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25.21\"/>
    </mc:Choice>
  </mc:AlternateContent>
  <xr:revisionPtr revIDLastSave="0" documentId="13_ncr:1_{D9E61EB0-A56D-4F2D-901B-885E2356D79D}" xr6:coauthVersionLast="45" xr6:coauthVersionMax="45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11" i="32"/>
  <c r="B22" i="32"/>
  <c r="B29" i="32"/>
  <c r="B41" i="32"/>
  <c r="B72" i="32"/>
  <c r="B76" i="32" s="1"/>
  <c r="B152" i="32"/>
  <c r="B431" i="32"/>
</calcChain>
</file>

<file path=xl/sharedStrings.xml><?xml version="1.0" encoding="utf-8"?>
<sst xmlns="http://schemas.openxmlformats.org/spreadsheetml/2006/main" count="42086" uniqueCount="482">
  <si>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</si>
  <si>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</si>
  <si>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</si>
  <si>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</si>
  <si>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</si>
  <si>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</si>
  <si>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</si>
  <si>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</si>
  <si>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</si>
  <si>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</si>
  <si>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</si>
  <si>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</si>
  <si>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</si>
  <si>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</si>
  <si>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</si>
  <si>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</si>
  <si>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</si>
  <si>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</si>
  <si>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</si>
  <si>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</si>
  <si>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</si>
  <si>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</si>
  <si>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</si>
  <si>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</si>
  <si>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</si>
  <si>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</si>
  <si>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</si>
  <si>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</si>
  <si>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</si>
  <si>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</si>
  <si>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</si>
  <si>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</si>
  <si>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</si>
  <si>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</si>
  <si>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</si>
  <si>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</si>
  <si>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</si>
  <si>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</si>
  <si>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</si>
  <si>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</si>
  <si>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</si>
  <si>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</si>
  <si>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</si>
  <si>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</si>
  <si>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</si>
  <si>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</si>
  <si>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</si>
  <si>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</si>
  <si>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</si>
  <si>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</si>
  <si>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</si>
  <si>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</si>
  <si>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</si>
  <si>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</si>
  <si>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</si>
  <si>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</si>
  <si>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</si>
  <si>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</si>
  <si>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</si>
  <si>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</si>
  <si>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</si>
  <si>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</si>
  <si>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</si>
  <si>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</si>
  <si>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</si>
  <si>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</si>
  <si>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</si>
  <si>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</si>
  <si>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</si>
  <si>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</si>
  <si>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</si>
  <si>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</si>
  <si>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</si>
  <si>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</si>
  <si>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</si>
  <si>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</si>
  <si>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</si>
  <si>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</si>
  <si>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</si>
  <si>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</si>
  <si>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</si>
  <si>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</si>
  <si>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</si>
  <si>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</si>
  <si>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</si>
  <si>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</si>
  <si>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</si>
  <si>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4/25/2021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</si>
  <si>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</si>
  <si>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</si>
  <si>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</si>
  <si>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</si>
  <si>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</si>
  <si>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</si>
  <si>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</si>
  <si>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</si>
  <si>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</si>
  <si>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</si>
  <si>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</si>
  <si>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</si>
  <si>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</si>
  <si>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</si>
  <si>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</si>
  <si>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</si>
  <si>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</si>
  <si>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</si>
  <si>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</si>
  <si>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</si>
  <si>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</si>
  <si>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</si>
  <si>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</si>
  <si>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</si>
  <si>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</si>
  <si>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</si>
  <si>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</si>
  <si>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</si>
  <si>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</si>
  <si>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</si>
  <si>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</si>
  <si>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</si>
  <si>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</si>
  <si>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</si>
  <si>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</si>
  <si>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</si>
  <si>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</si>
  <si>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</si>
  <si>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</si>
  <si>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</si>
  <si>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</si>
  <si>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</si>
  <si>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</si>
  <si>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</si>
  <si>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</si>
  <si>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</si>
  <si>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</si>
  <si>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</si>
  <si>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</si>
  <si>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</si>
  <si>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</si>
  <si>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</si>
  <si>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</si>
  <si>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</si>
  <si>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</si>
  <si>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</si>
  <si>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</si>
  <si>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</si>
  <si>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</si>
  <si>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</si>
  <si>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</si>
  <si>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</si>
  <si>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</si>
  <si>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</si>
  <si>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</si>
  <si>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</si>
  <si>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</si>
  <si>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</si>
  <si>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</si>
  <si>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</si>
  <si>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</si>
  <si>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</si>
  <si>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</si>
  <si>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</si>
  <si>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</si>
  <si>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</si>
  <si>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</si>
  <si>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</si>
  <si>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</si>
  <si>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</si>
  <si>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</si>
  <si>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</si>
  <si>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</si>
  <si>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</si>
  <si>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</si>
  <si>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</si>
  <si>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</si>
  <si>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</si>
  <si>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</si>
  <si>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</si>
  <si>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</si>
  <si>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</si>
  <si>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</si>
  <si>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</si>
  <si>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</si>
  <si>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</si>
  <si>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</si>
  <si>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</si>
  <si>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</si>
  <si>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</si>
  <si>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</si>
  <si>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</si>
  <si>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</si>
  <si>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</si>
  <si>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</si>
  <si>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</si>
  <si>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</si>
  <si>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</si>
  <si>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</si>
  <si>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</si>
  <si>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</si>
  <si>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</si>
  <si>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</si>
  <si>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</si>
  <si>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</si>
  <si>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</si>
  <si>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</si>
  <si>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</si>
  <si>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</si>
  <si>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</si>
  <si>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</si>
  <si>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</si>
  <si>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</si>
  <si>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</si>
  <si>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</si>
  <si>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</si>
  <si>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</si>
  <si>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</si>
  <si>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</si>
  <si>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</si>
  <si>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</si>
  <si>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</si>
  <si>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</si>
  <si>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</si>
  <si>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</si>
  <si>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</si>
  <si>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</si>
  <si>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</si>
  <si>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</si>
  <si>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</si>
  <si>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</si>
  <si>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</si>
  <si>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</si>
  <si>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</si>
  <si>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</si>
  <si>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</si>
  <si>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</si>
  <si>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</si>
  <si>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</si>
  <si>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</si>
  <si>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</si>
  <si>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</si>
  <si>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</si>
  <si>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</si>
  <si>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</si>
  <si>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</si>
  <si>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</si>
  <si>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</si>
  <si>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</si>
  <si>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</si>
  <si>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</si>
  <si>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</si>
  <si>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</si>
  <si>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</si>
  <si>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</si>
  <si>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</si>
  <si>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</si>
  <si>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</si>
  <si>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</si>
  <si>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</si>
  <si>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</si>
  <si>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</si>
  <si>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</si>
  <si>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</si>
  <si>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</si>
  <si>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</si>
  <si>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</si>
  <si>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</si>
  <si>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</si>
  <si>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</si>
  <si>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</si>
  <si>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</si>
  <si>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</si>
  <si>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</si>
  <si>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</si>
  <si>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</si>
  <si>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</si>
  <si>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</si>
  <si>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</si>
  <si>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</si>
  <si>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</si>
  <si>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</si>
  <si>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</si>
  <si>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</si>
  <si>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</si>
  <si>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</si>
  <si>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</si>
  <si>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</si>
  <si>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</si>
  <si>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</si>
  <si>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</si>
  <si>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</si>
  <si>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</si>
  <si>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</si>
  <si>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</si>
  <si>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</si>
  <si>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</si>
  <si>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</si>
  <si>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</si>
  <si>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</si>
  <si>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</si>
  <si>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</si>
  <si>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</si>
  <si>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</si>
  <si>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</si>
  <si>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</si>
  <si>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</si>
  <si>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</si>
  <si>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</si>
  <si>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</si>
  <si>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</si>
  <si>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</si>
  <si>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</si>
  <si>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</si>
  <si>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</si>
  <si>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</si>
  <si>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</si>
  <si>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</si>
  <si>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</si>
  <si>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</si>
  <si>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</si>
  <si>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</si>
  <si>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</si>
  <si>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</si>
  <si>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</si>
  <si>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</si>
  <si>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</si>
  <si>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</si>
  <si>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</si>
  <si>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</si>
  <si>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</si>
  <si>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</si>
  <si>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</si>
  <si>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</si>
  <si>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</si>
  <si>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</si>
  <si>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</si>
  <si>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</si>
  <si>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</si>
  <si>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</si>
  <si>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</si>
  <si>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</si>
  <si>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</si>
  <si>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</si>
  <si>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</si>
  <si>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</si>
  <si>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</si>
  <si>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</si>
  <si>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</si>
  <si>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</si>
  <si>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</si>
  <si>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</si>
  <si>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</si>
  <si>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</si>
  <si>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</si>
  <si>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</si>
  <si>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</si>
  <si>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</si>
  <si>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</si>
  <si>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</si>
  <si>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</si>
  <si>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</si>
  <si>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</si>
  <si>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</si>
  <si>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</si>
  <si>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</si>
  <si>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</si>
  <si>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</si>
  <si>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</si>
  <si>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</si>
  <si>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</si>
  <si>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</si>
  <si>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</si>
  <si>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</si>
  <si>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</si>
  <si>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</si>
  <si>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</si>
  <si>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</si>
  <si>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</si>
  <si>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</si>
  <si>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</si>
  <si>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</si>
  <si>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</si>
  <si>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</si>
  <si>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</si>
  <si>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</si>
  <si>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</si>
  <si>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</si>
  <si>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</si>
  <si>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</si>
  <si>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</si>
  <si>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</si>
  <si>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</si>
  <si>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</si>
  <si>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</si>
  <si>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</si>
  <si>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</si>
  <si>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</si>
  <si>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</si>
  <si>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</si>
  <si>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</si>
  <si>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</si>
  <si>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</si>
  <si>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</si>
  <si>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</si>
  <si>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</si>
  <si>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</si>
  <si>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</si>
  <si>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</si>
  <si>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</si>
  <si>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</si>
  <si>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</si>
  <si>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</si>
  <si>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</si>
  <si>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</si>
  <si>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</si>
  <si>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</si>
  <si>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</si>
  <si>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</si>
  <si>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</si>
  <si>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</si>
  <si>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</si>
  <si>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</si>
  <si>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</si>
  <si>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</si>
  <si>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</si>
  <si>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</si>
  <si>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</si>
  <si>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</si>
  <si>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</si>
  <si>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</si>
  <si>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</si>
  <si>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</si>
  <si>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</si>
  <si>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</si>
  <si>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</si>
  <si>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</si>
  <si>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</si>
  <si>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</si>
  <si>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</si>
  <si>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</si>
  <si>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</si>
  <si>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</si>
  <si>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</si>
  <si>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</si>
  <si>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</si>
  <si>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04/25/2021</t>
  </si>
  <si>
    <t>SUFFOLK</t>
  </si>
  <si>
    <t>Suffolk</t>
  </si>
  <si>
    <t xml:space="preserve">Plymouth </t>
  </si>
  <si>
    <t>PLYMOUTH</t>
  </si>
  <si>
    <t>DATE:04/25/2021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</si>
  <si>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</si>
  <si>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</si>
  <si>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</si>
  <si>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</si>
  <si>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</si>
  <si>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</si>
  <si>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</si>
  <si>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April 25, 2021</t>
  </si>
  <si>
    <t>4.25.2021</t>
  </si>
  <si>
    <t>HAMPSHIRE</t>
  </si>
  <si>
    <t>HAMPDEN COUNTY</t>
  </si>
  <si>
    <t>X</t>
  </si>
  <si>
    <t>x</t>
  </si>
  <si>
    <t>Date: 04/25/2021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</si>
  <si>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</si>
  <si>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</si>
  <si>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04/25/2021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</si>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</sst>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1060F-D40D-4F38-AA86-44C30E27A79D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64FB7-1AC7-4B30-968B-C5BE621482A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83BA9-238A-42B6-B780-DD7B36A5DBA9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7E5F1-87CD-4409-B72D-035454557CD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93602-F5EF-476B-B44F-5F9FB1FDF7D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48725-E129-43E2-BF1A-B93FB482982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17DC9-02BC-4CC7-BF12-937BB34A922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97276-4FFC-4DD6-B8B1-72E839D81B58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C4327-2F10-43A5-B584-8F9E9D51A92B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470</v>
      </c>
      <c r="B46" s="117"/>
    </row>
    <row r="47" spans="1:2" ht="210">
      <c r="A47" s="54" t="s">
        <v>469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A9EC8-39BB-40E9-B1DF-E98BFFCEC97F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471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C8F8C-AD60-47EF-81B1-D887FA627E61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471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0065C-4C3A-4415-9F7C-BF4C3E75495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BE3C0-36EF-4169-B3AC-E6AFB2474A91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471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0D5E1-8912-4928-A95E-168C9344A7C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471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44109-2B53-4AA1-A10D-EE52077C0AA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471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06DFF-B1DB-49D3-AAD6-5E256B3087F8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471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8E782-B0E4-4D8A-90CB-7B8DB5108BFE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5554F-7C67-4070-B724-665671CCE2B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2DF72-8C10-4A9B-8F4C-D1E6B496524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701A9-AAB6-4A26-9EB7-EE0A30EA9F5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A2CAF-51BC-4F01-92EA-FE11097ED52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C011D-17DC-4E03-87D8-6B77DF96571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A4A3E-EE81-4FFD-A343-015D002DBC80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DB0EC-4F65-46EA-84AB-CFE0D91082E6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86406-B84A-46F7-A0C4-1690A86F681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C19F9-4DB9-4A6F-A678-8ECEB7DEBE8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6D6F-1B28-4C19-BDF7-99457197280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4EDCD-9973-47F8-8945-382B7647C00A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296D5-DBB6-40EB-8ABF-68AF664580D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A9B10-03D8-4E8A-9F51-F79B94B3114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E4B76-D415-4BF7-BE2E-6BC631BE849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9DE23-F453-4E56-96BE-86BA41F8705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0990C-EA6E-4DB8-A028-7F8F5BD1696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E940B-88B8-4C77-899D-8F57E2C6FD2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65E27-6A3F-49CF-B8CC-DF02E1C108B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338F7-32D5-417F-831B-2B15BB0E9D95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44311</v>
      </c>
      <c r="B2" s="35" t="s">
        <v>54</v>
      </c>
    </row>
    <row r="3" spans="1:2" ht="15.75" thickBot="1">
      <c r="A3" s="24" t="s">
        <v>10</v>
      </c>
      <c r="B3" s="30"/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DAC1F-01EE-4FED-B35A-68A1E47DFC9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2A81E-A124-46DD-A93D-CEF2F01C8D5F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444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C475C-0D6A-4A20-B6A3-359AFE2D2E0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A351B-767F-46BF-809A-F42ADB971B9C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44311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F3026-6A7F-4478-AC97-AEA57F1C748A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6D1CC-9C27-4165-B326-F8AED93C17B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C5FA6-0B2D-4053-A919-082AEB5CA81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44311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6876F-B422-4185-98BB-EAE4A63FFA7A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4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45B54-E8A8-47E4-8F1B-94EB75AD1C4C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5FDE2-8176-4F06-8DBE-E720DE953FA5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EB1C3-2FC0-44FD-9AB9-814908AA0C0E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F2A1-94EB-41B6-AC53-F9ACD65F326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86D3F-DE9C-40F9-9F0B-38C12A565FB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EEE27-77AF-43BA-9FF0-130297946A10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F811C-1C83-430A-8B05-D30F5FB1048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6C70-ED9A-4B74-8781-9626144AE62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3DE1C-1B2C-455C-9899-999651B489B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8A6D7-FC57-4BE0-92CD-C536AA76364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4.25.2021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43C00-1669-427D-8101-31AC80317A5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4.25.2021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5D31-0EAD-41F0-B77D-43601A4694D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2BFE0-D9CE-4233-A4CF-C0DF652F812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4.25.2021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0679B-A847-4FA6-A68E-7AA0070817F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4.25.2021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48E29-F2F8-4F81-8949-9E84EBE6A5D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4.25.2021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367D8-F52D-4A85-808D-3A58C50598C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4.25.2021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F78B6-4897-46EF-A78A-064BB609614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4.25.2021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0F180-7FBD-4DD1-82E1-27F4933C5F5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0387E-5279-4A2E-B8C4-575A4CCDF09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23608-FEF8-4AA8-83B9-2024D599B41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662CD-2B83-4CA6-BF35-117110DE2C9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78901-198D-4D6D-A63D-21932AD9127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E4EF7-8B3F-4F8E-966A-CB0E78810FE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DA0D6-A1A7-4FDC-913B-8374749B9E3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764B2-CEF5-4F74-87E5-98D8F10A1A0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F622D-3CF2-407E-9133-F1D36CBD509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DBBEC-0507-4B13-8A16-9CBE06D5E868}">
  <dimension ref="A1:B4848"/>
  <sheetViews>
    <sheetView workbookViewId="0">
      <selection activeCell="A30" sqref="A30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F88C5-33DF-4DF7-A7E0-1E10DD2861E4}">
  <dimension ref="A1:B457"/>
  <sheetViews>
    <sheetView topLeftCell="A417" zoomScaleNormal="100" workbookViewId="0">
      <selection activeCell="A30" sqref="A30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9ED80-D4D2-4496-A727-BE00E6F9FE12}">
  <dimension ref="A1:B453"/>
  <sheetViews>
    <sheetView workbookViewId="0">
      <selection activeCell="A30" sqref="A30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BC35D-67BE-4930-A88F-763A023028DB}">
  <dimension ref="A1:B457"/>
  <sheetViews>
    <sheetView workbookViewId="0">
      <selection activeCell="A30" sqref="A30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E87BB-94BF-4926-944A-EF66DA2C5E32}">
  <dimension ref="A1:B451"/>
  <sheetViews>
    <sheetView workbookViewId="0">
      <selection activeCell="A30" sqref="A30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DE80A-B6E6-465A-B4FE-B7CFD2038838}">
  <dimension ref="A1:B440"/>
  <sheetViews>
    <sheetView workbookViewId="0">
      <selection activeCell="A30" sqref="A30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8A46D-3529-440D-9299-40646C94313E}">
  <dimension ref="A1:B457"/>
  <sheetViews>
    <sheetView workbookViewId="0">
      <selection activeCell="A30" sqref="A30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B06A9-C1CB-43A2-9053-E7FE5C5E469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B6748-F137-4D91-A091-7473A042860F}">
  <dimension ref="A1:B457"/>
  <sheetViews>
    <sheetView workbookViewId="0">
      <selection activeCell="A30" sqref="A30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456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84B08-BE7C-4816-85A3-E804642859F8}">
  <dimension ref="A1:C452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44311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6AD47-5B31-4CC8-88EF-3A2EFC8E94DA}">
  <dimension ref="A1:B459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44311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BED17-8655-4DD4-96E3-F193BC752AF3}">
  <dimension ref="A1:B455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44311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757B3-0380-403F-ADEE-7430B7A0EFC2}">
  <dimension ref="A1:B455"/>
  <sheetViews>
    <sheetView zoomScaleNormal="100" workbookViewId="0">
      <selection activeCell="B2" sqref="B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44311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7C8B6-041B-436D-B306-4EEFFEF7815D}">
  <dimension ref="A1:B434"/>
  <sheetViews>
    <sheetView workbookViewId="0">
      <selection activeCell="B2" sqref="B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44311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91681-D759-4A8A-83A7-36E0C5CFFAFA}">
  <dimension ref="A1:B437"/>
  <sheetViews>
    <sheetView workbookViewId="0">
      <selection activeCell="B2" sqref="B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44311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CA54B-2DF0-449D-912D-E861BC437935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44311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000DC-D3D0-4DA6-94C2-A4D847661113}">
  <dimension ref="A1:C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44311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CB386-E767-4C68-B833-5509AA1F067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25FF9-6BE2-42DF-BB2C-37F12CCF035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9D5B5-1829-4D5B-A144-5E86D0CFDB7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0D763-5B83-4CD6-9DFA-40E44C9D1177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3C6C8-8FA0-448B-B37C-1C9F5C74D20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6D795-7EB9-438A-A010-432C05EC0A23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4FBB5-5428-411C-A0FC-434B3884A7AE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BBFB4-F288-4D19-80E9-DC6C3A08CC7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1713-FCFE-4B33-91AD-551D81F28798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2021-04-26T18:31:12Z</dcterms:modified>
</cp:coreProperties>
</file>