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8.21\"/>
    </mc:Choice>
  </mc:AlternateContent>
  <xr:revisionPtr revIDLastSave="0" documentId="13_ncr:1_{7683337F-CEF8-48BE-A502-A66D34DDF8A9}" xr6:coauthVersionLast="45" xr6:coauthVersionMax="45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<sst xmlns="http://schemas.openxmlformats.org/spreadsheetml/2006/main" count="42158" uniqueCount="484">
  <si>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</si>
  <si>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</si>
  <si>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</si>
  <si>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</si>
  <si>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</si>
  <si>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</si>
  <si>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</si>
  <si>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</si>
  <si>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</si>
  <si>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</si>
  <si>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</si>
  <si>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</si>
  <si>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</si>
  <si>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</si>
  <si>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</si>
  <si>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</si>
  <si>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</si>
  <si>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</si>
  <si>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</si>
  <si>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</si>
  <si>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</si>
  <si>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</si>
  <si>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</si>
  <si>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</si>
  <si>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</si>
  <si>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</si>
  <si>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</si>
  <si>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</si>
  <si>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</si>
  <si>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</si>
  <si>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</si>
  <si>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</si>
  <si>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</si>
  <si>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</si>
  <si>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</si>
  <si>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</si>
  <si>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</si>
  <si>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</si>
  <si>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</si>
  <si>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</si>
  <si>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</si>
  <si>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</si>
  <si>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</si>
  <si>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</si>
  <si>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</si>
  <si>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</si>
  <si>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</si>
  <si>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</si>
  <si>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</si>
  <si>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</si>
  <si>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</si>
  <si>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</si>
  <si>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</si>
  <si>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</si>
  <si>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</si>
  <si>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</si>
  <si>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</si>
  <si>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</si>
  <si>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</si>
  <si>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</si>
  <si>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</si>
  <si>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</si>
  <si>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</si>
  <si>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</si>
  <si>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</si>
  <si>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</si>
  <si>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</si>
  <si>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</si>
  <si>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</si>
  <si>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</si>
  <si>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</si>
  <si>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</si>
  <si>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</si>
  <si>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</si>
  <si>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</si>
  <si>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</si>
  <si>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</si>
  <si>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</si>
  <si>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</si>
  <si>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</si>
  <si>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</si>
  <si>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</si>
  <si>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</si>
  <si>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</si>
  <si>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</si>
  <si>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</si>
  <si>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</si>
  <si>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</si>
  <si>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</si>
  <si>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</si>
  <si>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</si>
  <si>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</si>
  <si>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</si>
  <si>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</si>
  <si>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</si>
  <si>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</si>
  <si>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</si>
  <si>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</si>
  <si>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</si>
  <si>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</si>
  <si>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</si>
  <si>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</si>
  <si>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</si>
  <si>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</si>
  <si>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</si>
  <si>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</si>
  <si>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</si>
  <si>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</si>
  <si>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</si>
  <si>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</si>
  <si>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</si>
  <si>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</si>
  <si>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</si>
  <si>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</si>
  <si>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</si>
  <si>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</si>
  <si>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</si>
  <si>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</si>
  <si>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</si>
  <si>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</si>
  <si>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</si>
  <si>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</si>
  <si>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</si>
  <si>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</si>
  <si>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</si>
  <si>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</si>
  <si>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</si>
  <si>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</si>
  <si>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</si>
  <si>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</si>
  <si>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</si>
  <si>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</si>
  <si>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</si>
  <si>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</si>
  <si>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</si>
  <si>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</si>
  <si>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</si>
  <si>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</si>
  <si>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</si>
  <si>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</si>
  <si>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</si>
  <si>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</si>
  <si>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</si>
  <si>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</si>
  <si>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</si>
  <si>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</si>
  <si>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</si>
  <si>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</si>
  <si>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</si>
  <si>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</si>
  <si>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</si>
  <si>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</si>
  <si>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</si>
  <si>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</si>
  <si>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</si>
  <si>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</si>
  <si>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</si>
  <si>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</si>
  <si>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</si>
  <si>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</si>
  <si>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</si>
  <si>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</si>
  <si>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</si>
  <si>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</si>
  <si>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</si>
  <si>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</si>
  <si>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</si>
  <si>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</si>
  <si>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</si>
  <si>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</si>
  <si>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</si>
  <si>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</si>
  <si>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</si>
  <si>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</si>
  <si>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</si>
  <si>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</si>
  <si>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</si>
  <si>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</si>
  <si>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</si>
  <si>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</si>
  <si>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</si>
  <si>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</si>
  <si>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</si>
  <si>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</si>
  <si>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</si>
  <si>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</si>
  <si>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</si>
  <si>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</si>
  <si>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</si>
  <si>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</si>
  <si>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</si>
  <si>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</si>
  <si>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</si>
  <si>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</si>
  <si>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</si>
  <si>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</si>
  <si>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</si>
  <si>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</si>
  <si>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</si>
  <si>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</si>
  <si>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</si>
  <si>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</si>
  <si>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</si>
  <si>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</si>
  <si>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</si>
  <si>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</si>
  <si>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</si>
  <si>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</si>
  <si>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</si>
  <si>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</si>
  <si>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</si>
  <si>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</si>
  <si>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</si>
  <si>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</si>
  <si>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</si>
  <si>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</si>
  <si>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</si>
  <si>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</si>
  <si>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</si>
  <si>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</si>
  <si>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</si>
  <si>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</si>
  <si>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</si>
  <si>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</si>
  <si>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</si>
  <si>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</si>
  <si>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</si>
  <si>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</si>
  <si>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</si>
  <si>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</si>
  <si>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</si>
  <si>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</si>
  <si>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</si>
  <si>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</si>
  <si>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</si>
  <si>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</si>
  <si>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</si>
  <si>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</si>
  <si>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</si>
  <si>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</si>
  <si>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</si>
  <si>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</si>
  <si>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</si>
  <si>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</si>
  <si>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</si>
  <si>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</si>
  <si>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</si>
  <si>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</si>
  <si>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</si>
  <si>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</si>
  <si>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</si>
  <si>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</si>
  <si>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</si>
  <si>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</si>
  <si>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</si>
  <si>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</si>
  <si>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</si>
  <si>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</si>
  <si>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</si>
  <si>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</si>
  <si>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</si>
  <si>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</si>
  <si>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</si>
  <si>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</si>
  <si>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</si>
  <si>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</si>
  <si>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</si>
  <si>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</si>
  <si>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</si>
  <si>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</si>
  <si>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</si>
  <si>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</si>
  <si>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</si>
  <si>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</si>
  <si>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</si>
  <si>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</si>
  <si>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</si>
  <si>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</si>
  <si>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</si>
  <si>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</si>
  <si>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</si>
  <si>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</si>
  <si>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</si>
  <si>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</si>
  <si>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</si>
  <si>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</si>
  <si>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</si>
  <si>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</si>
  <si>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</si>
  <si>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</si>
  <si>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</si>
  <si>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</si>
  <si>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</si>
  <si>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</si>
  <si>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</si>
  <si>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</si>
  <si>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</si>
  <si>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</si>
  <si>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</si>
  <si>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</si>
  <si>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</si>
  <si>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</si>
  <si>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</si>
  <si>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</si>
  <si>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</si>
  <si>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</si>
  <si>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</si>
  <si>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</si>
  <si>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</si>
  <si>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</si>
  <si>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</si>
  <si>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</si>
  <si>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</si>
  <si>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</si>
  <si>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</si>
  <si>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</si>
  <si>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</si>
  <si>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</si>
  <si>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</si>
  <si>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</si>
  <si>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</si>
  <si>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</si>
  <si>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</si>
  <si>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</si>
  <si>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</si>
  <si>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</si>
  <si>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</si>
  <si>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</si>
  <si>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</si>
  <si>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</si>
  <si>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</si>
  <si>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</si>
  <si>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</si>
  <si>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</si>
  <si>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</si>
  <si>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</si>
  <si>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</si>
  <si>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</si>
  <si>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</si>
  <si>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</si>
  <si>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</si>
  <si>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</si>
  <si>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</si>
  <si>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</si>
  <si>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</si>
  <si>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</si>
  <si>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</si>
  <si>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</si>
  <si>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</si>
  <si>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</si>
  <si>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</si>
  <si>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</si>
  <si>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</si>
  <si>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</si>
  <si>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</si>
  <si>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</si>
  <si>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</si>
  <si>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</si>
  <si>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</si>
  <si>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</si>
  <si>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</si>
  <si>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</si>
  <si>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</si>
  <si>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</si>
  <si>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</si>
  <si>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</si>
  <si>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</si>
  <si>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</si>
  <si>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</si>
  <si>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</si>
  <si>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</si>
  <si>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</si>
  <si>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</si>
  <si>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</si>
  <si>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</si>
  <si>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</si>
  <si>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</si>
  <si>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</si>
  <si>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</si>
  <si>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</si>
  <si>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</si>
  <si>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</si>
  <si>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</si>
  <si>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</si>
  <si>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</si>
  <si>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</si>
  <si>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</si>
  <si>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</si>
  <si>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</si>
  <si>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</si>
  <si>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</si>
  <si>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</si>
  <si>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</si>
  <si>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</si>
  <si>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</si>
  <si>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</si>
  <si>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</si>
  <si>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</si>
  <si>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</si>
  <si>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</si>
  <si>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</si>
  <si>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</si>
  <si>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</si>
  <si>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</si>
  <si>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</si>
  <si>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</si>
  <si>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</si>
  <si>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</si>
  <si>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</si>
  <si>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</si>
  <si>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</si>
  <si>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</si>
  <si>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</si>
  <si>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</si>
  <si>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</si>
  <si>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</si>
  <si>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</si>
  <si>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</si>
  <si>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</si>
  <si>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</si>
  <si>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</si>
  <si>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</si>
  <si>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</si>
  <si>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</si>
  <si>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</si>
  <si>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</si>
  <si>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</si>
  <si>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</si>
  <si>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</si>
  <si>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</si>
  <si>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</si>
  <si>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</si>
  <si>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</si>
  <si>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</si>
  <si>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</si>
  <si>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</si>
  <si>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</si>
  <si>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</si>
  <si>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</si>
  <si>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</si>
  <si>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</si>
  <si>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</si>
  <si>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</si>
  <si>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</si>
  <si>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04/08/2021</t>
  </si>
  <si>
    <t>SUFFOLK</t>
  </si>
  <si>
    <t>Suffolk</t>
  </si>
  <si>
    <t xml:space="preserve">Plymouth </t>
  </si>
  <si>
    <t>PLYMOUTH</t>
  </si>
  <si>
    <t>DATE:04/08/2021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</si>
  <si>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</si>
  <si>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</si>
  <si>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</si>
  <si>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</si>
  <si>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</si>
  <si>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</si>
  <si>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</si>
  <si>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08, 2021</t>
  </si>
  <si>
    <t>4.8.2021</t>
  </si>
  <si>
    <t>HAMPSHIRE</t>
  </si>
  <si>
    <t>HAMPDEN COUNTY</t>
  </si>
  <si>
    <t>X</t>
  </si>
  <si>
    <t>x</t>
  </si>
  <si>
    <t>Date: 04/08/2021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</si>
  <si>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</si>
  <si>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</si>
  <si>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04/08/2021</t>
  </si>
  <si>
    <t>DATE: April 8,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</si>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</sst>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452C-683C-4296-BB44-F0AE3F80FDCD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C2C2-FBD2-4611-9131-A0F60A6CA2D9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" thickBot="1">
      <c r="A68" s="5" t="s">
        <v>24</v>
      </c>
      <c r="B68" s="38" t="s">
        <v>483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483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5997-97BC-4876-AA3C-6FB8CD652561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2C16-3C56-460F-BDE3-ABA7CF507045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F1661-D693-4F41-BA80-889A53A5CF06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7629-6BD4-4F6F-85A3-59CCC57F2EDA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47BF-0C35-44DD-A4A8-5E19F667D2BC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D40F-17B8-403A-AB19-618AD601B140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B157-96CD-47BE-945C-EEEE359151F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0A6FF-1ED2-4D1B-B94B-A309F0ACCE4B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472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473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AB14-F5C8-4EB4-A6AA-7CB6B3E79CED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472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D997-F573-45C5-92E7-0199BEA30B3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B20B-291B-45DF-84D0-9B4B813F2FE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472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8" t="s">
        <v>473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475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6151-65EC-44A6-82AA-43F7C76312C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82997-7FB3-4F76-B1F6-D33494763EB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567E-FBFB-4082-A9C0-56317EB1084D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A4C19-3F43-491B-9CD2-87DB46DD977B}">
  <dimension ref="A1:B441"/>
  <sheetViews>
    <sheetView topLeftCell="A2"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5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4F90-AB02-42A9-89E1-5062CF1978D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210C-EAD7-428D-A7C1-48D56C517F2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4DEA-22B3-40FE-86A2-09707D0C7EF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CDDE-4A15-4F2C-BC25-F65AA26D592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C380-7053-4E32-A972-F4817D3A120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F4F0-8DB4-4393-9366-2EDA1EB0FAE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CDCF-5CF4-498C-856C-202FF6DD9B66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4D080-5888-46B2-BDC9-9392D67D6F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48F14-3A7F-45D3-A0AB-23C12A86E6B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A19AA-8D95-4704-90C0-ECC6583B75F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9B71-C773-4058-8C7A-720745B748A3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5416D-9D88-4C00-96C5-47347F4776C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ACA00-38E4-47F2-973E-E2035CC8662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B91CC-25A6-4DD9-8F7A-CC5410A444C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DD4B-2193-4AA6-9BAE-F139144DE6F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A9FD-1F8D-4808-B04E-372D7C950D6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6853-CB81-47BA-AC0A-3FAA5545AEA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646E-57FB-489F-AC4D-EA29AC3CB08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C15F-37BE-4726-9FD1-53D0C5DBE0B8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44294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0A21-4BFD-40F0-BE2B-551218432D2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47FE-CC21-4DB4-AA71-4F06202164E5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9571-1F7E-4665-BFDA-6B856C909F8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70B88-BB55-4175-B366-EBC281F78D0B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7">
        <v>44294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1397-B722-4CAD-B322-3C6FAC786897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05395-FC19-4C0C-9150-4F07D12BCBE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64A10-F60F-444C-81F6-98041E15E2C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D66B-6299-4BF4-B671-71C023E9E64C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8" t="s">
        <v>5</v>
      </c>
      <c r="B14" s="38">
        <v>13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13</v>
      </c>
    </row>
    <row r="24" spans="1:2">
      <c r="A24" s="60" t="s">
        <v>39</v>
      </c>
    </row>
    <row r="25" spans="1:2">
      <c r="A25" s="68" t="s">
        <v>40</v>
      </c>
      <c r="B25" s="38">
        <v>8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13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  <c r="B32" s="38" t="s">
        <v>483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  <c r="B34" s="38">
        <v>7</v>
      </c>
    </row>
    <row r="35" spans="1:2" ht="14.5" customHeight="1">
      <c r="A35" s="68" t="s">
        <v>18</v>
      </c>
      <c r="B35" s="38" t="s">
        <v>483</v>
      </c>
    </row>
    <row r="36" spans="1:2">
      <c r="A36" s="68" t="s">
        <v>19</v>
      </c>
      <c r="B36" s="38" t="s">
        <v>483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13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483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69" t="s">
        <v>38</v>
      </c>
    </row>
    <row r="435" spans="1:2">
      <c r="A435" s="68" t="s">
        <v>45</v>
      </c>
      <c r="B435" s="38">
        <v>12</v>
      </c>
    </row>
    <row r="436" spans="1:2">
      <c r="A436" s="68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2835-F15B-47C3-BF06-38C6A94E933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228F-3E0E-4DB4-BF6C-D764AA15096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6F1D-5877-4CC8-A55B-7C02A57BA2C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FEF2-CB88-4DBF-B01B-5393684CF5D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BE23-E19E-449F-94F6-38862DC89D5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4A41-0D03-4E9D-B9FE-1D21B08CE3C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6E16-62C0-401E-BCA5-37DCF5E6094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122AF-FE17-437C-8598-1A0259AE7D2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B7A2-481D-4467-A9A5-CEF28EAA57F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F5DD-6F96-4938-87B1-AEA03DF25EC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4.8.2021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6670-1EA1-4F36-A394-A63FBF8D00B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4.8.2021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B09E-AA77-4255-AC2C-03CDDACDB53B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A66E-9009-414A-B143-C315D0088CB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4.8.2021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A99D-4F63-4A90-AFD3-E208FE98964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4.8.2021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82BA-A1B5-40EC-8FAF-6EB98FFBC5F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6859-1B4A-4D9F-A4E5-BAF5F5E677D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4.8.2021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FE5A-CE73-4E87-9B43-517E75E44CE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4.8.2021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9C40-12E7-4AE8-9B2B-B75A0A25AD8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70FB-E0DE-454E-BFB1-5E137023C9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3554-5C73-4078-819A-9199089366E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F863-C00D-4B7D-83D4-109FA975299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E2FC-EEFA-40BC-850D-63D4CCFFC2B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F025-B381-43CF-BCC7-23F9A21AB94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96377-799F-4C8E-BAE7-AD869CE7757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0BC75-9B6D-4A5C-AB35-DF6B8E6649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D5D7-0A7C-4096-A5A9-EE5FBE503BF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AC3E-BDE4-45D7-8A88-30511C8CB059}">
  <dimension ref="A1:B4848"/>
  <sheetViews>
    <sheetView workbookViewId="0">
      <selection activeCell="B24" sqref="B24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7336B-99BE-484A-BE0F-9FE70CF2B3FE}">
  <dimension ref="A1:B457"/>
  <sheetViews>
    <sheetView zoomScaleNormal="100" workbookViewId="0">
      <selection activeCell="B24" sqref="B2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4A2D1-9C64-488D-94C2-5815C563BC28}">
  <dimension ref="A1:B453"/>
  <sheetViews>
    <sheetView workbookViewId="0">
      <selection activeCell="B24" sqref="B2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16C42-7109-46DE-AF98-F0AA6221A9C5}">
  <dimension ref="A1:B457"/>
  <sheetViews>
    <sheetView workbookViewId="0">
      <selection activeCell="B24" sqref="B2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3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7661-1716-4EA7-BEA8-B906C76D3D50}">
  <dimension ref="A1:B451"/>
  <sheetViews>
    <sheetView workbookViewId="0">
      <selection activeCell="B24" sqref="B2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0CC1E-9B22-4D4F-BA3E-B19CF03197E3}">
  <dimension ref="A1:B440"/>
  <sheetViews>
    <sheetView workbookViewId="0">
      <selection activeCell="B24" sqref="B2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67A7-B928-43C1-865E-9A34618BBE7C}">
  <dimension ref="A1:B457"/>
  <sheetViews>
    <sheetView workbookViewId="0">
      <selection activeCell="B24" sqref="B2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4D58-E0F9-4D79-AFB0-AA1E4579B3E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4732-A948-4BDF-8AF1-2A2701F3910E}">
  <dimension ref="A1:B457"/>
  <sheetViews>
    <sheetView workbookViewId="0">
      <selection activeCell="B24" sqref="B2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6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31" t="s">
        <v>456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FB18-A99F-4C1C-B07B-2BAA94A16E34}">
  <dimension ref="A1:C452"/>
  <sheetViews>
    <sheetView workbookViewId="0">
      <selection activeCell="B17" sqref="B1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328A-4758-44C9-A05B-2ACE729FA38C}">
  <dimension ref="A1:B459"/>
  <sheetViews>
    <sheetView workbookViewId="0">
      <selection activeCell="B17" sqref="B1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3F33B-0539-4FED-8A1A-2DB1B2CF28F4}">
  <dimension ref="A1:B455"/>
  <sheetViews>
    <sheetView workbookViewId="0">
      <selection activeCell="B17" sqref="B1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F2B2-4F08-4601-B1B5-46CC6D15DFCE}">
  <dimension ref="A1:B455"/>
  <sheetViews>
    <sheetView zoomScaleNormal="100" workbookViewId="0">
      <selection activeCell="B17" sqref="B1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663D-526E-4279-A9CE-4A2AFB091D5E}">
  <dimension ref="A1:B434"/>
  <sheetViews>
    <sheetView workbookViewId="0">
      <selection activeCell="B17" sqref="B1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EC7C-3FFD-4EB4-982A-42920B0448E5}">
  <dimension ref="A1:B437"/>
  <sheetViews>
    <sheetView workbookViewId="0">
      <selection activeCell="B17" sqref="B1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F2F0-E79A-4F01-80AB-A3156DB630B4}">
  <dimension ref="A1:B457"/>
  <sheetViews>
    <sheetView workbookViewId="0">
      <selection activeCell="B17" sqref="B1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54F1-F60E-487A-8481-15EA8C3E81F3}">
  <dimension ref="A1:C457"/>
  <sheetViews>
    <sheetView workbookViewId="0">
      <selection activeCell="B17" sqref="B1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5E16-C819-4D7A-97CA-30BEC93ABFA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BE02F-41DE-4E73-B29C-7A5BA599B28C}">
  <dimension ref="A1:C452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D6433-365F-41CD-A6B0-B10C2575035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927D-8755-4BCE-A46C-76CBF86F3D9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75C2-0CE4-4CA2-BBF6-9BADCF38616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B243-5DD1-4B07-AD87-E5F1169D201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56EA3-F8C4-40A9-BE53-95562268EBE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47269-B6FF-462B-9099-4EB76CE9C72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C82C-A57C-4B57-BA87-246E8975CDD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2021-04-09T13:50:48Z</dcterms:modified>
</cp:coreProperties>
</file>