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4.21\"/>
    </mc:Choice>
  </mc:AlternateContent>
  <xr:revisionPtr revIDLastSave="0" documentId="13_ncr:1_{7230EA6F-6A17-4014-8B5E-1128A1EBDEC8}" xr6:coauthVersionLast="46" xr6:coauthVersionMax="46" xr10:uidLastSave="{00000000-0000-0000-0000-000000000000}"/>
  <bookViews>
    <workbookView xWindow="-120" yWindow="-120" windowWidth="29040" windowHeight="1575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5" i="40"/>
  <c r="B29" i="40" s="1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 s="1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41" i="25"/>
  <c r="B76" i="25"/>
  <c r="B431" i="25"/>
  <c r="B11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<sst xmlns="http://schemas.openxmlformats.org/spreadsheetml/2006/main" count="42238" uniqueCount="483">
  <si>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</si>
  <si>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</si>
  <si>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</si>
  <si>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</si>
  <si>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</si>
  <si>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</si>
  <si>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</si>
  <si>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</si>
  <si>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</si>
  <si>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</si>
  <si>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</si>
  <si>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</si>
  <si>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</si>
  <si>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</si>
  <si>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</si>
  <si>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</si>
  <si>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</si>
  <si>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</si>
  <si>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</si>
  <si>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</si>
  <si>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</si>
  <si>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</si>
  <si>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</si>
  <si>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</si>
  <si>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</si>
  <si>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</si>
  <si>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</si>
  <si>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</si>
  <si>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</si>
  <si>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</si>
  <si>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</si>
  <si>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</si>
  <si>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</si>
  <si>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</si>
  <si>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</si>
  <si>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</si>
  <si>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</si>
  <si>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</si>
  <si>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</si>
  <si>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</si>
  <si>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</si>
  <si>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</si>
  <si>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</si>
  <si>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</si>
  <si>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</si>
  <si>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</si>
  <si>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</si>
  <si>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</si>
  <si>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</si>
  <si>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</si>
  <si>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</si>
  <si>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</si>
  <si>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</si>
  <si>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</si>
  <si>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</si>
  <si>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</si>
  <si>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</si>
  <si>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</si>
  <si>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</si>
  <si>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</si>
  <si>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</si>
  <si>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</si>
  <si>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</si>
  <si>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</si>
  <si>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</si>
  <si>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</si>
  <si>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</si>
  <si>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</si>
  <si>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</si>
  <si>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</si>
  <si>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</si>
  <si>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</si>
  <si>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</si>
  <si>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</si>
  <si>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</si>
  <si>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</si>
  <si>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</si>
  <si>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</si>
  <si>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</si>
  <si>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</si>
  <si>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</si>
  <si>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</si>
  <si>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</si>
  <si>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</si>
  <si>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</si>
  <si>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</si>
  <si>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</si>
  <si>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8/14/2021</t>
  </si>
  <si>
    <t>DATE 8/14/2021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</si>
  <si>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</si>
  <si>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</si>
  <si>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</si>
  <si>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</si>
  <si>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</si>
  <si>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</si>
  <si>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</si>
  <si>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</si>
  <si>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</si>
  <si>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</si>
  <si>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</si>
  <si>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</si>
  <si>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</si>
  <si>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</si>
  <si>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</si>
  <si>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</si>
  <si>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</si>
  <si>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</si>
  <si>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</si>
  <si>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</si>
  <si>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</si>
  <si>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</si>
  <si>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</si>
  <si>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</si>
  <si>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</si>
  <si>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</si>
  <si>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</si>
  <si>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</si>
  <si>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</si>
  <si>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</si>
  <si>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</si>
  <si>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</si>
  <si>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</si>
  <si>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</si>
  <si>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</si>
  <si>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</si>
  <si>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</si>
  <si>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</si>
  <si>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</si>
  <si>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</si>
  <si>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</si>
  <si>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</si>
  <si>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</si>
  <si>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</si>
  <si>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</si>
  <si>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</si>
  <si>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</si>
  <si>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</si>
  <si>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</si>
  <si>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</si>
  <si>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</si>
  <si>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</si>
  <si>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</si>
  <si>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</si>
  <si>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</si>
  <si>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</si>
  <si>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</si>
  <si>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</si>
  <si>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</si>
  <si>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</si>
  <si>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</si>
  <si>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</si>
  <si>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</si>
  <si>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</si>
  <si>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</si>
  <si>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</si>
  <si>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</si>
  <si>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</si>
  <si>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</si>
  <si>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</si>
  <si>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</si>
  <si>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</si>
  <si>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</si>
  <si>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</si>
  <si>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</si>
  <si>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</si>
  <si>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</si>
  <si>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</si>
  <si>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</si>
  <si>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</si>
  <si>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</si>
  <si>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</si>
  <si>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</si>
  <si>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</si>
  <si>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</si>
  <si>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</si>
  <si>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</si>
  <si>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</si>
  <si>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</si>
  <si>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</si>
  <si>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</si>
  <si>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</si>
  <si>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</si>
  <si>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</si>
  <si>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</si>
  <si>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</si>
  <si>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</si>
  <si>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</si>
  <si>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</si>
  <si>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</si>
  <si>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</si>
  <si>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</si>
  <si>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</si>
  <si>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</si>
  <si>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</si>
  <si>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</si>
  <si>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</si>
  <si>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</si>
  <si>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</si>
  <si>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</si>
  <si>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</si>
  <si>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</si>
  <si>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</si>
  <si>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</si>
  <si>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</si>
  <si>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</si>
  <si>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</si>
  <si>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</si>
  <si>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</si>
  <si>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</si>
  <si>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</si>
  <si>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</si>
  <si>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</si>
  <si>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</si>
  <si>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</si>
  <si>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</si>
  <si>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</si>
  <si>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</si>
  <si>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</si>
  <si>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</si>
  <si>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</si>
  <si>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</si>
  <si>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</si>
  <si>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</si>
  <si>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</si>
  <si>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</si>
  <si>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</si>
  <si>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</si>
  <si>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</si>
  <si>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</si>
  <si>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</si>
  <si>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</si>
  <si>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</si>
  <si>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</si>
  <si>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</si>
  <si>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</si>
  <si>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</si>
  <si>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</si>
  <si>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</si>
  <si>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</si>
  <si>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</si>
  <si>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</si>
  <si>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</si>
  <si>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</si>
  <si>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</si>
  <si>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</si>
  <si>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</si>
  <si>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</si>
  <si>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</si>
  <si>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</si>
  <si>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</si>
  <si>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</si>
  <si>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</si>
  <si>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</si>
  <si>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</si>
  <si>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</si>
  <si>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</si>
  <si>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</si>
  <si>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</si>
  <si>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</si>
  <si>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</si>
  <si>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</si>
  <si>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</si>
  <si>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</si>
  <si>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</si>
  <si>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</si>
  <si>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</si>
  <si>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</si>
  <si>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</si>
  <si>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</si>
  <si>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</si>
  <si>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</si>
  <si>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</si>
  <si>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</si>
  <si>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</si>
  <si>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</si>
  <si>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</si>
  <si>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</si>
  <si>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</si>
  <si>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</si>
  <si>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</si>
  <si>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</si>
  <si>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</si>
  <si>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</si>
  <si>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</si>
  <si>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</si>
  <si>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</si>
  <si>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</si>
  <si>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</si>
  <si>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</si>
  <si>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</si>
  <si>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</si>
  <si>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</si>
  <si>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</si>
  <si>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</si>
  <si>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</si>
  <si>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</si>
  <si>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</si>
  <si>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</si>
  <si>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</si>
  <si>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</si>
  <si>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</si>
  <si>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</si>
  <si>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</si>
  <si>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</si>
  <si>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</si>
  <si>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</si>
  <si>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</si>
  <si>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</si>
  <si>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</si>
  <si>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</si>
  <si>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</si>
  <si>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</si>
  <si>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</si>
  <si>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</si>
  <si>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</si>
  <si>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</si>
  <si>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</si>
  <si>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</si>
  <si>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</si>
  <si>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</si>
  <si>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</si>
  <si>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</si>
  <si>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</si>
  <si>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</si>
  <si>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</si>
  <si>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</si>
  <si>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</si>
  <si>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</si>
  <si>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</si>
  <si>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</si>
  <si>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</si>
  <si>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</si>
  <si>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</si>
  <si>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</si>
  <si>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</si>
  <si>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</si>
  <si>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</si>
  <si>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</si>
  <si>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</si>
  <si>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</si>
  <si>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</si>
  <si>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</si>
  <si>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</si>
  <si>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</si>
  <si>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</si>
  <si>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</si>
  <si>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</si>
  <si>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</si>
  <si>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</si>
  <si>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</si>
  <si>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</si>
  <si>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</si>
  <si>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</si>
  <si>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</si>
  <si>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</si>
  <si>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</si>
  <si>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</si>
  <si>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</si>
  <si>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</si>
  <si>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</si>
  <si>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</si>
  <si>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</si>
  <si>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</si>
  <si>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</si>
  <si>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</si>
  <si>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</si>
  <si>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</si>
  <si>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</si>
  <si>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</si>
  <si>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</si>
  <si>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</si>
  <si>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</si>
  <si>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</si>
  <si>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</si>
  <si>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</si>
  <si>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</si>
  <si>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</si>
  <si>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</si>
  <si>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</si>
  <si>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</si>
  <si>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</si>
  <si>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</si>
  <si>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</si>
  <si>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</si>
  <si>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</si>
  <si>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</si>
  <si>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</si>
  <si>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</si>
  <si>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</si>
  <si>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</si>
  <si>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</si>
  <si>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</si>
  <si>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</si>
  <si>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</si>
  <si>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</si>
  <si>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</si>
  <si>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</si>
  <si>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</si>
  <si>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</si>
  <si>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</si>
  <si>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</si>
  <si>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</si>
  <si>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</si>
  <si>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</si>
  <si>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</si>
  <si>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</si>
  <si>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</si>
  <si>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</si>
  <si>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</si>
  <si>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</si>
  <si>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</si>
  <si>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</si>
  <si>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</si>
  <si>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</si>
  <si>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</si>
  <si>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</si>
  <si>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</si>
  <si>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</si>
  <si>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</si>
  <si>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</si>
  <si>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</si>
  <si>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</si>
  <si>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</si>
  <si>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</si>
  <si>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</si>
  <si>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</si>
  <si>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</si>
  <si>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</si>
  <si>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</si>
  <si>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</si>
  <si>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</si>
  <si>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</si>
  <si>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</si>
  <si>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</si>
  <si>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</si>
  <si>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</si>
  <si>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</si>
  <si>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</si>
  <si>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</si>
  <si>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</si>
  <si>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</si>
  <si>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</si>
  <si>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</si>
  <si>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</si>
  <si>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</si>
  <si>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08/14/2021</t>
  </si>
  <si>
    <t>SUFFOLK</t>
  </si>
  <si>
    <t>Suffolk</t>
  </si>
  <si>
    <t xml:space="preserve">Plymouth </t>
  </si>
  <si>
    <t>PLYMOUTH</t>
  </si>
  <si>
    <t>DATE:08/14/2021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</si>
  <si>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</si>
  <si>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</si>
  <si>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</si>
  <si>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</si>
  <si>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</si>
  <si>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</si>
  <si>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14, 2021</t>
  </si>
  <si>
    <t>8.14.2021</t>
  </si>
  <si>
    <t>HAMPSHIRE</t>
  </si>
  <si>
    <t>HAMPDEN COUNTY</t>
  </si>
  <si>
    <t>X</t>
  </si>
  <si>
    <t>x</t>
  </si>
  <si>
    <t>Date: 8/14/2021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</si>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</sst>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4AA4A-B1F5-4C97-9ED4-04F342528A3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6201-3C43-4F34-B9AD-7F1AFA2FAD9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FA96-DE76-41C9-B099-2D3DD114726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E64BB-E3D2-43AC-9D6A-4407FA11AD0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DA3E7-7215-41F2-AA06-B94CEB42A72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7164-9C09-45BC-94BE-F6DFD97E13D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71FC-9A73-471B-B1B0-0B67D6F009E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E3B65-9891-4C3E-9D2E-D244956012A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1531-280B-4648-A89D-CC9311A393AC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482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482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482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71A9-429B-4432-97F7-8BF26F3E0BC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C899-3C05-488D-BA1E-17F1EA2A371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CE90-B107-43BF-81C5-0E0441645E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4FDC-572D-41F3-8BB9-7DF47995E6D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DF5B3-BEF0-4C22-B650-13369C42FB0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3F86-3FB3-4850-BCD6-7E440CBBE63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38BD4-AF90-4AE2-9408-532F614A4F6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71AF-3924-405F-8295-774BD338319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97276-4465-4E9E-8DD3-6C287516B54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DE10A-BB96-4418-ACE3-C6A00361B4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B4A91-8DF7-4A7C-BF3F-9408FDA29BF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9513-4CE0-4E19-B64F-40ED0168B7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5452-84CC-40F5-B625-96EA31E08D5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1F264-2C3B-466E-A750-C58E9F5928D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E32AE-B6F6-4269-8538-C39A6449AB5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0E29-3566-458C-8EF8-C00A91FC48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CB91-1708-4BEE-B610-6903035A0AE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C494-9BFF-400E-88A6-E2731A0F7B1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A535-4E75-4DA4-8C77-B34BF03352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89F31-5336-4D9D-835C-F7C87D2FB3B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597A-D93A-4C38-93C3-0EA8E82D746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53E45-4E9F-4673-9278-7EE106F31EC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55941-B633-4847-B90C-C1126189D7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1772-FE66-4808-B03B-2BDA24DA57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B11D6-655D-4678-8CC1-2815B6646D1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482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482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482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482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9C2-D6A3-45AE-B0EC-F7B204FE6A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CF31-CBA3-46D3-AE41-2C4B016BE181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44422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0894-15A7-41B8-A874-5D4DD533F6B3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F907-F39B-4BF6-A7BE-25F526A66DDE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6E63A-A4F2-4298-BE37-7F53DB649248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2D12-6D66-448E-9F5A-8DF8076FA621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3A94-F386-4DEA-8C8F-B0FD8A71BC33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C59B-E449-41F3-95AB-909FC2733701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4316-125D-4408-AE0C-F127B2117035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367FA-F07C-44A1-B911-BF49782B48A1}">
  <dimension ref="A1:C454"/>
  <sheetViews>
    <sheetView workbookViewId="0">
      <selection activeCell="B12" sqref="B1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91BD9-E904-4C0A-B312-109DCC7CB8D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042F-2C3F-4FBF-8B05-21D5AB07F207}">
  <dimension ref="A1:B457"/>
  <sheetViews>
    <sheetView workbookViewId="0">
      <selection activeCell="B12" sqref="B1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A6FA-5ADF-4D09-BC0B-28A9C68C8BC6}">
  <dimension ref="A1:B455"/>
  <sheetViews>
    <sheetView workbookViewId="0">
      <selection activeCell="B12" sqref="B1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3115A-CACD-4CFF-80B6-FB9EB8F644A6}">
  <dimension ref="A1:B455"/>
  <sheetViews>
    <sheetView zoomScaleNormal="100" workbookViewId="0">
      <selection activeCell="B12" sqref="B1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88E5A-5C2C-442F-BEB3-800C9A0A03FD}">
  <dimension ref="A1:B436"/>
  <sheetViews>
    <sheetView workbookViewId="0">
      <selection activeCell="B12" sqref="B1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B0AF-FB8D-403C-B657-29354D06D8B4}">
  <dimension ref="A1:B438"/>
  <sheetViews>
    <sheetView workbookViewId="0">
      <selection activeCell="B12" sqref="B1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A689-21DD-46D0-81A2-6F4D25D09143}">
  <dimension ref="A1:B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B71A-754E-4A55-A22B-97B5287ABC71}">
  <dimension ref="A1:C457"/>
  <sheetViews>
    <sheetView workbookViewId="0">
      <selection activeCell="B12" sqref="B1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C97F-2B0A-406E-B9C8-07085080A6C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6976-C177-47F0-A318-B770E52B62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8.14.2021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4F947-7E16-4AB3-8F5D-F839A39C66B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8.14.2021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771D-DB5A-4B35-B27B-79E22655C548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9912-FBE8-455E-9E96-A6F320F00C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8.14.2021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D14F9-EFFB-47F3-870C-6F3B60E6B9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1774-8F29-4CE7-806D-4854F79EFCE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8.14.2021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AE27-663B-42C7-A8CE-A094C1AE01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8.14.2021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5EDB-9221-4C11-AA2D-FA921CA777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8.14.2021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7AAF-4932-49A4-9CD7-6AA7B1C836E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29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27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f>B19</f>
        <v>8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8</v>
      </c>
    </row>
    <row r="35" spans="1:2" ht="14.45" customHeight="1">
      <c r="A35" s="19" t="s">
        <v>18</v>
      </c>
      <c r="B35" s="38">
        <v>7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29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29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29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29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65041-56AC-40E4-9CA8-231AE46F0C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3502-5A22-4D7D-8709-8B4D3B1D646D}">
  <dimension ref="A1:B455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C5A59-EC3B-4985-965E-817517E242C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57B9-20E6-44AA-8C78-B45179FC76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6C3D-B59A-4B08-BC15-2DB8A511A7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2BFC-B016-4039-957C-B43C3238673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0E37-4C39-42D2-AE62-66B99D3EE5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D0DA-C719-46F6-9CAA-F47EB6F7532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8C9A-AD31-427F-8409-3AD9B2E23F48}">
  <dimension ref="A1:B457"/>
  <sheetViews>
    <sheetView topLeftCell="A427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482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73F13-C4B1-49FB-8436-6EE6C5A95991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BDCDD-8722-4D0A-8DAD-6FE55BB7E75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742F-1447-4633-8A49-5EAB56BD7B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BA1E-8AA6-40A1-8765-ABDC734E89F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1AFB-0C0E-4940-9C47-05F1FDC2503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7536-D494-46D7-A744-41C2FC669C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875F-ED47-4109-9F56-9CF6AA94C45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B534-316D-4959-8365-E79FEA3110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9DC7-1278-4BA4-975E-F359D8D0446E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8272-B3D1-4790-BC33-BE11045259E1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C44F-6307-4998-A0E8-A696FC493A3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DEE8-963D-41E5-996B-C1EFD5A931FD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6B404-2A60-4130-B4BE-4D55726FFC97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6F81-5E1E-435A-A78C-4B982AB05CFC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5E8D2-8D2D-45B8-8241-06325FF4DCB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545B-5CCC-4D7D-9992-F939A3EE0FBE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82BB9-A621-4DC8-8A9A-64406A3B35D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0992-08D1-441D-8D98-E27221F3F83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8EFC-5E9D-46BC-8926-721BFF5A047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004D-1677-4AA9-819D-6E191915D4B9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482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A1D0-F9EE-45CA-AB75-E5137B421D6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6FAFB-4E46-4DBF-937D-57B69CAB43A6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00B4-7656-42F4-8437-8D4DB05504E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7FFD-E65C-4E88-B705-8081735A9E9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D5B4-3A9D-49A9-8C32-CA338A20628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2021-08-19T17:39:12Z</dcterms:modified>
</cp:coreProperties>
</file>