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31.21\"/>
    </mc:Choice>
  </mc:AlternateContent>
  <xr:revisionPtr revIDLastSave="0" documentId="13_ncr:1_{4B969BCC-AA58-4DE7-BA0B-3CE27B8B08A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<sst xmlns="http://schemas.openxmlformats.org/spreadsheetml/2006/main" count="42284" uniqueCount="483">
  <si>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</si>
  <si>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</si>
  <si>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</si>
  <si>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</si>
  <si>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</si>
  <si>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</si>
  <si>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</si>
  <si>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</si>
  <si>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</si>
  <si>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</si>
  <si>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</si>
  <si>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</si>
  <si>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</si>
  <si>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</si>
  <si>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</si>
  <si>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</si>
  <si>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</si>
  <si>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</si>
  <si>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</si>
  <si>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</si>
  <si>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</si>
  <si>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</si>
  <si>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</si>
  <si>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</si>
  <si>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</si>
  <si>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</si>
  <si>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</si>
  <si>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</si>
  <si>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</si>
  <si>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</si>
  <si>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</si>
  <si>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</si>
  <si>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</si>
  <si>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</si>
  <si>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</si>
  <si>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</si>
  <si>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</si>
  <si>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</si>
  <si>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</si>
  <si>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</si>
  <si>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</si>
  <si>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</si>
  <si>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</si>
  <si>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</si>
  <si>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</si>
  <si>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</si>
  <si>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</si>
  <si>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</si>
  <si>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</si>
  <si>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</si>
  <si>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</si>
  <si>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</si>
  <si>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</si>
  <si>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</si>
  <si>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</si>
  <si>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</si>
  <si>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</si>
  <si>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</si>
  <si>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</si>
  <si>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</si>
  <si>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</si>
  <si>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</si>
  <si>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</si>
  <si>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</si>
  <si>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</si>
  <si>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</si>
  <si>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</si>
  <si>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</si>
  <si>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</si>
  <si>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</si>
  <si>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</si>
  <si>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</si>
  <si>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</si>
  <si>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</si>
  <si>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</si>
  <si>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</si>
  <si>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</si>
  <si>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</si>
  <si>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</si>
  <si>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</si>
  <si>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</si>
  <si>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</si>
  <si>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</si>
  <si>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</si>
  <si>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</si>
  <si>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</si>
  <si>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</si>
  <si>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12/31/2021</t>
  </si>
  <si>
    <t>DATE 12/31/2021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</si>
  <si>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</si>
  <si>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</si>
  <si>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</si>
  <si>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</si>
  <si>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</si>
  <si>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</si>
  <si>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</si>
  <si>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</si>
  <si>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</si>
  <si>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</si>
  <si>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</si>
  <si>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</si>
  <si>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</si>
  <si>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</si>
  <si>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</si>
  <si>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</si>
  <si>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</si>
  <si>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</si>
  <si>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</si>
  <si>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</si>
  <si>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</si>
  <si>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</si>
  <si>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</si>
  <si>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</si>
  <si>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</si>
  <si>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</si>
  <si>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</si>
  <si>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</si>
  <si>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</si>
  <si>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</si>
  <si>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</si>
  <si>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</si>
  <si>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</si>
  <si>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</si>
  <si>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</si>
  <si>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</si>
  <si>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</si>
  <si>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</si>
  <si>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</si>
  <si>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</si>
  <si>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</si>
  <si>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</si>
  <si>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</si>
  <si>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</si>
  <si>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</si>
  <si>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</si>
  <si>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</si>
  <si>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</si>
  <si>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</si>
  <si>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</si>
  <si>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</si>
  <si>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</si>
  <si>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</si>
  <si>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</si>
  <si>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</si>
  <si>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</si>
  <si>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</si>
  <si>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</si>
  <si>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</si>
  <si>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</si>
  <si>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</si>
  <si>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</si>
  <si>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</si>
  <si>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</si>
  <si>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</si>
  <si>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</si>
  <si>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</si>
  <si>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</si>
  <si>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</si>
  <si>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</si>
  <si>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</si>
  <si>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</si>
  <si>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</si>
  <si>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</si>
  <si>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</si>
  <si>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</si>
  <si>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</si>
  <si>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</si>
  <si>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</si>
  <si>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</si>
  <si>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</si>
  <si>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</si>
  <si>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</si>
  <si>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</si>
  <si>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</si>
  <si>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</si>
  <si>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</si>
  <si>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</si>
  <si>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</si>
  <si>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</si>
  <si>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</si>
  <si>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</si>
  <si>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</si>
  <si>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</si>
  <si>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</si>
  <si>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</si>
  <si>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</si>
  <si>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</si>
  <si>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</si>
  <si>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</si>
  <si>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</si>
  <si>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</si>
  <si>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</si>
  <si>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</si>
  <si>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</si>
  <si>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</si>
  <si>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</si>
  <si>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</si>
  <si>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</si>
  <si>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</si>
  <si>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</si>
  <si>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</si>
  <si>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</si>
  <si>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</si>
  <si>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</si>
  <si>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</si>
  <si>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</si>
  <si>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</si>
  <si>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</si>
  <si>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</si>
  <si>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</si>
  <si>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</si>
  <si>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</si>
  <si>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</si>
  <si>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</si>
  <si>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</si>
  <si>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</si>
  <si>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</si>
  <si>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</si>
  <si>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</si>
  <si>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</si>
  <si>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</si>
  <si>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</si>
  <si>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</si>
  <si>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</si>
  <si>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</si>
  <si>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</si>
  <si>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</si>
  <si>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</si>
  <si>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</si>
  <si>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</si>
  <si>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</si>
  <si>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</si>
  <si>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</si>
  <si>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</si>
  <si>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</si>
  <si>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</si>
  <si>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</si>
  <si>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</si>
  <si>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</si>
  <si>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</si>
  <si>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</si>
  <si>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</si>
  <si>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</si>
  <si>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</si>
  <si>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</si>
  <si>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</si>
  <si>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</si>
  <si>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</si>
  <si>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</si>
  <si>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</si>
  <si>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</si>
  <si>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</si>
  <si>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</si>
  <si>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</si>
  <si>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</si>
  <si>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</si>
  <si>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</si>
  <si>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</si>
  <si>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</si>
  <si>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</si>
  <si>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</si>
  <si>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</si>
  <si>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</si>
  <si>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</si>
  <si>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</si>
  <si>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</si>
  <si>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</si>
  <si>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</si>
  <si>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</si>
  <si>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</si>
  <si>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</si>
  <si>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</si>
  <si>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</si>
  <si>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</si>
  <si>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</si>
  <si>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</si>
  <si>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</si>
  <si>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</si>
  <si>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</si>
  <si>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</si>
  <si>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</si>
  <si>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</si>
  <si>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</si>
  <si>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</si>
  <si>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</si>
  <si>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</si>
  <si>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</si>
  <si>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</si>
  <si>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</si>
  <si>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</si>
  <si>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</si>
  <si>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</si>
  <si>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</si>
  <si>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</si>
  <si>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</si>
  <si>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</si>
  <si>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</si>
  <si>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</si>
  <si>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</si>
  <si>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</si>
  <si>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</si>
  <si>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</si>
  <si>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</si>
  <si>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</si>
  <si>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</si>
  <si>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</si>
  <si>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</si>
  <si>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</si>
  <si>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</si>
  <si>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</si>
  <si>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</si>
  <si>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</si>
  <si>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</si>
  <si>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</si>
  <si>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</si>
  <si>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</si>
  <si>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</si>
  <si>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</si>
  <si>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</si>
  <si>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</si>
  <si>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</si>
  <si>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</si>
  <si>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</si>
  <si>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</si>
  <si>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</si>
  <si>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</si>
  <si>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</si>
  <si>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</si>
  <si>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</si>
  <si>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</si>
  <si>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</si>
  <si>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</si>
  <si>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</si>
  <si>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</si>
  <si>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</si>
  <si>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</si>
  <si>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</si>
  <si>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</si>
  <si>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</si>
  <si>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</si>
  <si>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</si>
  <si>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</si>
  <si>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</si>
  <si>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</si>
  <si>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</si>
  <si>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</si>
  <si>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</si>
  <si>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</si>
  <si>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</si>
  <si>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</si>
  <si>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</si>
  <si>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</si>
  <si>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</si>
  <si>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</si>
  <si>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</si>
  <si>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</si>
  <si>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</si>
  <si>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</si>
  <si>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</si>
  <si>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</si>
  <si>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</si>
  <si>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</si>
  <si>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</si>
  <si>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</si>
  <si>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</si>
  <si>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</si>
  <si>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</si>
  <si>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</si>
  <si>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</si>
  <si>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</si>
  <si>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</si>
  <si>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</si>
  <si>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</si>
  <si>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</si>
  <si>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</si>
  <si>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</si>
  <si>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</si>
  <si>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</si>
  <si>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</si>
  <si>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</si>
  <si>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</si>
  <si>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</si>
  <si>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</si>
  <si>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</si>
  <si>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</si>
  <si>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</si>
  <si>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</si>
  <si>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</si>
  <si>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</si>
  <si>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</si>
  <si>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</si>
  <si>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</si>
  <si>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</si>
  <si>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</si>
  <si>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</si>
  <si>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</si>
  <si>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</si>
  <si>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</si>
  <si>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</si>
  <si>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</si>
  <si>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</si>
  <si>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</si>
  <si>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</si>
  <si>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</si>
  <si>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</si>
  <si>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</si>
  <si>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</si>
  <si>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</si>
  <si>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</si>
  <si>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</si>
  <si>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</si>
  <si>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</si>
  <si>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</si>
  <si>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</si>
  <si>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</si>
  <si>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</si>
  <si>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</si>
  <si>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</si>
  <si>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</si>
  <si>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</si>
  <si>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</si>
  <si>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</si>
  <si>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</si>
  <si>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</si>
  <si>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</si>
  <si>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</si>
  <si>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</si>
  <si>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</si>
  <si>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</si>
  <si>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</si>
  <si>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</si>
  <si>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</si>
  <si>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</si>
  <si>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</si>
  <si>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</si>
  <si>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</si>
  <si>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</si>
  <si>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</si>
  <si>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</si>
  <si>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</si>
  <si>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</si>
  <si>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</si>
  <si>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</si>
  <si>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</si>
  <si>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</si>
  <si>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</si>
  <si>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</si>
  <si>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</si>
  <si>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</si>
  <si>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</si>
  <si>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</si>
  <si>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DATE:12/31/2021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</si>
  <si>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</si>
  <si>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</si>
  <si>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</si>
  <si>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</si>
  <si>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</si>
  <si>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31, 2021</t>
  </si>
  <si>
    <t>12.31.2021</t>
  </si>
  <si>
    <t>HAMPSHIRE</t>
  </si>
  <si>
    <t>HAMPDEN COUNTY</t>
  </si>
  <si>
    <t>X</t>
  </si>
  <si>
    <t>x</t>
  </si>
  <si>
    <t>Date: 12/31/2021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</si>
  <si>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</si>
  <si>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</si>
  <si>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12/31/2021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</si>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</sst>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B3F9-A32E-4B5F-935D-698E9815C99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A0FD-8E07-4378-A725-F8983AF6E6C4}">
  <dimension ref="A1:B457"/>
  <sheetViews>
    <sheetView topLeftCell="A427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37"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482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482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4BE5-1997-4DA4-9D37-100CEB5BDAB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3588-6322-4DE7-B963-4EF7A02115F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0FE6-3E4D-4B89-A371-CC689006FB9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B6B5-452E-46D1-920A-A8EE97A9B21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E391-AA90-4D65-951F-B39A0EDE6A7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1C0E-A9BE-46A5-BAD1-5A767DA788C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915D-F2CB-4CE2-8EF7-1EBE3A851DA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11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10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 t="s">
        <v>482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10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 ht="14.45" customHeight="1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11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11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2727-85B0-4AA3-A6F9-BA258F9E147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AC29-9926-414B-A167-8BA1B1810BB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8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482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6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6</v>
      </c>
    </row>
    <row r="26" spans="1:4">
      <c r="A26" s="2" t="s">
        <v>41</v>
      </c>
      <c r="B26" s="62" t="s">
        <v>482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6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482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6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8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8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8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8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8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4B86-78E8-4DC7-9760-BD80D144D2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CC16-4D50-49AF-8B85-7B81D4000D4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5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 t="s">
        <v>482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 t="s">
        <v>482</v>
      </c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5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5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5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5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5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482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7AD6-6EC0-4CD6-A8CE-ACE7C1902C2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EC9B-9079-457B-B2A7-431368F2686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AA18-66CE-413A-A766-354A53E5730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BBBE-9E90-4B09-8807-65A4347911B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82D4-41B9-462E-80B5-435A950C314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9C41-71B5-40AB-9FBE-643699E7C2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E0439-EAB5-4CEB-AAA3-FBA81F8779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77A8-A376-4858-94F1-90D4C178A7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5E59-420B-4DDE-9068-96576DA7B5E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A446-D708-4DE2-A4BD-86695F733C4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562A-6993-445F-AD97-F96ED5F69EF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4591-F546-49EF-A0D8-EF1067ABEB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8443-2CC5-479C-883D-5719C02DA2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2780-23C1-4723-94EC-EB38D7C9D950}">
  <dimension ref="A1:C452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11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11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8939-AADB-4EFB-88E0-4ACE395B6A7D}">
  <dimension ref="A1:B457"/>
  <sheetViews>
    <sheetView topLeftCell="A331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482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6B63-3DD0-4729-B361-2A1928E083FE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EB7D-DC77-4A0A-858F-154A4DC232A2}">
  <dimension ref="A1:B455"/>
  <sheetViews>
    <sheetView topLeftCell="A424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482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CF92-F852-4FA0-A4E0-DDD1599983F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B013-EC97-4C84-9571-0166A094925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F54-105B-4E3D-B25B-6A12FCB4063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50E8-26C4-4BEE-BA2F-DB877D3FDD4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E9AD0-FFED-4F1F-8C80-5AF7123BA15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D980-0C84-4D03-AAA5-8AC85A4CD3E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44561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205A-198F-4AC5-905C-75FADE209E8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95C5-1E8C-4A22-AC15-64B0ACC406C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FA32-8D05-451A-96CD-54409BBD05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056A-2C2E-4153-ABE6-2D8A1CB1CAA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62F3-B8A0-4435-B157-653D3874F83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F7DF-DE3A-4939-A2D8-828CDFAC476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EA69-55EA-4D29-8A30-2260F05DAA8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44561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0746-672B-43D4-BCAA-1D500BAA13B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91</v>
      </c>
    </row>
    <row r="5" spans="1:2" ht="15.75" thickBot="1">
      <c r="A5" s="25" t="s">
        <v>0</v>
      </c>
    </row>
    <row r="6" spans="1:2">
      <c r="A6" s="6" t="s">
        <v>1</v>
      </c>
      <c r="B6" s="38">
        <v>87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91</v>
      </c>
    </row>
    <row r="13" spans="1:2">
      <c r="A13" s="61" t="s">
        <v>4</v>
      </c>
    </row>
    <row r="14" spans="1:2">
      <c r="A14" s="63" t="s">
        <v>5</v>
      </c>
      <c r="B14" s="38">
        <v>67</v>
      </c>
    </row>
    <row r="15" spans="1:2">
      <c r="A15" s="63" t="s">
        <v>6</v>
      </c>
      <c r="B15" s="38">
        <v>21</v>
      </c>
    </row>
    <row r="16" spans="1:2">
      <c r="A16" s="63" t="s">
        <v>7</v>
      </c>
      <c r="B16" s="38" t="s">
        <v>482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91</v>
      </c>
    </row>
    <row r="24" spans="1:2">
      <c r="A24" s="61" t="s">
        <v>39</v>
      </c>
    </row>
    <row r="25" spans="1:2">
      <c r="A25" s="63" t="s">
        <v>40</v>
      </c>
      <c r="B25" s="38">
        <v>45</v>
      </c>
    </row>
    <row r="26" spans="1:2">
      <c r="A26" s="63" t="s">
        <v>41</v>
      </c>
      <c r="B26" s="38">
        <v>45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91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32</v>
      </c>
    </row>
    <row r="34" spans="1:2">
      <c r="A34" s="63" t="s">
        <v>17</v>
      </c>
      <c r="B34" s="38">
        <v>34</v>
      </c>
    </row>
    <row r="35" spans="1:2" ht="14.45" customHeight="1">
      <c r="A35" s="63" t="s">
        <v>18</v>
      </c>
      <c r="B35" s="38">
        <v>14</v>
      </c>
    </row>
    <row r="36" spans="1:2">
      <c r="A36" s="63" t="s">
        <v>19</v>
      </c>
      <c r="B36" s="38">
        <v>8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19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91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91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91</v>
      </c>
    </row>
    <row r="434" spans="1:2">
      <c r="A434" s="89" t="s">
        <v>38</v>
      </c>
    </row>
    <row r="435" spans="1:2">
      <c r="A435" s="63" t="s">
        <v>45</v>
      </c>
      <c r="B435" s="38">
        <v>89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60FF-FCFD-4AE4-8304-51829EF4C18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FAF9-B591-4CD0-B138-0B9290D8FB5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7114-5EEE-4000-B9FC-29F5A075DBA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482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9</v>
      </c>
    </row>
    <row r="434" spans="1:2">
      <c r="A434" s="89" t="s">
        <v>38</v>
      </c>
    </row>
    <row r="435" spans="1:2">
      <c r="A435" s="63" t="s">
        <v>45</v>
      </c>
      <c r="B435" s="38">
        <v>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ED85-E565-4C5C-8A94-E1CEB3FF5A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36BD-691A-4AC2-AE16-1ADCE03F2E2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0BC2-0F6E-4A60-9200-70518CE278F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C4D6-E554-4AA0-A607-ECB3870E1F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198C-C8DC-437C-BBE7-48301F03D3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025F-C858-49EC-9032-CA89732659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35FF-69F3-468F-AF00-0F470DAFC7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12.31.2021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8D21-87D4-4571-9DAA-B06341DC41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12.31.2021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6716-A7AD-4CDF-B842-C299D96961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0CCE-D708-47D8-A0B2-2588AA41A2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12.31.2021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17F9-866E-4A9D-8B1A-C7B9C36DF8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D05C-998A-40F9-831D-112635369A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E35C-FAFD-4B24-A998-1B7445E422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12.31.2021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9A18-7DDC-462C-9687-360B6FC80D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12.31.2021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A176-6556-4883-BEA8-772C1D0CB9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1150-72BF-445E-B491-5E36E817DF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13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482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15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A4DB-641A-45CC-B196-26902063C5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9A3C-BBBF-4042-9DBB-50B1B91BC6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 t="s">
        <v>482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482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8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D702-0977-45BE-82F7-B8CB3E82807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8160-0929-4003-A0D2-2FDDBAD7E93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9369-6417-4064-97CC-6B284A5F4D3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D345-4D7C-4483-B6CD-0CAFBF3A1D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B4FA-E273-4145-B45E-17CA30FBDF4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E578-9FF5-47B5-B8E0-A849F53829DC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88BB-7684-43CC-8DBA-D54EE18FA0D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D04F-CF09-4C49-82D2-502B493551F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C6ED-45D9-4B2C-9AF9-F4280D3C0E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DA52-F4F6-4144-980E-68C234AD966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40DE-5CC1-4327-B6E1-E8B4362ABDA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6E3D-B5BD-4D65-BBDB-1C2F2C9D7D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CDD5-F1C8-4A2C-B177-CA2D2C7E9B1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E70-76E6-4473-A3D6-32813CE4EF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3D9F-D06E-4C87-844F-FD8691FD072D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44561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7754-5EC3-4AF2-AEF7-B2998F0FFBD7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44561</v>
      </c>
      <c r="B2" s="72" t="s">
        <v>54</v>
      </c>
    </row>
    <row r="3" spans="1:2">
      <c r="A3" s="61" t="s">
        <v>10</v>
      </c>
      <c r="B3" s="62">
        <v>17</v>
      </c>
    </row>
    <row r="5" spans="1:2">
      <c r="A5" s="61" t="s">
        <v>0</v>
      </c>
    </row>
    <row r="6" spans="1:2">
      <c r="A6" s="63" t="s">
        <v>1</v>
      </c>
      <c r="B6" s="62">
        <v>14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15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482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>
        <v>17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>
        <v>5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17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17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17</v>
      </c>
    </row>
    <row r="432" spans="1:2" ht="30">
      <c r="A432" s="64" t="s">
        <v>38</v>
      </c>
    </row>
    <row r="433" spans="1:2">
      <c r="A433" s="63" t="s">
        <v>47</v>
      </c>
      <c r="B433" s="62">
        <v>15</v>
      </c>
    </row>
    <row r="434" spans="1:2">
      <c r="A434" s="63" t="s">
        <v>66</v>
      </c>
      <c r="B434" s="62" t="s">
        <v>482</v>
      </c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22DE-146C-460A-8CBE-CB8820A4B4FD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44561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F9EF-7BA4-46D3-8852-B72000364A02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44561</v>
      </c>
      <c r="B2" s="35" t="s">
        <v>53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482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5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6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30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 t="s">
        <v>482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AFD4-38E2-45B6-870F-3A6AF0B828AA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D413-6B6C-4AF2-93AB-84E04C0A8893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C8938-B7BC-46A9-9682-C1334B18670D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44561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1740-8D69-4FF2-A666-80370BC5BF2F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44561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D907-DCC3-4CC8-AED5-ADE1BC04874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8194-2DA6-473E-9AF2-C8249273CE8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8BE4-E092-48A2-BD52-465C0534F29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EBED-654D-46B3-9274-9B29E18022C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C6D3-1F5F-4B74-9D93-3CD1B6977D3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BAC2-646D-4120-9AA7-133916872BA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2AD6-E1FD-41E6-B65E-E6BCD0E9D48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DC23-B157-41F4-8568-993D3DAD88D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D09B-AC7A-4F16-9B53-CB9510C522F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37" workbookViewId="0">
      <selection activeCell="B44" sqref="B44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10</v>
      </c>
    </row>
    <row r="63" spans="1:2" ht="15.75" thickBot="1">
      <c r="A63" s="5" t="s">
        <v>24</v>
      </c>
      <c r="B63" s="38">
        <v>10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10</v>
      </c>
    </row>
    <row r="67" spans="1:2" ht="15.75" thickBot="1">
      <c r="A67" s="5" t="s">
        <v>24</v>
      </c>
      <c r="B67" s="38">
        <v>10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>
        <v>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5" sqref="B5:B7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5" sqref="B5:B7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2022-01-04T20:00:52Z</dcterms:modified>
</cp:coreProperties>
</file>