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0.21\"/>
    </mc:Choice>
  </mc:AlternateContent>
  <xr:revisionPtr revIDLastSave="0" documentId="13_ncr:1_{2F09D319-784A-498A-8630-1DEAEF4D93B5}" xr6:coauthVersionLast="45" xr6:coauthVersionMax="45" xr10:uidLastSave="{00000000-0000-0000-0000-000000000000}"/>
  <bookViews>
    <workbookView xWindow="-25260" yWindow="210" windowWidth="21600" windowHeight="1126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41" i="7" l="1"/>
</calcChain>
</file>

<file path=xl/sharedStrings.xml><?xml version="1.0" encoding="utf-8"?>
<sst xmlns="http://schemas.openxmlformats.org/spreadsheetml/2006/main" count="42164" uniqueCount="484">
  <si>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</si>
  <si>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</si>
  <si>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</si>
  <si>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</si>
  <si>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</si>
  <si>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</si>
  <si>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</si>
  <si>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</si>
  <si>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</si>
  <si>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</si>
  <si>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</si>
  <si>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</si>
  <si>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</si>
  <si>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</si>
  <si>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</si>
  <si>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</si>
  <si>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</si>
  <si>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</si>
  <si>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</si>
  <si>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</si>
  <si>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</si>
  <si>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</si>
  <si>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</si>
  <si>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</si>
  <si>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</si>
  <si>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</si>
  <si>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</si>
  <si>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</si>
  <si>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</si>
  <si>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</si>
  <si>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</si>
  <si>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</si>
  <si>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</si>
  <si>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</si>
  <si>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</si>
  <si>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</si>
  <si>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</si>
  <si>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</si>
  <si>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</si>
  <si>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</si>
  <si>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</si>
  <si>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</si>
  <si>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</si>
  <si>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</si>
  <si>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</si>
  <si>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</si>
  <si>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</si>
  <si>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</si>
  <si>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</si>
  <si>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</si>
  <si>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</si>
  <si>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</si>
  <si>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</si>
  <si>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</si>
  <si>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</si>
  <si>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</si>
  <si>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</si>
  <si>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</si>
  <si>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</si>
  <si>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</si>
  <si>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</si>
  <si>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</si>
  <si>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</si>
  <si>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</si>
  <si>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</si>
  <si>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</si>
  <si>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</si>
  <si>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</si>
  <si>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</si>
  <si>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</si>
  <si>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</si>
  <si>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</si>
  <si>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</si>
  <si>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</si>
  <si>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</si>
  <si>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</si>
  <si>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</si>
  <si>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</si>
  <si>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</si>
  <si>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</si>
  <si>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</si>
  <si>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</si>
  <si>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</si>
  <si>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</si>
  <si>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</si>
  <si>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</si>
  <si>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</si>
  <si>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</si>
  <si>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</si>
  <si>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</si>
  <si>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</si>
  <si>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</si>
  <si>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</si>
  <si>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</si>
  <si>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</si>
  <si>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</si>
  <si>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</si>
  <si>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</si>
  <si>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</si>
  <si>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</si>
  <si>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</si>
  <si>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</si>
  <si>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</si>
  <si>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</si>
  <si>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</si>
  <si>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</si>
  <si>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</si>
  <si>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</si>
  <si>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</si>
  <si>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</si>
  <si>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</si>
  <si>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</si>
  <si>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</si>
  <si>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</si>
  <si>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</si>
  <si>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</si>
  <si>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</si>
  <si>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</si>
  <si>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</si>
  <si>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</si>
  <si>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</si>
  <si>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</si>
  <si>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</si>
  <si>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</si>
  <si>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</si>
  <si>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</si>
  <si>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</si>
  <si>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</si>
  <si>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</si>
  <si>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</si>
  <si>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</si>
  <si>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</si>
  <si>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</si>
  <si>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</si>
  <si>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</si>
  <si>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</si>
  <si>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</si>
  <si>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</si>
  <si>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</si>
  <si>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</si>
  <si>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</si>
  <si>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</si>
  <si>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</si>
  <si>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</si>
  <si>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</si>
  <si>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</si>
  <si>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</si>
  <si>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</si>
  <si>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</si>
  <si>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</si>
  <si>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</si>
  <si>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</si>
  <si>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</si>
  <si>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</si>
  <si>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</si>
  <si>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</si>
  <si>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</si>
  <si>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</si>
  <si>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</si>
  <si>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</si>
  <si>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</si>
  <si>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</si>
  <si>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</si>
  <si>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</si>
  <si>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</si>
  <si>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</si>
  <si>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</si>
  <si>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</si>
  <si>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</si>
  <si>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</si>
  <si>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</si>
  <si>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</si>
  <si>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</si>
  <si>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</si>
  <si>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</si>
  <si>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</si>
  <si>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</si>
  <si>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</si>
  <si>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</si>
  <si>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</si>
  <si>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</si>
  <si>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</si>
  <si>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</si>
  <si>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</si>
  <si>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</si>
  <si>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</si>
  <si>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</si>
  <si>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</si>
  <si>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</si>
  <si>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</si>
  <si>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</si>
  <si>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</si>
  <si>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</si>
  <si>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</si>
  <si>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</si>
  <si>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</si>
  <si>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</si>
  <si>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</si>
  <si>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</si>
  <si>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</si>
  <si>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</si>
  <si>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</si>
  <si>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</si>
  <si>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</si>
  <si>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</si>
  <si>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</si>
  <si>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</si>
  <si>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</si>
  <si>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</si>
  <si>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</si>
  <si>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</si>
  <si>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</si>
  <si>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</si>
  <si>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</si>
  <si>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</si>
  <si>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</si>
  <si>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</si>
  <si>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</si>
  <si>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</si>
  <si>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</si>
  <si>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</si>
  <si>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</si>
  <si>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</si>
  <si>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</si>
  <si>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</si>
  <si>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</si>
  <si>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</si>
  <si>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</si>
  <si>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</si>
  <si>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</si>
  <si>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</si>
  <si>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</si>
  <si>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</si>
  <si>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</si>
  <si>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</si>
  <si>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</si>
  <si>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</si>
  <si>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</si>
  <si>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</si>
  <si>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</si>
  <si>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</si>
  <si>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</si>
  <si>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</si>
  <si>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</si>
  <si>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</si>
  <si>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</si>
  <si>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</si>
  <si>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</si>
  <si>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</si>
  <si>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</si>
  <si>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</si>
  <si>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</si>
  <si>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</si>
  <si>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</si>
  <si>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</si>
  <si>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</si>
  <si>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</si>
  <si>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</si>
  <si>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</si>
  <si>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</si>
  <si>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</si>
  <si>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</si>
  <si>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</si>
  <si>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</si>
  <si>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</si>
  <si>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</si>
  <si>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</si>
  <si>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</si>
  <si>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</si>
  <si>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</si>
  <si>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</si>
  <si>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</si>
  <si>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</si>
  <si>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</si>
  <si>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</si>
  <si>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</si>
  <si>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</si>
  <si>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</si>
  <si>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</si>
  <si>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</si>
  <si>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</si>
  <si>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</si>
  <si>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</si>
  <si>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</si>
  <si>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</si>
  <si>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</si>
  <si>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</si>
  <si>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</si>
  <si>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</si>
  <si>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</si>
  <si>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</si>
  <si>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</si>
  <si>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</si>
  <si>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</si>
  <si>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</si>
  <si>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</si>
  <si>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</si>
  <si>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</si>
  <si>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</si>
  <si>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</si>
  <si>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</si>
  <si>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</si>
  <si>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</si>
  <si>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</si>
  <si>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</si>
  <si>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</si>
  <si>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</si>
  <si>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</si>
  <si>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</si>
  <si>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</si>
  <si>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</si>
  <si>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</si>
  <si>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</si>
  <si>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</si>
  <si>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</si>
  <si>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</si>
  <si>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</si>
  <si>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</si>
  <si>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</si>
  <si>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</si>
  <si>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</si>
  <si>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</si>
  <si>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</si>
  <si>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</si>
  <si>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</si>
  <si>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</si>
  <si>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</si>
  <si>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</si>
  <si>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</si>
  <si>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</si>
  <si>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</si>
  <si>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</si>
  <si>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</si>
  <si>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</si>
  <si>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</si>
  <si>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</si>
  <si>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</si>
  <si>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</si>
  <si>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</si>
  <si>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</si>
  <si>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</si>
  <si>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</si>
  <si>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</si>
  <si>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</si>
  <si>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</si>
  <si>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</si>
  <si>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</si>
  <si>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</si>
  <si>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</si>
  <si>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</si>
  <si>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</si>
  <si>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</si>
  <si>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</si>
  <si>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</si>
  <si>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</si>
  <si>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</si>
  <si>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</si>
  <si>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</si>
  <si>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</si>
  <si>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</si>
  <si>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</si>
  <si>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</si>
  <si>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</si>
  <si>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</si>
  <si>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</si>
  <si>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</si>
  <si>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</si>
  <si>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</si>
  <si>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</si>
  <si>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</si>
  <si>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</si>
  <si>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</si>
  <si>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</si>
  <si>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</si>
  <si>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</si>
  <si>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</si>
  <si>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</si>
  <si>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</si>
  <si>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</si>
  <si>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</si>
  <si>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</si>
  <si>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</si>
  <si>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</si>
  <si>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</si>
  <si>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</si>
  <si>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</si>
  <si>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</si>
  <si>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</si>
  <si>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</si>
  <si>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</si>
  <si>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</si>
  <si>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</si>
  <si>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</si>
  <si>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</si>
  <si>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</si>
  <si>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</si>
  <si>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</si>
  <si>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</si>
  <si>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</si>
  <si>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</si>
  <si>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</si>
  <si>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</si>
  <si>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</si>
  <si>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</si>
  <si>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</si>
  <si>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</si>
  <si>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</si>
  <si>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</si>
  <si>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</si>
  <si>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</si>
  <si>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</si>
  <si>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</si>
  <si>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</si>
  <si>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</si>
  <si>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</si>
  <si>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</si>
  <si>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</si>
  <si>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</si>
  <si>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</si>
  <si>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</si>
  <si>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</si>
  <si>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</si>
  <si>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</si>
  <si>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</si>
  <si>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</si>
  <si>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</si>
  <si>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</si>
  <si>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</si>
  <si>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</si>
  <si>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</si>
  <si>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</si>
  <si>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</si>
  <si>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</si>
  <si>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</si>
  <si>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</si>
  <si>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</si>
  <si>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</si>
  <si>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</si>
  <si>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</si>
  <si>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</si>
  <si>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</si>
  <si>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</si>
  <si>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</si>
  <si>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</si>
  <si>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02/10/2021</t>
  </si>
  <si>
    <t>SUFFOLK</t>
  </si>
  <si>
    <t>Suffolk</t>
  </si>
  <si>
    <t xml:space="preserve">Plymouth </t>
  </si>
  <si>
    <t>PLYMOUTH</t>
  </si>
  <si>
    <t>DATE:02/10/2021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</si>
  <si>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</si>
  <si>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</si>
  <si>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</si>
  <si>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</si>
  <si>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</si>
  <si>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</si>
  <si>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10, 2021</t>
  </si>
  <si>
    <t>2.10.2021</t>
  </si>
  <si>
    <t>HAMPSHIRE</t>
  </si>
  <si>
    <t>HAMPDEN COUNTY</t>
  </si>
  <si>
    <t>X</t>
  </si>
  <si>
    <t>x</t>
  </si>
  <si>
    <t>Date: 2/09/2021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</si>
  <si>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</si>
  <si>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2/09/2021</t>
  </si>
  <si>
    <t>Maintenance Worker</t>
  </si>
  <si>
    <t>DATE : 2/09/2021</t>
  </si>
  <si>
    <t>Essex County</t>
  </si>
  <si>
    <t>DATE:  February 10,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</si>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</sst>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CD59-A876-44CB-9FB4-E72E2D4507F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9ABE-284D-429C-BB7F-C3E06AC706D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EE81-F67E-4F9B-AD7E-4244C1FB1AE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20A1-FE7F-4EE4-A5B8-78FE17A85EB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8700-F630-41D0-B3E5-9DDB76D8116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D663-A90D-454E-A57C-61D00A95689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95B9-9238-4A24-99D6-A8CC24818AB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7EEA-575D-4F24-BD1F-E659E3F7179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38F9-B741-4B68-A55D-2BF0484D037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483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483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483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 t="s">
        <v>483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483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483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 t="s">
        <v>483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50B7-97FA-4E9F-9885-FB70C222349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1718-6755-41EC-A9B8-2E548874ABB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BE9E-C13B-439F-B1AE-1F7F8BC7A8E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65B6-9B06-40E4-8276-4CE59C09959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483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483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483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 t="s">
        <v>483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 t="s">
        <v>483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E029-F1A5-41BD-A1F9-1C67EFF016B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EF82-6953-443E-9062-5E1B1FB51D5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E9AF-4538-4F12-B577-36A96989619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065D-52B5-4CC9-B159-89BD4956C43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3119-C1A9-4B9C-B289-CCF221F3C08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FF7B-E894-43F3-907D-F03B0A8330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B890-112B-4B26-A74A-1408F25DF3F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7078-2281-442F-9B14-FAEFA0C0C0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02AA-7AEE-43F4-86CA-AF8E6AA4693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2C5F-E3AB-4413-BEBC-070D28A5C33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AA7E-B8F4-4732-8FC0-7ED50ABA86C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0FF2-32EA-4B26-A6A0-3A6EC540EF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E4D3-1012-4F10-9852-E7898AA5305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C721-080D-4B7D-AC5A-5248A2E94E4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>
        <v>5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F20F-1309-4E19-B6AB-2DCBA950F47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483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22B2-C223-45E0-8F6A-F352595A86A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44B9-81D5-41A7-8D2A-3D4A28D7312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F80B-5A25-432F-BE93-BB12D81F8E5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BF97-FA6E-447F-8DB0-9800FFABAC45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9C71-31BA-4302-B1BD-5F4CB7649DE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19D8-A00F-42D8-9607-87D8EA53158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99C1-E5D1-45A0-8758-9EDA684C72A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3C6C-B54D-45A2-B730-D5EE163A945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44236</v>
      </c>
      <c r="B2" s="35" t="s">
        <v>54</v>
      </c>
    </row>
    <row r="3" spans="1:2" ht="15.75" thickBot="1">
      <c r="A3" s="24" t="s">
        <v>10</v>
      </c>
      <c r="B3" s="30">
        <v>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26BE-E968-4B91-8AFE-58BB8A44B9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52F1-812D-49F7-93FA-6B6BFC6FAAF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9B58-61A0-4657-95AB-D1431A86F28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CE08-985F-4A7A-94C7-9CFEBAD5555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44236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F8D5-5D3A-497C-8F06-88EE0275782A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4966-5B96-4B67-8EEE-A9022BEF3E5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3049-DE35-4046-8A69-DDCBF8AE14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0EFA-83E6-4841-B9AD-9DB92A2DD73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A524-43F8-448B-BF37-A2D669387B5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12C6-E240-47B0-817A-E8E0CCE499A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2E57-2A1A-482C-A345-ECFED39497C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F7CC-A15C-48E2-AE19-392A096454A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0F3D-7241-4EE6-A252-1972A5A3437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85B1-7575-43F0-A420-E83C65716FB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3F80-5804-4219-8915-C4B752D93D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5C11-44A1-4A54-ABB6-7ED25E8BFA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7753-EC63-4BBF-A46F-4AE59FC8BAB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9820-BD8D-4A40-B966-1F425F07B8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2.10.2021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14E1-4EF0-47B5-ABFD-0F1E859C91D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2.10.2021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D1CB-DB9D-46C0-9C01-9C8E6E0AE11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B916-2091-40AE-8C33-B2A9AE71EE3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2.10.2021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C065-C065-41F4-8556-4895DFC0032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2.10.2021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02A0-E945-41D2-AEAC-0C30EE99C36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5533-5DD1-41E9-A933-6EA620DF1A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2.10.2021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85BA-8A4A-4B09-90D1-214DF892C88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2.10.2021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2030-55D6-4759-BEF2-CF4B1275B7D5}">
  <dimension ref="A1:C452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92A8-8E88-4C9C-832C-4D4E84C8438A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E7B1-8BD3-4536-9C3F-E759253BAB24}">
  <dimension ref="A1:B455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483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ACCA-2D23-4467-8D0D-082084B27CA6}">
  <dimension ref="A1:B455"/>
  <sheetViews>
    <sheetView zoomScaleNormal="100" workbookViewId="0">
      <selection activeCell="G22" sqref="G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BD67-2631-4B95-BE43-9834272102E6}">
  <dimension ref="A1:B434"/>
  <sheetViews>
    <sheetView workbookViewId="0">
      <selection activeCell="G22" sqref="G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0255-5478-49AB-8B33-CFCC87CC289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56A7-82B2-4E30-A226-412054A3E549}">
  <dimension ref="A1:B437"/>
  <sheetViews>
    <sheetView workbookViewId="0">
      <selection activeCell="G22" sqref="G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8AA3-79C6-4AB0-A98A-4D7D9BD99329}">
  <dimension ref="A1:B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DDDA-ED58-4FCC-A9E2-4252488C6627}">
  <dimension ref="A1:C457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F4F0-EB9F-48B4-AD3F-772F322B1523}">
  <dimension ref="A1:B4848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A1D4-5108-43C9-A3B3-D81CF47E896F}">
  <dimension ref="A1:B457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B1A3-16A8-42CB-BEBE-ACC30E78BE98}">
  <dimension ref="A1:B453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31AA-ADF1-4147-89F4-15DA9C07333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1D81-7510-48E9-8A10-0004E8563A72}">
  <dimension ref="A1:B451"/>
  <sheetViews>
    <sheetView workbookViewId="0">
      <selection activeCell="B434" sqref="B434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5AC4-8519-4609-8456-4E295CBFE55E}">
  <dimension ref="A1:B440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1D55-7F96-4788-B971-9F8C4C6AD87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C15E-1F9E-4785-BA78-7A429124E30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4BFA-93B4-48F2-AD56-47AA9C2C6DD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3E21-2281-4798-BD53-9273EBE5CA6A}">
  <dimension ref="A1:C452"/>
  <sheetViews>
    <sheetView workbookViewId="0">
      <selection activeCell="K424" sqref="K42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44237</v>
      </c>
      <c r="B2" s="35" t="s">
        <v>54</v>
      </c>
    </row>
    <row r="3" spans="1:2" ht="15.75" thickBot="1">
      <c r="A3" s="24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8" t="s">
        <v>24</v>
      </c>
      <c r="B29" s="38">
        <v>19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>
        <v>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v>19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DBFE-8674-40E1-AAD4-3EF5EEA33FA8}">
  <dimension ref="A1:B459"/>
  <sheetViews>
    <sheetView workbookViewId="0">
      <selection activeCell="K424" sqref="K42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44237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C5B0-B287-438A-B520-3AD51E9031EE}">
  <dimension ref="A1:B455"/>
  <sheetViews>
    <sheetView workbookViewId="0">
      <selection activeCell="K424" sqref="K42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44237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9DD4-1B48-4FA3-B9FC-D094099E6DFB}">
  <dimension ref="A1:B455"/>
  <sheetViews>
    <sheetView zoomScaleNormal="100" workbookViewId="0">
      <selection activeCell="K424" sqref="K42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44237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ED08-142A-4397-A107-8BC4901C394F}">
  <dimension ref="A1:B434"/>
  <sheetViews>
    <sheetView workbookViewId="0">
      <selection activeCell="K424" sqref="K42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44237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2F2C-D5FF-4ABF-9676-1499D9C09514}">
  <dimension ref="A1:B437"/>
  <sheetViews>
    <sheetView workbookViewId="0">
      <selection activeCell="K424" sqref="K42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44237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371D-A0C5-41AD-B398-27D634F445A0}">
  <dimension ref="A1:B457"/>
  <sheetViews>
    <sheetView workbookViewId="0">
      <selection activeCell="K424" sqref="K42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44237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2F35-9171-45F2-8BE4-3BC924E2A4EA}">
  <dimension ref="A1:C457"/>
  <sheetViews>
    <sheetView workbookViewId="0">
      <selection activeCell="K424" sqref="K42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44237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AD7A-B845-43E6-A619-4882FE1AA94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0B19-F01F-4C3C-B730-13BD3171E9F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6C9D-721D-4121-B3BB-FB88F210DAB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BB2A-7E5D-451B-836B-C6DDF27C1B2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49F2-580A-45D6-8670-8FC826D52B7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A94A-3FBA-475E-ACE4-F2844920592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CE3A-F1A3-48C1-A3CB-593B3B88F85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769D-CAD4-4467-A3AF-1E79FF92928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C86D-5D03-4D21-A756-DD3ED5E7248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D2" sqref="D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2021-02-11T18:59:36Z</dcterms:modified>
</cp:coreProperties>
</file>