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3.22\"/>
    </mc:Choice>
  </mc:AlternateContent>
  <xr:revisionPtr revIDLastSave="0" documentId="13_ncr:1_{7CA56B2D-F7AF-4937-AD51-3C1D4ABF01E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<sst xmlns="http://schemas.openxmlformats.org/spreadsheetml/2006/main" count="38556" uniqueCount="486">
  <si>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</si>
  <si>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</si>
  <si>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</si>
  <si>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</si>
  <si>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</si>
  <si>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</si>
  <si>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</si>
  <si>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</si>
  <si>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</si>
  <si>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</si>
  <si>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</si>
  <si>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</si>
  <si>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</si>
  <si>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</si>
  <si>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</si>
  <si>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</si>
  <si>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</si>
  <si>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</si>
  <si>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</si>
  <si>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</si>
  <si>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</si>
  <si>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</si>
  <si>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</si>
  <si>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</si>
  <si>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</si>
  <si>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</si>
  <si>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</si>
  <si>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</si>
  <si>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</si>
  <si>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</si>
  <si>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</si>
  <si>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</si>
  <si>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</si>
  <si>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</si>
  <si>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</si>
  <si>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</si>
  <si>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</si>
  <si>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</si>
  <si>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</si>
  <si>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</si>
  <si>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</si>
  <si>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</si>
  <si>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</si>
  <si>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</si>
  <si>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</si>
  <si>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</si>
  <si>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</si>
  <si>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</si>
  <si>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</si>
  <si>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</si>
  <si>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</si>
  <si>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</si>
  <si>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</si>
  <si>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</si>
  <si>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</si>
  <si>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</si>
  <si>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</si>
  <si>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</si>
  <si>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</si>
  <si>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</si>
  <si>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</si>
  <si>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</si>
  <si>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</si>
  <si>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</si>
  <si>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</si>
  <si>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</si>
  <si>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</si>
  <si>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</si>
  <si>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</si>
  <si>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</si>
  <si>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</si>
  <si>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</si>
  <si>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</si>
  <si>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</si>
  <si>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</si>
  <si>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</si>
  <si>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</si>
  <si>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</si>
  <si>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</si>
  <si>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</si>
  <si>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</si>
  <si>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</si>
  <si>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</si>
  <si>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</si>
  <si>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</si>
  <si>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</si>
  <si>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</si>
  <si>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</si>
  <si>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</si>
  <si>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</si>
  <si>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</si>
  <si>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</si>
  <si>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</si>
  <si>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</si>
  <si>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</si>
  <si>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</si>
  <si>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</si>
  <si>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</si>
  <si>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</si>
  <si>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</si>
  <si>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</si>
  <si>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</si>
  <si>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</si>
  <si>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</si>
  <si>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</si>
  <si>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</si>
  <si>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</si>
  <si>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</si>
  <si>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</si>
  <si>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</si>
  <si>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</si>
  <si>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</si>
  <si>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</si>
  <si>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</si>
  <si>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</si>
  <si>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</si>
  <si>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</si>
  <si>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</si>
  <si>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</si>
  <si>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</si>
  <si>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</si>
  <si>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</si>
  <si>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</si>
  <si>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</si>
  <si>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</si>
  <si>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</si>
  <si>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</si>
  <si>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</si>
  <si>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</si>
  <si>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</si>
  <si>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</si>
  <si>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</si>
  <si>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</si>
  <si>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</si>
  <si>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</si>
  <si>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</si>
  <si>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</si>
  <si>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</si>
  <si>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</si>
  <si>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</si>
  <si>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</si>
  <si>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</si>
  <si>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</si>
  <si>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</si>
  <si>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</si>
  <si>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</si>
  <si>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</si>
  <si>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</si>
  <si>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</si>
  <si>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</si>
  <si>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</si>
  <si>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</si>
  <si>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</si>
  <si>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</si>
  <si>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</si>
  <si>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</si>
  <si>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</si>
  <si>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</si>
  <si>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</si>
  <si>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</si>
  <si>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</si>
  <si>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</si>
  <si>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</si>
  <si>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</si>
  <si>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</si>
  <si>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</si>
  <si>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</si>
  <si>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</si>
  <si>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</si>
  <si>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</si>
  <si>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</si>
  <si>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</si>
  <si>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</si>
  <si>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</si>
  <si>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</si>
  <si>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</si>
  <si>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</si>
  <si>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</si>
  <si>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</si>
  <si>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</si>
  <si>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</si>
  <si>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</si>
  <si>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</si>
  <si>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</si>
  <si>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</si>
  <si>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</si>
  <si>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</si>
  <si>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</si>
  <si>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</si>
  <si>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</si>
  <si>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</si>
  <si>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</si>
  <si>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</si>
  <si>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</si>
  <si>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</si>
  <si>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</si>
  <si>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</si>
  <si>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</si>
  <si>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</si>
  <si>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</si>
  <si>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</si>
  <si>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</si>
  <si>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</si>
  <si>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</si>
  <si>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</si>
  <si>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</si>
  <si>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</si>
  <si>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</si>
  <si>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</si>
  <si>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</si>
  <si>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</si>
  <si>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</si>
  <si>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</si>
  <si>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</si>
  <si>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</si>
  <si>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</si>
  <si>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</si>
  <si>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</si>
  <si>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</si>
  <si>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</si>
  <si>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</si>
  <si>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</si>
  <si>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</si>
  <si>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</si>
  <si>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</si>
  <si>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</si>
  <si>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</si>
  <si>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</si>
  <si>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</si>
  <si>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</si>
  <si>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</si>
  <si>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</si>
  <si>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</si>
  <si>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</si>
  <si>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</si>
  <si>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</si>
  <si>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</si>
  <si>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</si>
  <si>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</si>
  <si>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</si>
  <si>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</si>
  <si>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</si>
  <si>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</si>
  <si>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</si>
  <si>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</si>
  <si>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</si>
  <si>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</si>
  <si>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</si>
  <si>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</si>
  <si>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</si>
  <si>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</si>
  <si>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</si>
  <si>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</si>
  <si>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</si>
  <si>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</si>
  <si>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</si>
  <si>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</si>
  <si>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</si>
  <si>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</si>
  <si>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</si>
  <si>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</si>
  <si>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</si>
  <si>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</si>
  <si>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</si>
  <si>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</si>
  <si>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</si>
  <si>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</si>
  <si>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</si>
  <si>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</si>
  <si>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</si>
  <si>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</si>
  <si>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</si>
  <si>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</si>
  <si>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</si>
  <si>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</si>
  <si>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</si>
  <si>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</si>
  <si>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</si>
  <si>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</si>
  <si>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</si>
  <si>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</si>
  <si>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</si>
  <si>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</si>
  <si>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</si>
  <si>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</si>
  <si>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</si>
  <si>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</si>
  <si>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</si>
  <si>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</si>
  <si>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</si>
  <si>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</si>
  <si>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</si>
  <si>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</si>
  <si>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</si>
  <si>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</si>
  <si>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</si>
  <si>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</si>
  <si>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</si>
  <si>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</si>
  <si>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</si>
  <si>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</si>
  <si>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</si>
  <si>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</si>
  <si>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</si>
  <si>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</si>
  <si>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</si>
  <si>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</si>
  <si>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</si>
  <si>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</si>
  <si>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</si>
  <si>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</si>
  <si>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</si>
  <si>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</si>
  <si>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</si>
  <si>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</si>
  <si>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</si>
  <si>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</si>
  <si>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</si>
  <si>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</si>
  <si>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</si>
  <si>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</si>
  <si>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</si>
  <si>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</si>
  <si>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</si>
  <si>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</si>
  <si>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</si>
  <si>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</si>
  <si>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</si>
  <si>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</si>
  <si>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</si>
  <si>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</si>
  <si>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</si>
  <si>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</si>
  <si>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</si>
  <si>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</si>
  <si>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</si>
  <si>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</si>
  <si>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</si>
  <si>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</si>
  <si>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</si>
  <si>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</si>
  <si>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</si>
  <si>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</si>
  <si>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</si>
  <si>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</si>
  <si>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</si>
  <si>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</si>
  <si>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</si>
  <si>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</si>
  <si>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</si>
  <si>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</si>
  <si>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</si>
  <si>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</si>
  <si>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</si>
  <si>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</si>
  <si>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</si>
  <si>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</si>
  <si>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</si>
  <si>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</si>
  <si>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</si>
  <si>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</si>
  <si>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</si>
  <si>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</si>
  <si>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</si>
  <si>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</si>
  <si>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</si>
  <si>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</si>
  <si>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</si>
  <si>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</si>
  <si>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</si>
  <si>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</si>
  <si>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</si>
  <si>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</si>
  <si>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</si>
  <si>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</si>
  <si>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</si>
  <si>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</si>
  <si>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</si>
  <si>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</si>
  <si>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</si>
  <si>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</si>
  <si>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</si>
  <si>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</si>
  <si>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</si>
  <si>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</si>
  <si>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</si>
  <si>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</si>
  <si>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</si>
  <si>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</si>
  <si>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</si>
  <si>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</si>
  <si>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</si>
  <si>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</si>
  <si>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</si>
  <si>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</si>
  <si>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</si>
  <si>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</si>
  <si>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</si>
  <si>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</si>
  <si>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</si>
  <si>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</si>
  <si>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</si>
  <si>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</si>
  <si>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</si>
  <si>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</si>
  <si>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</si>
  <si>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</si>
  <si>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</si>
  <si>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</si>
  <si>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</si>
  <si>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</si>
  <si>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</si>
  <si>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</si>
  <si>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</si>
  <si>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</si>
  <si>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</si>
  <si>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</si>
  <si>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</si>
  <si>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</si>
  <si>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</si>
  <si>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</si>
  <si>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</si>
  <si>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</si>
  <si>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</si>
  <si>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</si>
  <si>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</si>
  <si>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</si>
  <si>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</si>
  <si>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</si>
  <si>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</si>
  <si>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</si>
  <si>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</si>
  <si>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</si>
  <si>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</si>
  <si>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</si>
  <si>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</si>
  <si>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</si>
  <si>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</si>
  <si>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</si>
  <si>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</si>
  <si>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</si>
  <si>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</si>
  <si>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</si>
  <si>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</si>
  <si>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02/13/2022</t>
  </si>
  <si>
    <t>SUFFOLK</t>
  </si>
  <si>
    <t>Suffolk</t>
  </si>
  <si>
    <t xml:space="preserve">Plymouth </t>
  </si>
  <si>
    <t>DATE:02/13/2022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</si>
  <si>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</si>
  <si>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</si>
  <si>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</si>
  <si>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</si>
  <si>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</si>
  <si>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</si>
  <si>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13, 2022</t>
  </si>
  <si>
    <t>2.13.2022</t>
  </si>
  <si>
    <t>HAMPSHIRE</t>
  </si>
  <si>
    <t>DATE: 2/13/2022</t>
  </si>
  <si>
    <t>HAMPDEN COUNTY</t>
  </si>
  <si>
    <t>X</t>
  </si>
  <si>
    <t>Kitchen Staff</t>
  </si>
  <si>
    <t xml:space="preserve">Maintenance Staff </t>
  </si>
  <si>
    <t>x</t>
  </si>
  <si>
    <t>Date: 02/13/2022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</si>
  <si>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</si>
  <si>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</si>
  <si>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02/13/2022</t>
  </si>
  <si>
    <t>Essex County</t>
  </si>
  <si>
    <t>DATE: February 13 ,2022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</si>
  <si>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</si>
  <si>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</si>
  <si>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</si>
  <si>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</si>
  <si>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</si>
  <si>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</si>
  <si>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</si>
  <si>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</si>
  <si>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</si>
  <si>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</si>
  <si>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</si>
  <si>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</si>
  <si>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DATE: 02/12/2022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</si>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</sst>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423C-2D2A-4765-8191-BFE93D1F2227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B220-AB93-4453-A18A-015F163C40A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30DC-95AB-4D0A-BE3F-B353924F52A4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7D32-5AA3-490F-B276-1D896C516DB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8401-BB9F-407C-A386-27F2CB3BF6B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68ED-372B-466E-BBD3-CBFD5A0FDAE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6EB3F-B8EC-469F-9776-9936FC1C743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5F1A-6E28-4111-96F1-3716BD8A4F3C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811ED-2A77-4E4D-B2AE-81957E384086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1" t="s">
        <v>458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 ht="14.4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5" spans="1:2" ht="15" customHeight="1"/>
    <row r="46" spans="1:2" ht="50.15" customHeight="1">
      <c r="A46" s="73" t="s">
        <v>472</v>
      </c>
      <c r="B46" s="119"/>
    </row>
    <row r="47" spans="1:2" ht="203">
      <c r="A47" s="54" t="s">
        <v>471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0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0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0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0</v>
      </c>
    </row>
    <row r="436" spans="1:2">
      <c r="A436" s="69" t="s">
        <v>46</v>
      </c>
      <c r="B436" s="118">
        <v>0</v>
      </c>
    </row>
    <row r="437" spans="1:2">
      <c r="A437" s="69" t="s">
        <v>470</v>
      </c>
      <c r="B437" s="118">
        <v>0</v>
      </c>
    </row>
    <row r="438" spans="1:2" ht="1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3A947-8F01-40BD-85A2-BF5C29914130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452</v>
      </c>
    </row>
    <row r="2" spans="1:2" ht="15" thickBot="1">
      <c r="A2" s="61" t="s">
        <v>458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474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4E702-39EB-469F-A846-AE17B71CB842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4" t="s">
        <v>449</v>
      </c>
    </row>
    <row r="2" spans="1:2" ht="15" thickBot="1">
      <c r="A2" s="61" t="s">
        <v>458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470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1DFE-FD04-4C82-AEB8-E938D3215C3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482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F7CC-E590-407D-BD4C-5C0E8C27FE2E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473</v>
      </c>
      <c r="B1" s="149" t="s">
        <v>453</v>
      </c>
    </row>
    <row r="2" spans="1:2" ht="15" thickBot="1">
      <c r="A2" s="61" t="s">
        <v>458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474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476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475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D0C7-5445-47F1-8D2A-7E3B8EED29B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473</v>
      </c>
      <c r="B1" s="152" t="s">
        <v>59</v>
      </c>
    </row>
    <row r="2" spans="1:2" ht="15" thickBot="1">
      <c r="A2" s="61" t="s">
        <v>458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470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F82B-B7C6-4130-BC88-F6F3E6E345FF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473</v>
      </c>
      <c r="B1" s="144" t="s">
        <v>80</v>
      </c>
    </row>
    <row r="2" spans="1:2" ht="15" thickBot="1">
      <c r="A2" s="61" t="s">
        <v>458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860DA-D66A-4D68-819F-ADB5948285F9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473</v>
      </c>
      <c r="B1" s="43" t="s">
        <v>454</v>
      </c>
    </row>
    <row r="2" spans="1:2" ht="15" thickBot="1">
      <c r="A2" s="61" t="s">
        <v>458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470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B216-0D6D-45A7-BE9A-1B885EA98BBA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473</v>
      </c>
      <c r="B1" s="144" t="s">
        <v>62</v>
      </c>
    </row>
    <row r="2" spans="1:2">
      <c r="A2" s="61" t="s">
        <v>458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99296-38E4-4746-ADEE-0D506A945AF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21F2-9221-4BC3-9C98-C829BF9D5D9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8ED41-C55D-41C0-9ED5-D418EFBC2EF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C8E3-B78B-409D-948A-577D39FE757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B76F-99EA-4258-84F7-A2696D2AE60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9E63-F305-4B23-928A-2D2FD3EFF20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449</v>
      </c>
    </row>
    <row r="2" spans="1:2" ht="15" thickBot="1">
      <c r="A2" s="31" t="s">
        <v>482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0B21-807F-4F1A-B8C9-DC728F5DEFA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67FF-D963-4CF8-8E7D-2B63A4431E0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1847-6E28-4EDD-98AA-FFC8BAAED47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5DC8-DFF9-4F24-8587-7CE1C22EEB8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11" t="s">
        <v>11</v>
      </c>
    </row>
    <row r="60" spans="1:1">
      <c r="A60" s="71" t="s">
        <v>24</v>
      </c>
    </row>
    <row r="61" spans="1:1">
      <c r="A61" s="110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88B69-D009-4988-BC21-3AEF34C37627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ECC8-7E1D-4D5B-BE36-9BA5EB51E4F1}">
  <dimension ref="A1:B455"/>
  <sheetViews>
    <sheetView topLeftCell="A400"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485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485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485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2AB10-4B02-4BAC-8213-26DE4F2EA36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2063-E900-461B-9CFF-17AA5CB4D262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E394-B8CD-487D-9512-7C197FAB0F8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8DE93-472D-4092-82D3-D8EFF5AAF0A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87D3-1CBE-4962-8B88-E258ABDBD63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453</v>
      </c>
    </row>
    <row r="2" spans="1:2" ht="15" thickBot="1">
      <c r="A2" s="31" t="s">
        <v>482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CD3E6-E008-407A-BF4B-87AAEBF6C45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90B3-0E48-4876-994A-E22B2F11BFCA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44605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5A88-B396-4982-9FCA-AB82DDDFC16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485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C59-CE8E-4D14-90CB-49F31BFBE24E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465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463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463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F17B-7E4A-42AA-87EC-E5A3472FFF22}">
  <dimension ref="A1:B457"/>
  <sheetViews>
    <sheetView topLeftCell="A406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 t="s">
        <v>485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80F0-C6C1-48B5-A91C-0179F619821F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44605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A717B-F962-45FC-A144-5F6A7B41B9A8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BA6E-3038-4477-BB82-0DCDCC23876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D38F7-7B2B-4C57-B201-44FDF8698DB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44605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E260-79DD-42B8-BE59-D7957F78554A}">
  <dimension ref="A1:C454"/>
  <sheetViews>
    <sheetView workbookViewId="0">
      <selection activeCell="B19" sqref="B19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1" t="s">
        <v>458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6F06-BC20-4CC8-8BB6-3050D66312F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65" t="s">
        <v>59</v>
      </c>
    </row>
    <row r="2" spans="1:2">
      <c r="A2" s="31" t="s">
        <v>482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39F6-B386-4070-87D5-9BC561950937}">
  <dimension ref="A1:B457"/>
  <sheetViews>
    <sheetView workbookViewId="0">
      <selection activeCell="B19" sqref="B19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1" t="s">
        <v>458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1275-9D09-4E91-B445-32CC507CFFB6}">
  <dimension ref="A1:B455"/>
  <sheetViews>
    <sheetView workbookViewId="0">
      <selection activeCell="B19" sqref="B19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1" t="s">
        <v>458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4A055-BCCF-4422-860D-675117D3D367}">
  <dimension ref="A1:B455"/>
  <sheetViews>
    <sheetView zoomScaleNormal="100" workbookViewId="0">
      <selection activeCell="B19" sqref="B19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1" t="s">
        <v>458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15FB-006A-4582-8AF0-354C3AB9E28A}">
  <dimension ref="A1:B436"/>
  <sheetViews>
    <sheetView workbookViewId="0">
      <selection activeCell="B19" sqref="B1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1" t="s">
        <v>458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1650-7C62-4820-AB33-11B0305E5BBE}">
  <dimension ref="A1:B438"/>
  <sheetViews>
    <sheetView workbookViewId="0">
      <selection activeCell="B19" sqref="B19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1" t="s">
        <v>458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6319-E684-4520-A817-44E4B55D0B35}">
  <dimension ref="A1:B457"/>
  <sheetViews>
    <sheetView workbookViewId="0">
      <selection activeCell="B19" sqref="B19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1" t="s">
        <v>458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E510E-4792-4230-90C2-1A4A6A17D097}">
  <dimension ref="A1:C457"/>
  <sheetViews>
    <sheetView workbookViewId="0">
      <selection activeCell="B19" sqref="B19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1" t="s">
        <v>458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CDC7-A646-4588-BEA3-6CA63E8021F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A9BD-A5B0-4584-8D3D-B6CA83D03E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2.13.2022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54CC-136A-47EE-865A-159F2382C7E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2.13.2022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57817-B7D1-49A2-B323-C2E2E8857C9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482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B491-A07C-4003-816D-BE490C1DEF8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2.13.2022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D376-7833-48E0-BC60-BC15E69518A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2.13.2022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5A35-9BA8-47D2-A6DB-A894CFDD629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2.13.2022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6427A-E575-410C-94D5-E854EB75292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2.13.2022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2194-C7E8-4751-B111-A563460C215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2.13.2022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E8CF-D819-475F-B76E-BBD72F45FFD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43A3-0CA1-4122-9CE0-B8D9BD693C0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22D1-5C97-4DFB-B9AB-0724E183075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4665-7426-4267-B0E1-63889295E93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E68DC-7ED1-4225-85DC-930BBCF40B9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36B4-BBC8-4128-8B6E-659DEAFE6AF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454</v>
      </c>
    </row>
    <row r="2" spans="1:2" ht="15" thickBot="1">
      <c r="A2" t="s">
        <v>482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44F3-BDF4-4BF5-96D3-715123938D2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8A0E1-113C-45A3-899F-5E8864E8AB3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D5BB1-1F38-4172-BCAB-2882DF65C8B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897A-FA53-41C8-8C9C-18023CC1B97F}">
  <dimension ref="A1:B457"/>
  <sheetViews>
    <sheetView zoomScale="130" zoomScaleNormal="130"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1705-EDC9-414B-A048-26C35EFFB22A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BB336-A7C8-4317-AAB7-EF743152A8D5}">
  <dimension ref="A1:B453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D1E83-04F5-46B9-B3D6-61B7CA831927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7F87D-36DF-4539-A341-17B863F68289}">
  <dimension ref="A1:B451"/>
  <sheetViews>
    <sheetView workbookViewId="0">
      <selection activeCell="B1" sqref="B1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630F-7018-45B7-85F2-09C988FDD420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4AE5-7733-428F-9BE6-4EE0375E9FDC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FC33-E6EE-432B-B239-F05CF1604D74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B6B2-C639-4AF3-BB02-EB74775E14C5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5256-0D4C-41F2-B53F-D8A9D13E4A0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C973-936D-45A1-9943-D6739DFF1B5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EB0B-0F98-4AD8-ADF3-1F78470469C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485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E8290-07BA-4A47-A34B-980F360ED59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87D3-8BF6-4599-A65D-555F8D00BA4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3F11-0719-469A-BA43-9A51EB11AF0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9EF3-32FE-4CCB-8D2E-F731FA00BED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8ABFD-01A1-4B4F-82C0-CA07CD5AC8E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81BCC-4D50-4DE0-92C2-01C336DDC2D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485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485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485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485</v>
      </c>
    </row>
    <row r="63" spans="1:2" ht="15" thickBot="1">
      <c r="A63" s="32" t="s">
        <v>24</v>
      </c>
      <c r="B63" s="38" t="s">
        <v>485</v>
      </c>
    </row>
    <row r="64" spans="1:2">
      <c r="A64" s="26" t="s">
        <v>68</v>
      </c>
      <c r="B64" s="38" t="s">
        <v>485</v>
      </c>
    </row>
    <row r="65" spans="1:2">
      <c r="A65" s="2" t="s">
        <v>12</v>
      </c>
      <c r="B65" s="38" t="s">
        <v>485</v>
      </c>
    </row>
    <row r="66" spans="1:2" s="3" customFormat="1" ht="15" thickBot="1">
      <c r="A66" s="5" t="s">
        <v>24</v>
      </c>
      <c r="B66" s="38" t="s">
        <v>485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485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2022-02-16T15:19:55Z</dcterms:modified>
</cp:coreProperties>
</file>