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5.22\"/>
    </mc:Choice>
  </mc:AlternateContent>
  <xr:revisionPtr revIDLastSave="0" documentId="13_ncr:1_{ECC08450-EEB6-4FD6-8E61-37221567193E}" xr6:coauthVersionLast="46" xr6:coauthVersionMax="46" xr10:uidLastSave="{00000000-0000-0000-0000-000000000000}"/>
  <bookViews>
    <workbookView xWindow="25728" yWindow="2688" windowWidth="17280" windowHeight="902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<sst xmlns="http://schemas.openxmlformats.org/spreadsheetml/2006/main" count="38639" uniqueCount="484">
  <si>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</si>
  <si>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</si>
  <si>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</si>
  <si>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</si>
  <si>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</si>
  <si>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</si>
  <si>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</si>
  <si>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</si>
  <si>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</si>
  <si>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</si>
  <si>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</si>
  <si>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</si>
  <si>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</si>
  <si>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</si>
  <si>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</si>
  <si>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</si>
  <si>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</si>
  <si>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</si>
  <si>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</si>
  <si>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</si>
  <si>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</si>
  <si>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</si>
  <si>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</si>
  <si>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</si>
  <si>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</si>
  <si>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</si>
  <si>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</si>
  <si>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</si>
  <si>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</si>
  <si>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</si>
  <si>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</si>
  <si>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</si>
  <si>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</si>
  <si>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</si>
  <si>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</si>
  <si>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</si>
  <si>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</si>
  <si>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</si>
  <si>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</si>
  <si>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</si>
  <si>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</si>
  <si>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</si>
  <si>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</si>
  <si>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</si>
  <si>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</si>
  <si>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</si>
  <si>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</si>
  <si>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</si>
  <si>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</si>
  <si>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</si>
  <si>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</si>
  <si>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</si>
  <si>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</si>
  <si>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</si>
  <si>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</si>
  <si>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</si>
  <si>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</si>
  <si>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</si>
  <si>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</si>
  <si>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</si>
  <si>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</si>
  <si>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</si>
  <si>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</si>
  <si>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</si>
  <si>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</si>
  <si>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</si>
  <si>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</si>
  <si>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</si>
  <si>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</si>
  <si>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</si>
  <si>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</si>
  <si>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</si>
  <si>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</si>
  <si>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</si>
  <si>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</si>
  <si>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</si>
  <si>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</si>
  <si>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</si>
  <si>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</si>
  <si>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</si>
  <si>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</si>
  <si>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</si>
  <si>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</si>
  <si>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</si>
  <si>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</si>
  <si>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</si>
  <si>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</si>
  <si>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</si>
  <si>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</si>
  <si>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</si>
  <si>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</si>
  <si>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</si>
  <si>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</si>
  <si>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</si>
  <si>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</si>
  <si>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</si>
  <si>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</si>
  <si>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</si>
  <si>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</si>
  <si>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</si>
  <si>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</si>
  <si>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</si>
  <si>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</si>
  <si>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</si>
  <si>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</si>
  <si>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</si>
  <si>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</si>
  <si>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</si>
  <si>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</si>
  <si>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</si>
  <si>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</si>
  <si>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</si>
  <si>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</si>
  <si>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</si>
  <si>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</si>
  <si>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</si>
  <si>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</si>
  <si>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</si>
  <si>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</si>
  <si>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</si>
  <si>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</si>
  <si>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</si>
  <si>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</si>
  <si>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</si>
  <si>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</si>
  <si>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</si>
  <si>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</si>
  <si>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</si>
  <si>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</si>
  <si>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</si>
  <si>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</si>
  <si>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</si>
  <si>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</si>
  <si>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</si>
  <si>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</si>
  <si>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</si>
  <si>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</si>
  <si>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</si>
  <si>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</si>
  <si>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</si>
  <si>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</si>
  <si>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</si>
  <si>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</si>
  <si>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</si>
  <si>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</si>
  <si>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</si>
  <si>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</si>
  <si>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</si>
  <si>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</si>
  <si>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</si>
  <si>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</si>
  <si>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</si>
  <si>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</si>
  <si>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</si>
  <si>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</si>
  <si>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</si>
  <si>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</si>
  <si>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</si>
  <si>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</si>
  <si>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</si>
  <si>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</si>
  <si>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</si>
  <si>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</si>
  <si>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</si>
  <si>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</si>
  <si>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</si>
  <si>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</si>
  <si>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</si>
  <si>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</si>
  <si>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</si>
  <si>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</si>
  <si>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</si>
  <si>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</si>
  <si>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</si>
  <si>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</si>
  <si>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</si>
  <si>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</si>
  <si>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</si>
  <si>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</si>
  <si>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</si>
  <si>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</si>
  <si>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</si>
  <si>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</si>
  <si>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</si>
  <si>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</si>
  <si>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</si>
  <si>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</si>
  <si>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</si>
  <si>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</si>
  <si>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</si>
  <si>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</si>
  <si>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</si>
  <si>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</si>
  <si>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</si>
  <si>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</si>
  <si>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</si>
  <si>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</si>
  <si>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</si>
  <si>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</si>
  <si>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</si>
  <si>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</si>
  <si>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</si>
  <si>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</si>
  <si>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</si>
  <si>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</si>
  <si>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</si>
  <si>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</si>
  <si>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</si>
  <si>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</si>
  <si>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</si>
  <si>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</si>
  <si>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</si>
  <si>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</si>
  <si>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</si>
  <si>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</si>
  <si>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</si>
  <si>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</si>
  <si>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</si>
  <si>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</si>
  <si>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</si>
  <si>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</si>
  <si>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</si>
  <si>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</si>
  <si>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</si>
  <si>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</si>
  <si>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</si>
  <si>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</si>
  <si>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</si>
  <si>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</si>
  <si>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</si>
  <si>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</si>
  <si>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</si>
  <si>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</si>
  <si>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</si>
  <si>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</si>
  <si>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</si>
  <si>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</si>
  <si>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</si>
  <si>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</si>
  <si>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</si>
  <si>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</si>
  <si>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</si>
  <si>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</si>
  <si>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</si>
  <si>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</si>
  <si>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</si>
  <si>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</si>
  <si>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</si>
  <si>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</si>
  <si>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</si>
  <si>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</si>
  <si>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</si>
  <si>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</si>
  <si>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</si>
  <si>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</si>
  <si>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</si>
  <si>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</si>
  <si>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</si>
  <si>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</si>
  <si>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</si>
  <si>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</si>
  <si>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</si>
  <si>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</si>
  <si>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</si>
  <si>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</si>
  <si>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</si>
  <si>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</si>
  <si>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</si>
  <si>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</si>
  <si>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</si>
  <si>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</si>
  <si>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</si>
  <si>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</si>
  <si>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</si>
  <si>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</si>
  <si>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</si>
  <si>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</si>
  <si>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</si>
  <si>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</si>
  <si>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</si>
  <si>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</si>
  <si>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</si>
  <si>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</si>
  <si>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</si>
  <si>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</si>
  <si>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</si>
  <si>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</si>
  <si>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</si>
  <si>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</si>
  <si>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</si>
  <si>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</si>
  <si>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</si>
  <si>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</si>
  <si>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</si>
  <si>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</si>
  <si>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</si>
  <si>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</si>
  <si>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</si>
  <si>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</si>
  <si>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</si>
  <si>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</si>
  <si>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</si>
  <si>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</si>
  <si>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</si>
  <si>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</si>
  <si>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</si>
  <si>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</si>
  <si>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</si>
  <si>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</si>
  <si>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</si>
  <si>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</si>
  <si>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</si>
  <si>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</si>
  <si>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</si>
  <si>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</si>
  <si>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</si>
  <si>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</si>
  <si>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</si>
  <si>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</si>
  <si>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</si>
  <si>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</si>
  <si>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</si>
  <si>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</si>
  <si>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</si>
  <si>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</si>
  <si>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</si>
  <si>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</si>
  <si>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</si>
  <si>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</si>
  <si>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</si>
  <si>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</si>
  <si>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</si>
  <si>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</si>
  <si>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</si>
  <si>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</si>
  <si>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</si>
  <si>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</si>
  <si>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</si>
  <si>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</si>
  <si>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</si>
  <si>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</si>
  <si>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</si>
  <si>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</si>
  <si>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</si>
  <si>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</si>
  <si>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</si>
  <si>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</si>
  <si>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</si>
  <si>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</si>
  <si>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</si>
  <si>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</si>
  <si>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</si>
  <si>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</si>
  <si>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</si>
  <si>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</si>
  <si>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</si>
  <si>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</si>
  <si>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</si>
  <si>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</si>
  <si>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</si>
  <si>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</si>
  <si>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</si>
  <si>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</si>
  <si>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</si>
  <si>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</si>
  <si>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</si>
  <si>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</si>
  <si>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</si>
  <si>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</si>
  <si>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</si>
  <si>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</si>
  <si>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</si>
  <si>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</si>
  <si>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</si>
  <si>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</si>
  <si>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</si>
  <si>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</si>
  <si>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</si>
  <si>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</si>
  <si>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</si>
  <si>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</si>
  <si>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</si>
  <si>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</si>
  <si>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</si>
  <si>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</si>
  <si>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</si>
  <si>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</si>
  <si>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</si>
  <si>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</si>
  <si>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</si>
  <si>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</si>
  <si>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</si>
  <si>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</si>
  <si>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</si>
  <si>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</si>
  <si>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</si>
  <si>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</si>
  <si>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</si>
  <si>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</si>
  <si>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</si>
  <si>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</si>
  <si>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</si>
  <si>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</si>
  <si>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</si>
  <si>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</si>
  <si>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</si>
  <si>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</si>
  <si>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</si>
  <si>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</si>
  <si>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</si>
  <si>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</si>
  <si>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</si>
  <si>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</si>
  <si>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</si>
  <si>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</si>
  <si>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</si>
  <si>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</si>
  <si>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</si>
  <si>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</si>
  <si>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</si>
  <si>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</si>
  <si>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</si>
  <si>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</si>
  <si>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</si>
  <si>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</si>
  <si>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</si>
  <si>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</si>
  <si>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</si>
  <si>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</si>
  <si>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</si>
  <si>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</si>
  <si>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</si>
  <si>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</si>
  <si>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</si>
  <si>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</si>
  <si>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</si>
  <si>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</si>
  <si>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</si>
  <si>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</si>
  <si>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</si>
  <si>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</si>
  <si>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</si>
  <si>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</si>
  <si>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</si>
  <si>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02/05/2022</t>
  </si>
  <si>
    <t>SUFFOLK</t>
  </si>
  <si>
    <t>Suffolk</t>
  </si>
  <si>
    <t xml:space="preserve">Plymouth </t>
  </si>
  <si>
    <t>DATE:02/05/2022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</si>
  <si>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</si>
  <si>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</si>
  <si>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</si>
  <si>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</si>
  <si>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</si>
  <si>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</si>
  <si>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05, 2022</t>
  </si>
  <si>
    <t>2.5.2022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</si>
  <si>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</si>
  <si>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</si>
  <si>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</si>
  <si>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</si>
  <si>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</si>
  <si>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</si>
  <si>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02/5/2022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</si>
  <si>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</si>
  <si>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</si>
  <si>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02/05/2022</t>
  </si>
  <si>
    <t>DATE: February 5,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</si>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</sst>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F352-3D10-4296-811F-A1D8DADBEB4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7570-20FC-46B2-B5EC-8B621040102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F2D4-2C2B-43C5-979D-2BF4D872B92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D7DD-0110-4156-ABDA-F2196FD13AF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9C16-557E-44D4-8AA9-BC23E0E9110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9111-81A5-4B3E-A87A-0343640DE84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0FD1-4E93-4D4A-B81D-43C0FB74C58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0F63-D24F-4E85-BCBE-200AC07D2C5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31B5-D3A2-40F0-AF1C-D747A12587C6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17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17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17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13</v>
      </c>
    </row>
    <row r="15" spans="1:2">
      <c r="A15" s="2" t="s">
        <v>6</v>
      </c>
      <c r="B15" s="118" t="s">
        <v>483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483</v>
      </c>
    </row>
    <row r="20" spans="1:2">
      <c r="A20" s="2" t="s">
        <v>3</v>
      </c>
      <c r="B20" s="118" t="s">
        <v>483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13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483</v>
      </c>
    </row>
    <row r="26" spans="1:2">
      <c r="A26" s="2" t="s">
        <v>41</v>
      </c>
      <c r="B26" s="118">
        <v>15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15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5</v>
      </c>
    </row>
    <row r="37" spans="1:2">
      <c r="A37" s="19" t="s">
        <v>17</v>
      </c>
      <c r="B37" s="118">
        <v>7</v>
      </c>
    </row>
    <row r="38" spans="1:2" ht="14.4" customHeight="1">
      <c r="A38" s="19" t="s">
        <v>18</v>
      </c>
      <c r="B38" s="118" t="s">
        <v>483</v>
      </c>
    </row>
    <row r="39" spans="1:2">
      <c r="A39" s="19" t="s">
        <v>19</v>
      </c>
      <c r="B39" s="118" t="s">
        <v>483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12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15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483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15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17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17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17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17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15</v>
      </c>
    </row>
    <row r="436" spans="1:2">
      <c r="A436" s="69" t="s">
        <v>46</v>
      </c>
      <c r="B436" s="118" t="s">
        <v>483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8A53-DA31-45F8-BDEC-64C04A5B0C26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58B1-2954-40DD-85A3-B385E4462A4D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483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 t="s">
        <v>483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483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483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 t="s">
        <v>483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 t="s">
        <v>483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2623D-8E77-4992-8C83-FB89B259B76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C741-E668-4DDD-8ED2-FC186933EBB6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483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483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483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483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 t="s">
        <v>483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 t="s">
        <v>483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24B9-0693-4BB6-B625-178D155644EE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B0C5-A6F4-4B88-9C0A-A33DD4246A39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7A6E-D598-4EDF-83A0-FD0EC62515D1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36DA-28CB-451D-8970-76292BCC3BA7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AD52-7E03-4378-BE5D-AD4F483F618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92C4-4030-4822-8326-86EF0CD595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CA86-7B6F-4E9D-9494-F6F3182E12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FE7B-0A27-4A36-B28C-45AD9FBF21B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5D8E-9687-4A20-89A2-700C00E437B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1E1B-E656-486A-B630-37C1B25D390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2E87-B894-4D55-9DB8-17CBB52F8AA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A59F-C2D5-4388-839D-044544F677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73DA-1EDE-40C1-BFBB-B4F16B75274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06D6-7BBD-4796-A745-69D6A26DFDE4}">
  <dimension ref="A1:C452"/>
  <sheetViews>
    <sheetView topLeftCell="A412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19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19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19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679D-E969-4CAF-A956-33C2625F051B}">
  <dimension ref="A1:B457"/>
  <sheetViews>
    <sheetView topLeftCell="A419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18E5-49AE-44DA-BF63-0F293A5B88E8}">
  <dimension ref="A1:B455"/>
  <sheetViews>
    <sheetView topLeftCell="A418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2BCF-4AEC-48EB-8B64-A78DC8F14529}">
  <dimension ref="A1:B455"/>
  <sheetViews>
    <sheetView topLeftCell="A418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16C1-5E2D-4CB5-A536-D5AA10F3ED9B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318E0-6A65-4222-A95A-EA1669A98C4D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1BA1-3F99-4D2C-B54D-C6BE03AD9BD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D066-513C-4528-AC84-DC4BC9BA811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86F9-9CE4-49DA-85A8-D198F09CC5D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2358-1D1E-41AA-894E-E430AA2BFD8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44597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57AE-B14A-4446-B74F-064B7B99BC3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A40D-1BA5-4A53-92BC-957B6B38D52B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4FB5-DE6A-4371-A678-09283DD08BB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144D1-8534-4C40-BD73-3C3B0EE910D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077F-D8B0-4DCF-AC12-7213EB37137E}">
  <dimension ref="A1:B437"/>
  <sheetViews>
    <sheetView topLeftCell="A391"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 t="s">
        <v>483</v>
      </c>
    </row>
    <row r="4" spans="1:2" ht="15" thickBot="1">
      <c r="A4" s="25" t="s">
        <v>0</v>
      </c>
      <c r="B4" s="30"/>
    </row>
    <row r="5" spans="1:2">
      <c r="A5" s="6" t="s">
        <v>1</v>
      </c>
      <c r="B5" s="30" t="s">
        <v>483</v>
      </c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 t="s">
        <v>483</v>
      </c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 t="s">
        <v>483</v>
      </c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 t="s">
        <v>483</v>
      </c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  <c r="B25" t="s">
        <v>483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t="s">
        <v>483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  <c r="B35" t="s">
        <v>483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t="s">
        <v>483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  <c r="B66" t="s">
        <v>459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t="s">
        <v>483</v>
      </c>
    </row>
    <row r="76" spans="1:2" ht="1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459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47</v>
      </c>
      <c r="B433" t="s">
        <v>483</v>
      </c>
    </row>
    <row r="434" spans="1:2">
      <c r="A434" s="14" t="s">
        <v>60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4B30-729E-4275-80CE-AC56316561E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FE87-E410-47D4-B695-7D6F9416599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0786-D5D4-4E67-8FFC-C98B68FD13DB}">
  <dimension ref="A1:C454"/>
  <sheetViews>
    <sheetView workbookViewId="0">
      <selection activeCell="A12" sqref="A1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3CE4-037E-4663-9CAA-210FD96CCF5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CACA-9003-4B7E-8B2D-B89B655504AA}">
  <dimension ref="A1:B457"/>
  <sheetViews>
    <sheetView workbookViewId="0">
      <selection activeCell="A12" sqref="A1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D13-A014-472D-AA5E-DEE2F128A0D2}">
  <dimension ref="A1:B455"/>
  <sheetViews>
    <sheetView workbookViewId="0">
      <selection activeCell="A12" sqref="A1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C4B1-AFB4-45B5-84F9-1B0A2DEAE968}">
  <dimension ref="A1:B455"/>
  <sheetViews>
    <sheetView zoomScaleNormal="100" workbookViewId="0">
      <selection activeCell="A12" sqref="A1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A5BB-1B28-4C79-BE69-43B2FC60B700}">
  <dimension ref="A1:B436"/>
  <sheetViews>
    <sheetView workbookViewId="0">
      <selection activeCell="A12" sqref="A1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26EA-01E7-457B-B5AF-0810DE01B31F}">
  <dimension ref="A1:B438"/>
  <sheetViews>
    <sheetView workbookViewId="0">
      <selection activeCell="A12" sqref="A1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F0D8C-90FA-4D62-871D-EF32A6741BB4}">
  <dimension ref="A1:B457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76AA-99BA-4774-BA2F-506E64BC4F83}">
  <dimension ref="A1:C457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04A7-B33E-4B0E-93A0-3759F224CED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4364-74B7-4928-9CEF-EB752BE148B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2.5.2022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273B0-F4F5-40F7-AE53-08CBFD69830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2.5.2022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719E-0EDF-43E4-9557-29C10699D29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4610-61ED-44FE-8C22-680DEE70A7C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2.5.2022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819B-EE73-4CA2-AD96-C55E7AE5EDD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014A-C745-4B0A-865F-B56D6690CFB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83B1-D2A6-42A4-BA79-BE5873FE175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2.5.2022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13B5F-5AC8-4FAB-9F95-6FE65E88F2E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2.5.2022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CCBA-24ED-4102-B05E-D4688E00114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2F5E-AE4D-4358-B113-06BC0CE5D3D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4675-2532-4647-B5EC-E8788E95DCD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483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317B-14D6-4C46-A940-E4BDF67352C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C616-F05D-4CF2-A20C-C2CE7945365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BFDD-E78A-435B-A6ED-CCF40180D84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4888-C65E-47A8-A939-216AB699BDD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794E-10F7-4DE1-9756-5C532D19FD1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ADB6-9173-4B01-9EFF-DFE89055FC1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B3ED-71E4-49E0-A64E-6F0E6A1896E8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1C16-A1E7-4895-8415-84A80E942CF1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1BCC-7BD1-4972-9771-DE89E50AB30A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BEE5-C97D-45C3-B495-1C4C4958733E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56D4-1D8B-43CC-A1C3-B3624D0DA3D2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2082-782F-4F03-B554-E7DAC778BDBA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945F-9A89-4EC2-8CAB-90AD8A6E579C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9CC5-542A-4034-865F-4AB58D30DCF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088E-441C-49CF-BE79-58ECE95CC4D8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AB08-27E9-4955-B307-6638EC093DF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6426-19C6-4A3E-A738-51089808B54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D701-7206-4B71-B9A8-CA6636E6567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324A-6EF6-46D4-8C97-CD26BA92CE7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3D8A-0DA8-4686-9EDA-A784459949B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8D5BA-5A4D-4E22-8ACC-E56C527CC36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E8C3-7908-4E7B-955E-CF68A319008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2583-AF3E-4FDC-BCC1-B75712C14D6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7409-450D-4C36-A673-96E35F4E35F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2022-02-07T22:15:28Z</dcterms:modified>
</cp:coreProperties>
</file>