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7.22\"/>
    </mc:Choice>
  </mc:AlternateContent>
  <xr:revisionPtr revIDLastSave="0" documentId="13_ncr:1_{7EC63A22-6185-45E1-A894-4CF96F22CC2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41" i="7" l="1"/>
</calcChain>
</file>

<file path=xl/sharedStrings.xml><?xml version="1.0" encoding="utf-8"?>
<sst xmlns="http://schemas.openxmlformats.org/spreadsheetml/2006/main" count="38596" uniqueCount="484">
  <si>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</si>
  <si>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</si>
  <si>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</si>
  <si>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</si>
  <si>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</si>
  <si>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</si>
  <si>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</si>
  <si>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</si>
  <si>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</si>
  <si>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</si>
  <si>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</si>
  <si>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</si>
  <si>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</si>
  <si>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</si>
  <si>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</si>
  <si>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</si>
  <si>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</si>
  <si>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</si>
  <si>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</si>
  <si>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</si>
  <si>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</si>
  <si>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</si>
  <si>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</si>
  <si>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</si>
  <si>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</si>
  <si>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</si>
  <si>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</si>
  <si>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</si>
  <si>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</si>
  <si>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</si>
  <si>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</si>
  <si>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</si>
  <si>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</si>
  <si>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</si>
  <si>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</si>
  <si>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</si>
  <si>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</si>
  <si>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</si>
  <si>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</si>
  <si>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</si>
  <si>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</si>
  <si>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</si>
  <si>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</si>
  <si>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</si>
  <si>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</si>
  <si>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</si>
  <si>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</si>
  <si>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</si>
  <si>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</si>
  <si>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</si>
  <si>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</si>
  <si>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</si>
  <si>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</si>
  <si>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</si>
  <si>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</si>
  <si>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</si>
  <si>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</si>
  <si>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</si>
  <si>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</si>
  <si>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</si>
  <si>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</si>
  <si>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</si>
  <si>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</si>
  <si>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</si>
  <si>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</si>
  <si>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</si>
  <si>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</si>
  <si>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</si>
  <si>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</si>
  <si>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</si>
  <si>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</si>
  <si>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</si>
  <si>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</si>
  <si>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</si>
  <si>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</si>
  <si>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</si>
  <si>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</si>
  <si>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</si>
  <si>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</si>
  <si>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</si>
  <si>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</si>
  <si>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</si>
  <si>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</si>
  <si>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</si>
  <si>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</si>
  <si>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</si>
  <si>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</si>
  <si>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</si>
  <si>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</si>
  <si>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</si>
  <si>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</si>
  <si>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</si>
  <si>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</si>
  <si>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</si>
  <si>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</si>
  <si>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</si>
  <si>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</si>
  <si>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</si>
  <si>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</si>
  <si>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</si>
  <si>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</si>
  <si>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</si>
  <si>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</si>
  <si>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</si>
  <si>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</si>
  <si>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</si>
  <si>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</si>
  <si>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</si>
  <si>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</si>
  <si>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</si>
  <si>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</si>
  <si>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</si>
  <si>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</si>
  <si>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</si>
  <si>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</si>
  <si>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</si>
  <si>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</si>
  <si>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</si>
  <si>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</si>
  <si>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</si>
  <si>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</si>
  <si>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</si>
  <si>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</si>
  <si>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</si>
  <si>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</si>
  <si>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</si>
  <si>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</si>
  <si>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</si>
  <si>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</si>
  <si>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</si>
  <si>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</si>
  <si>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</si>
  <si>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</si>
  <si>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</si>
  <si>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</si>
  <si>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</si>
  <si>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</si>
  <si>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</si>
  <si>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</si>
  <si>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</si>
  <si>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</si>
  <si>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</si>
  <si>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</si>
  <si>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</si>
  <si>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</si>
  <si>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</si>
  <si>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</si>
  <si>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</si>
  <si>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</si>
  <si>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</si>
  <si>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</si>
  <si>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</si>
  <si>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</si>
  <si>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</si>
  <si>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</si>
  <si>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</si>
  <si>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</si>
  <si>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</si>
  <si>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</si>
  <si>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</si>
  <si>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</si>
  <si>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</si>
  <si>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</si>
  <si>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</si>
  <si>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</si>
  <si>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</si>
  <si>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</si>
  <si>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</si>
  <si>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</si>
  <si>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</si>
  <si>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</si>
  <si>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</si>
  <si>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</si>
  <si>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</si>
  <si>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</si>
  <si>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</si>
  <si>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</si>
  <si>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</si>
  <si>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</si>
  <si>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</si>
  <si>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</si>
  <si>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</si>
  <si>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</si>
  <si>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</si>
  <si>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</si>
  <si>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</si>
  <si>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</si>
  <si>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</si>
  <si>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</si>
  <si>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</si>
  <si>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</si>
  <si>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</si>
  <si>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</si>
  <si>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</si>
  <si>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</si>
  <si>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</si>
  <si>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</si>
  <si>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</si>
  <si>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</si>
  <si>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</si>
  <si>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</si>
  <si>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</si>
  <si>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</si>
  <si>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</si>
  <si>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</si>
  <si>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</si>
  <si>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</si>
  <si>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</si>
  <si>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</si>
  <si>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</si>
  <si>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</si>
  <si>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</si>
  <si>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</si>
  <si>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</si>
  <si>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</si>
  <si>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</si>
  <si>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</si>
  <si>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</si>
  <si>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</si>
  <si>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</si>
  <si>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</si>
  <si>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</si>
  <si>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</si>
  <si>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</si>
  <si>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</si>
  <si>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</si>
  <si>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</si>
  <si>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</si>
  <si>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</si>
  <si>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</si>
  <si>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</si>
  <si>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</si>
  <si>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</si>
  <si>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</si>
  <si>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</si>
  <si>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</si>
  <si>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</si>
  <si>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</si>
  <si>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</si>
  <si>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</si>
  <si>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</si>
  <si>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</si>
  <si>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</si>
  <si>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</si>
  <si>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</si>
  <si>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</si>
  <si>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</si>
  <si>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</si>
  <si>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</si>
  <si>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</si>
  <si>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</si>
  <si>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</si>
  <si>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</si>
  <si>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</si>
  <si>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</si>
  <si>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</si>
  <si>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</si>
  <si>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</si>
  <si>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</si>
  <si>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</si>
  <si>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</si>
  <si>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</si>
  <si>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</si>
  <si>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</si>
  <si>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</si>
  <si>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</si>
  <si>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</si>
  <si>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</si>
  <si>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</si>
  <si>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</si>
  <si>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</si>
  <si>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</si>
  <si>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</si>
  <si>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</si>
  <si>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</si>
  <si>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</si>
  <si>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</si>
  <si>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</si>
  <si>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</si>
  <si>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</si>
  <si>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</si>
  <si>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</si>
  <si>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</si>
  <si>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</si>
  <si>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</si>
  <si>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</si>
  <si>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</si>
  <si>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</si>
  <si>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</si>
  <si>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</si>
  <si>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</si>
  <si>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</si>
  <si>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</si>
  <si>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</si>
  <si>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</si>
  <si>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</si>
  <si>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</si>
  <si>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</si>
  <si>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</si>
  <si>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</si>
  <si>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</si>
  <si>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</si>
  <si>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</si>
  <si>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</si>
  <si>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</si>
  <si>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</si>
  <si>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</si>
  <si>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</si>
  <si>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</si>
  <si>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</si>
  <si>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</si>
  <si>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</si>
  <si>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</si>
  <si>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</si>
  <si>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</si>
  <si>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</si>
  <si>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</si>
  <si>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</si>
  <si>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</si>
  <si>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</si>
  <si>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</si>
  <si>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</si>
  <si>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</si>
  <si>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</si>
  <si>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</si>
  <si>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</si>
  <si>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</si>
  <si>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</si>
  <si>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</si>
  <si>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</si>
  <si>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</si>
  <si>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</si>
  <si>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</si>
  <si>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</si>
  <si>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</si>
  <si>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</si>
  <si>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</si>
  <si>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</si>
  <si>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</si>
  <si>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</si>
  <si>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</si>
  <si>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</si>
  <si>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</si>
  <si>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</si>
  <si>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</si>
  <si>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</si>
  <si>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</si>
  <si>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</si>
  <si>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</si>
  <si>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</si>
  <si>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</si>
  <si>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</si>
  <si>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</si>
  <si>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</si>
  <si>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</si>
  <si>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</si>
  <si>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</si>
  <si>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</si>
  <si>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</si>
  <si>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</si>
  <si>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</si>
  <si>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</si>
  <si>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</si>
  <si>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</si>
  <si>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</si>
  <si>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</si>
  <si>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</si>
  <si>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</si>
  <si>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</si>
  <si>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</si>
  <si>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</si>
  <si>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</si>
  <si>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</si>
  <si>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</si>
  <si>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</si>
  <si>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</si>
  <si>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</si>
  <si>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</si>
  <si>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</si>
  <si>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</si>
  <si>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</si>
  <si>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</si>
  <si>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</si>
  <si>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</si>
  <si>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</si>
  <si>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</si>
  <si>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</si>
  <si>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</si>
  <si>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</si>
  <si>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</si>
  <si>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</si>
  <si>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</si>
  <si>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</si>
  <si>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</si>
  <si>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</si>
  <si>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</si>
  <si>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</si>
  <si>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</si>
  <si>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</si>
  <si>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</si>
  <si>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</si>
  <si>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</si>
  <si>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</si>
  <si>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</si>
  <si>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</si>
  <si>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</si>
  <si>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</si>
  <si>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</si>
  <si>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</si>
  <si>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</si>
  <si>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</si>
  <si>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</si>
  <si>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</si>
  <si>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</si>
  <si>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</si>
  <si>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</si>
  <si>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</si>
  <si>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</si>
  <si>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</si>
  <si>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</si>
  <si>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</si>
  <si>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</si>
  <si>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</si>
  <si>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</si>
  <si>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</si>
  <si>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</si>
  <si>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</si>
  <si>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</si>
  <si>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</si>
  <si>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</si>
  <si>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</si>
  <si>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</si>
  <si>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</si>
  <si>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</si>
  <si>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</si>
  <si>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</si>
  <si>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</si>
  <si>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</si>
  <si>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</si>
  <si>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</si>
  <si>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</si>
  <si>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</si>
  <si>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</si>
  <si>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</si>
  <si>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02/07/2022</t>
  </si>
  <si>
    <t>SUFFOLK</t>
  </si>
  <si>
    <t>Suffolk</t>
  </si>
  <si>
    <t xml:space="preserve">Plymouth </t>
  </si>
  <si>
    <t>DATE:02/07/2022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</si>
  <si>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</si>
  <si>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</si>
  <si>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</si>
  <si>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</si>
  <si>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</si>
  <si>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</si>
  <si>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07, 2022</t>
  </si>
  <si>
    <t>2.7.2022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</si>
  <si>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</si>
  <si>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</si>
  <si>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</si>
  <si>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</si>
  <si>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</si>
  <si>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</si>
  <si>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02/7/2022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</si>
  <si>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</si>
  <si>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</si>
  <si>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02/07/2022</t>
  </si>
  <si>
    <t>DATE: February 7,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</si>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</sst>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131C-3192-492E-A04D-3A621D1C510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079FA-A969-49E4-90E1-06BA590D7F4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B409-4647-40AE-9076-7260716D8B7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7416-0E5D-4363-8C55-7C36046B510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D71F-410F-4CCB-807C-DC87224C3C3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222C-0F2C-4DC4-83A3-A0568D511B2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F351-0807-4C3D-A2E7-8D6BF379905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BBBE-A13F-4B71-B884-B8041C217B6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35802-BC47-437D-BADC-BEF2452B5750}">
  <dimension ref="A1:B438"/>
  <sheetViews>
    <sheetView workbookViewId="0">
      <selection activeCell="B440" sqref="B440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 ht="14.4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0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0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0</v>
      </c>
    </row>
    <row r="436" spans="1:2">
      <c r="A436" s="69" t="s">
        <v>46</v>
      </c>
      <c r="B436" s="118">
        <v>0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25E5-CB09-4DD7-B67F-8244FB1FB085}">
  <dimension ref="A1:B446"/>
  <sheetViews>
    <sheetView workbookViewId="0">
      <selection activeCell="B440" sqref="B440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A02D-0DCA-4A13-A278-64531E837941}">
  <dimension ref="A1:D439"/>
  <sheetViews>
    <sheetView workbookViewId="0">
      <selection activeCell="B440" sqref="B440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291E-2429-438F-9A89-36DD567B757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5406-E84B-421B-9D55-7BBD30A83BAD}">
  <dimension ref="A1:B442"/>
  <sheetViews>
    <sheetView topLeftCell="A414" workbookViewId="0">
      <selection activeCell="B440" sqref="B440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 t="s">
        <v>483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483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 t="s">
        <v>483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 t="s">
        <v>483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483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 t="s">
        <v>483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 t="s">
        <v>483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7515-F92D-4409-A23B-7AF48240A03F}">
  <dimension ref="A1:B436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DCE4-C027-469B-A71C-9F7EC8ADEA84}">
  <dimension ref="A1:B440"/>
  <sheetViews>
    <sheetView workbookViewId="0">
      <selection activeCell="B440" sqref="B440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F96A-E567-48CC-97A5-0155069FF035}">
  <dimension ref="A1:B440"/>
  <sheetViews>
    <sheetView workbookViewId="0">
      <selection activeCell="B440" sqref="B440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D35B-F2B3-4637-9323-973E14EABE9F}">
  <dimension ref="A1:B441"/>
  <sheetViews>
    <sheetView workbookViewId="0">
      <selection activeCell="B440" sqref="B440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1060-81BC-4EF4-97B4-85DC8EE6EC0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FB41-1626-42ED-B4C4-24453414A35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B842-8BD5-4DB9-AB32-86A7321383D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E6C3-0F7E-4317-959C-076FBDF6979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AD15-8811-439D-A06C-85309FC2F72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574F-826C-461F-A5F1-A781A55BA44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9774-EA9C-49FE-B871-B67C981965A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2936-3096-4608-BCD6-847E8F86C0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938D-3F3A-4A15-A168-C2C768665C7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BE75-8B59-40C6-BB22-370906CA6A3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11" t="s">
        <v>11</v>
      </c>
    </row>
    <row r="60" spans="1:1">
      <c r="A60" s="71" t="s">
        <v>24</v>
      </c>
    </row>
    <row r="61" spans="1:1">
      <c r="A61" s="110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1284-736E-44F6-BAEB-992555938510}">
  <dimension ref="A1:B457"/>
  <sheetViews>
    <sheetView topLeftCell="A35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483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CD5B-642D-4DF1-AA19-16D39DE8BA5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8E3E0-AD6D-4F76-9C8A-C118B0C0C8F7}">
  <dimension ref="A1:B455"/>
  <sheetViews>
    <sheetView topLeftCell="A421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89436-8EF9-49D5-8BBF-A53CBDD8CD6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1F37-9918-4036-BCEA-CF14FA75761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2D42-E36E-4AAB-9E2B-4549F49856D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0B0F4-95C4-473C-A963-B46F2F916A2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760F-B126-45B7-874B-1DA21FEC7FD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D8E5C-7B34-4E04-ADB1-C9D901961B27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44599</v>
      </c>
      <c r="B2" s="35" t="s">
        <v>54</v>
      </c>
    </row>
    <row r="3" spans="1:2" ht="15" thickBot="1">
      <c r="A3" s="24" t="s">
        <v>10</v>
      </c>
      <c r="B3" s="30">
        <v>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5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1AC1-140D-484C-BFE2-86FC5DD9580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44D0-E920-4C4D-B355-1F159E8B0CFD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464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462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462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F8E8D-7ABD-43DE-AB11-5E6F6551583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399BE-B0FC-4873-AC0E-5F6EE3679CE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44599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61CA-74A0-4DA0-A6CE-18783AF8534D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2BB6-F5E5-49A7-A730-497C962DC72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ACB2-0F66-4BF4-B5C7-CAE7C28466B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44599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CDE4-2A9C-460C-AD74-61F1223F693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9" t="s">
        <v>5</v>
      </c>
      <c r="B14" s="38">
        <v>12</v>
      </c>
    </row>
    <row r="15" spans="1:2">
      <c r="A15" s="69" t="s">
        <v>6</v>
      </c>
      <c r="B15" s="38">
        <v>6</v>
      </c>
    </row>
    <row r="16" spans="1:2">
      <c r="A16" s="69" t="s">
        <v>7</v>
      </c>
      <c r="B16" s="38" t="s">
        <v>483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19</v>
      </c>
    </row>
    <row r="24" spans="1:2">
      <c r="A24" s="61" t="s">
        <v>39</v>
      </c>
    </row>
    <row r="25" spans="1:2">
      <c r="A25" s="69" t="s">
        <v>40</v>
      </c>
      <c r="B25" s="38">
        <v>10</v>
      </c>
    </row>
    <row r="26" spans="1:2">
      <c r="A26" s="69" t="s">
        <v>41</v>
      </c>
      <c r="B26" s="38">
        <v>9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19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>
        <v>6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  <c r="B36" s="38">
        <v>5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19</v>
      </c>
    </row>
    <row r="434" spans="1:2">
      <c r="A434" s="70" t="s">
        <v>38</v>
      </c>
    </row>
    <row r="435" spans="1:2">
      <c r="A435" s="69" t="s">
        <v>45</v>
      </c>
      <c r="B435" s="38">
        <v>19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EC75-B7F0-44FB-84C4-BE180FEA5FA3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759F-D805-4A69-BEF0-7F326B99222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7481-3566-436C-8F14-212F6D23FAF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DBEAD-3382-4C9B-BC7B-68D3CE278EC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7303-72BD-44DA-A799-C715E2EC05C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D7E1-D8FD-490D-AD5F-77EBD18D69E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64691-1055-4817-A8CB-11E13515B1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1068-7DA3-44F5-AEED-CBF7BADD06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80D0-75FD-4AD4-953F-2FF6726D1799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B2F5-2CD7-48F8-BA5E-BA827051198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2.7.2022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E5AA2-3A94-4664-9DDC-9CE772E28BB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2.7.2022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AF59-D586-4EC2-AE20-26633C8D982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7481-8CD4-40E4-A2AC-EED38F0E8324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2.7.2022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D418-A26F-4B5A-8B60-ECA84097B60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38C8-9CEF-401D-9F04-2D7E68F312B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2.7.2022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0759-645B-485C-B79D-21C0171DCCA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2.7.2022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A01D-C1AB-43F3-9A97-D521F8F6145B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2.7.2022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1B45-0955-455B-9B62-464573EE4CA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0E90-08B4-43C1-8DD7-87E5350647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1524-68AB-4231-B33F-A0C4151425B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EA16-B8B8-48FA-9E28-4DB079040FD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7D2EB-096A-4164-B6EF-AFC62837DAC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A8EA-5203-474A-A236-813C02D8B4A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21861-88CE-456A-AE8C-A368151B0DC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E8D3-E99F-4BD9-B73A-D42A31A28B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899F-7CF6-4BE8-8F9A-E12451D8C0D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F35A-9D89-4DD8-A4D3-1C3A1FA868DB}">
  <dimension ref="A1:B457"/>
  <sheetViews>
    <sheetView zoomScale="130" zoomScaleNormal="130"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D85D-0F0C-467E-B748-F5EA45CA1BC5}">
  <dimension ref="A1:B457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8C84-1562-4275-A635-2A3F60A27F0A}">
  <dimension ref="A1:B453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D45E-B459-4C04-AB0A-0C46B5E6679F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4D2F-36BE-4123-AC67-6A38292E5660}">
  <dimension ref="A1:B451"/>
  <sheetViews>
    <sheetView workbookViewId="0">
      <selection activeCell="B1" sqref="B1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C90AA-6C2A-4F3C-BD60-10449F1E4A12}">
  <dimension ref="A1:B440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1CE7-FC71-46B5-BD18-58DE4CC3ABEC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3CF8-96F7-42EF-869C-BE0963930A5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5F29-EF48-41C2-A171-A61B58C0F447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E0F8-422F-48DC-920E-29B3CF673EA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4091-506E-4FE9-ADC0-F25A8B87363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FED96-3958-4BEE-BC37-4EC26B72549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9D3-1992-45F2-ABBB-981C4F2BD7A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C77D-E6F4-4FF4-8D48-1D0A338774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EAD7-B201-412B-B668-D5B8DDDA4FB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EFF1D-13BD-44F9-BCE1-6F274D01017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4BC0C-DE9E-48A1-A5F8-7C4B2C0059E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0AA0F-6502-4A95-8E17-4E55A10CC5D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8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12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12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8</v>
      </c>
    </row>
    <row r="70" spans="1:2" s="3" customFormat="1">
      <c r="A70" s="14" t="s">
        <v>46</v>
      </c>
      <c r="B70" s="38" t="s">
        <v>483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0" workbookViewId="0">
      <selection activeCell="B6" sqref="B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1" sqref="B7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13" sqref="B1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5" sqref="B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C19" sqref="C1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E13" sqref="E1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2022-02-08T15:42:42Z</dcterms:modified>
</cp:coreProperties>
</file>