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8.22\"/>
    </mc:Choice>
  </mc:AlternateContent>
  <xr:revisionPtr revIDLastSave="0" documentId="13_ncr:1_{FEE9DD28-6EBA-4CBE-B7FC-58D6D9AD4354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Middlesex Tested Inmates" sheetId="24" r:id="rId65"/>
    <sheet name="Middlesex Tested Staff" sheetId="25" r:id="rId66"/>
    <sheet name="Middlesex Positive Inmates" sheetId="26" r:id="rId67"/>
    <sheet name="Middlesex Positive Staff" sheetId="27" r:id="rId68"/>
    <sheet name="Middlesex Hospital Inmates " sheetId="28" r:id="rId69"/>
    <sheet name="Middlesex Hospital Staff " sheetId="29" r:id="rId70"/>
    <sheet name="Middlesex Deaths Inmates" sheetId="30" r:id="rId71"/>
    <sheet name="Middlesex Deaths Staff" sheetId="31" r:id="rId72"/>
    <sheet name="Norfolk Total Tested - Inmates" sheetId="16" r:id="rId73"/>
    <sheet name="Norfolk Total Tested - Staff" sheetId="17" r:id="rId74"/>
    <sheet name="Norfolk Total Positive -Inmates" sheetId="18" r:id="rId75"/>
    <sheet name="Norfolk Total Positive - Staff" sheetId="19" r:id="rId76"/>
    <sheet name="Norfolk Total Hospital-Inmates " sheetId="20" r:id="rId77"/>
    <sheet name="Norfolk Total Hospital - Staff " sheetId="21" r:id="rId78"/>
    <sheet name="Norfolk Total Deaths - Inmates" sheetId="22" r:id="rId79"/>
    <sheet name="Norfolk Total Deaths -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39" l="1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29" i="26"/>
  <c r="B11" i="25"/>
  <c r="B22" i="25"/>
  <c r="B29" i="25"/>
  <c r="B41" i="25"/>
  <c r="B76" i="25"/>
  <c r="B431" i="25"/>
  <c r="B11" i="24"/>
  <c r="B22" i="24"/>
  <c r="B29" i="24"/>
  <c r="B41" i="24"/>
  <c r="B76" i="24"/>
  <c r="B430" i="24"/>
  <c r="B11" i="23" l="1"/>
  <c r="B22" i="23"/>
  <c r="B29" i="23"/>
  <c r="B41" i="23"/>
  <c r="B72" i="23"/>
  <c r="B76" i="23"/>
  <c r="B152" i="23"/>
  <c r="B431" i="23"/>
  <c r="B6" i="22"/>
  <c r="B11" i="22" s="1"/>
  <c r="B22" i="22"/>
  <c r="B29" i="22"/>
  <c r="B41" i="22"/>
  <c r="B72" i="22"/>
  <c r="B76" i="22" s="1"/>
  <c r="B152" i="22"/>
  <c r="B431" i="22" s="1"/>
  <c r="B11" i="21"/>
  <c r="B22" i="21"/>
  <c r="B29" i="21"/>
  <c r="B41" i="21"/>
  <c r="B72" i="21"/>
  <c r="B76" i="21" s="1"/>
  <c r="B152" i="21"/>
  <c r="B431" i="21" s="1"/>
  <c r="B6" i="20"/>
  <c r="B11" i="20" s="1"/>
  <c r="B22" i="20"/>
  <c r="B29" i="20"/>
  <c r="B41" i="20"/>
  <c r="B72" i="20"/>
  <c r="B76" i="20"/>
  <c r="B152" i="20"/>
  <c r="B431" i="20"/>
  <c r="B11" i="19"/>
  <c r="B22" i="19"/>
  <c r="B29" i="19"/>
  <c r="B41" i="19"/>
  <c r="B72" i="19"/>
  <c r="B76" i="19"/>
  <c r="B152" i="19"/>
  <c r="B431" i="19"/>
  <c r="B6" i="18"/>
  <c r="B11" i="18" s="1"/>
  <c r="B22" i="18"/>
  <c r="B29" i="18"/>
  <c r="B41" i="18"/>
  <c r="B72" i="18"/>
  <c r="B76" i="18" s="1"/>
  <c r="B152" i="18"/>
  <c r="B431" i="18" s="1"/>
  <c r="B11" i="17"/>
  <c r="B22" i="17"/>
  <c r="B29" i="17"/>
  <c r="B41" i="17"/>
  <c r="B72" i="17"/>
  <c r="B76" i="17" s="1"/>
  <c r="B152" i="17"/>
  <c r="B431" i="17" s="1"/>
  <c r="B6" i="16"/>
  <c r="B11" i="16"/>
  <c r="B22" i="16"/>
  <c r="B29" i="16"/>
  <c r="B41" i="16"/>
  <c r="B72" i="16"/>
  <c r="B76" i="16"/>
  <c r="B152" i="16"/>
  <c r="B431" i="16" s="1"/>
</calcChain>
</file>

<file path=xl/sharedStrings.xml><?xml version="1.0" encoding="utf-8"?>
<sst xmlns="http://schemas.openxmlformats.org/spreadsheetml/2006/main" count="38032" uniqueCount="483">
  <si>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</si>
  <si>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</si>
  <si>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</si>
  <si>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</si>
  <si>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</si>
  <si>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</si>
  <si>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</si>
  <si>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</si>
  <si>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</si>
  <si>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</si>
  <si>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</si>
  <si>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</si>
  <si>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</si>
  <si>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</si>
  <si>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</si>
  <si>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</si>
  <si>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</si>
  <si>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</si>
  <si>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</si>
  <si>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</si>
  <si>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</si>
  <si>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</si>
  <si>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</si>
  <si>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</si>
  <si>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</si>
  <si>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</si>
  <si>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</si>
  <si>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</si>
  <si>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</si>
  <si>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</si>
  <si>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</si>
  <si>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</si>
  <si>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</si>
  <si>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</si>
  <si>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</si>
  <si>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</si>
  <si>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</si>
  <si>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</si>
  <si>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</si>
  <si>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</si>
  <si>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</si>
  <si>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</si>
  <si>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</si>
  <si>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</si>
  <si>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</si>
  <si>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</si>
  <si>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</si>
  <si>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</si>
  <si>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</si>
  <si>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</si>
  <si>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</si>
  <si>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</si>
  <si>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</si>
  <si>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</si>
  <si>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</si>
  <si>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</si>
  <si>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</si>
  <si>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</si>
  <si>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</si>
  <si>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</si>
  <si>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</si>
  <si>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</si>
  <si>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</si>
  <si>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</si>
  <si>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</si>
  <si>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</si>
  <si>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</si>
  <si>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</si>
  <si>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</si>
  <si>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</si>
  <si>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</si>
  <si>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</si>
  <si>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</si>
  <si>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</si>
  <si>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</si>
  <si>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</si>
  <si>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</si>
  <si>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</si>
  <si>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</si>
  <si>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</si>
  <si>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</si>
  <si>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</si>
  <si>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</si>
  <si>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</si>
  <si>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</si>
  <si>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</si>
  <si>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</si>
  <si>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</si>
  <si>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</si>
  <si>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</si>
  <si>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</si>
  <si>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</si>
  <si>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</si>
  <si>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</si>
  <si>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</si>
  <si>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</si>
  <si>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</si>
  <si>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</si>
  <si>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</si>
  <si>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</si>
  <si>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</si>
  <si>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</si>
  <si>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</si>
  <si>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</si>
  <si>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</si>
  <si>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</si>
  <si>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</si>
  <si>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</si>
  <si>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</si>
  <si>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</si>
  <si>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</si>
  <si>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</si>
  <si>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</si>
  <si>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</si>
  <si>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</si>
  <si>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</si>
  <si>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</si>
  <si>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</si>
  <si>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</si>
  <si>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</si>
  <si>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</si>
  <si>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</si>
  <si>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</si>
  <si>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</si>
  <si>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</si>
  <si>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</si>
  <si>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</si>
  <si>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</si>
  <si>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</si>
  <si>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</si>
  <si>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</si>
  <si>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</si>
  <si>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</si>
  <si>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</si>
  <si>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</si>
  <si>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</si>
  <si>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</si>
  <si>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</si>
  <si>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</si>
  <si>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</si>
  <si>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</si>
  <si>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</si>
  <si>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</si>
  <si>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</si>
  <si>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</si>
  <si>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</si>
  <si>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</si>
  <si>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</si>
  <si>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</si>
  <si>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</si>
  <si>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</si>
  <si>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</si>
  <si>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</si>
  <si>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</si>
  <si>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</si>
  <si>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</si>
  <si>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</si>
  <si>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</si>
  <si>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</si>
  <si>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</si>
  <si>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</si>
  <si>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</si>
  <si>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</si>
  <si>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</si>
  <si>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</si>
  <si>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</si>
  <si>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</si>
  <si>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</si>
  <si>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</si>
  <si>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</si>
  <si>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</si>
  <si>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</si>
  <si>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</si>
  <si>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</si>
  <si>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</si>
  <si>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</si>
  <si>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</si>
  <si>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</si>
  <si>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</si>
  <si>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</si>
  <si>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</si>
  <si>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</si>
  <si>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</si>
  <si>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</si>
  <si>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</si>
  <si>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</si>
  <si>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</si>
  <si>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</si>
  <si>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</si>
  <si>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</si>
  <si>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</si>
  <si>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</si>
  <si>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</si>
  <si>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</si>
  <si>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</si>
  <si>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</si>
  <si>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</si>
  <si>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</si>
  <si>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</si>
  <si>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</si>
  <si>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</si>
  <si>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</si>
  <si>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</si>
  <si>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</si>
  <si>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</si>
  <si>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</si>
  <si>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</si>
  <si>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</si>
  <si>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</si>
  <si>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</si>
  <si>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</si>
  <si>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</si>
  <si>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</si>
  <si>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</si>
  <si>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</si>
  <si>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</si>
  <si>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</si>
  <si>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</si>
  <si>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</si>
  <si>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</si>
  <si>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</si>
  <si>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</si>
  <si>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</si>
  <si>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</si>
  <si>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</si>
  <si>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</si>
  <si>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</si>
  <si>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</si>
  <si>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</si>
  <si>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</si>
  <si>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</si>
  <si>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</si>
  <si>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</si>
  <si>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</si>
  <si>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</si>
  <si>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</si>
  <si>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</si>
  <si>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</si>
  <si>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</si>
  <si>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</si>
  <si>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</si>
  <si>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</si>
  <si>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</si>
  <si>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</si>
  <si>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</si>
  <si>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</si>
  <si>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</si>
  <si>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</si>
  <si>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</si>
  <si>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</si>
  <si>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</si>
  <si>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</si>
  <si>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</si>
  <si>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</si>
  <si>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</si>
  <si>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</si>
  <si>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</si>
  <si>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</si>
  <si>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</si>
  <si>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</si>
  <si>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</si>
  <si>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</si>
  <si>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</si>
  <si>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</si>
  <si>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</si>
  <si>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</si>
  <si>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</si>
  <si>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</si>
  <si>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</si>
  <si>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</si>
  <si>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</si>
  <si>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</si>
  <si>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</si>
  <si>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</si>
  <si>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</si>
  <si>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</si>
  <si>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</si>
  <si>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</si>
  <si>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</si>
  <si>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</si>
  <si>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</si>
  <si>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</si>
  <si>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</si>
  <si>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</si>
  <si>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</si>
  <si>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</si>
  <si>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</si>
  <si>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</si>
  <si>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</si>
  <si>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</si>
  <si>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</si>
  <si>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</si>
  <si>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</si>
  <si>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</si>
  <si>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</si>
  <si>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</si>
  <si>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</si>
  <si>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</si>
  <si>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</si>
  <si>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</si>
  <si>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</si>
  <si>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</si>
  <si>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</si>
  <si>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</si>
  <si>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</si>
  <si>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</si>
  <si>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</si>
  <si>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</si>
  <si>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</si>
  <si>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</si>
  <si>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</si>
  <si>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</si>
  <si>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</si>
  <si>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</si>
  <si>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</si>
  <si>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</si>
  <si>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</si>
  <si>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</si>
  <si>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</si>
  <si>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</si>
  <si>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</si>
  <si>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</si>
  <si>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</si>
  <si>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</si>
  <si>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</si>
  <si>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</si>
  <si>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</si>
  <si>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</si>
  <si>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</si>
  <si>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</si>
  <si>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</si>
  <si>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</si>
  <si>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</si>
  <si>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</si>
  <si>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</si>
  <si>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</si>
  <si>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</si>
  <si>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</si>
  <si>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</si>
  <si>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</si>
  <si>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</si>
  <si>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</si>
  <si>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</si>
  <si>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</si>
  <si>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</si>
  <si>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</si>
  <si>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</si>
  <si>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</si>
  <si>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</si>
  <si>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</si>
  <si>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</si>
  <si>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</si>
  <si>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</si>
  <si>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</si>
  <si>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</si>
  <si>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</si>
  <si>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</si>
  <si>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</si>
  <si>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</si>
  <si>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</si>
  <si>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</si>
  <si>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</si>
  <si>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</si>
  <si>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</si>
  <si>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</si>
  <si>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</si>
  <si>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</si>
  <si>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</si>
  <si>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</si>
  <si>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</si>
  <si>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</si>
  <si>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</si>
  <si>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</si>
  <si>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</si>
  <si>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</si>
  <si>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</si>
  <si>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</si>
  <si>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</si>
  <si>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</si>
  <si>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</si>
  <si>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</si>
  <si>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</si>
  <si>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</si>
  <si>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</si>
  <si>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</si>
  <si>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</si>
  <si>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</si>
  <si>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</si>
  <si>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</si>
  <si>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</si>
  <si>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</si>
  <si>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</si>
  <si>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</si>
  <si>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</si>
  <si>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</si>
  <si>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</si>
  <si>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</si>
  <si>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</si>
  <si>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</si>
  <si>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</si>
  <si>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</si>
  <si>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</si>
  <si>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</si>
  <si>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</si>
  <si>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</si>
  <si>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</si>
  <si>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</si>
  <si>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</si>
  <si>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</si>
  <si>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</si>
  <si>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</si>
  <si>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</si>
  <si>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</si>
  <si>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</si>
  <si>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</si>
  <si>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</si>
  <si>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</si>
  <si>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</si>
  <si>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</si>
  <si>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</si>
  <si>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</si>
  <si>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</si>
  <si>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</si>
  <si>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</si>
  <si>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</si>
  <si>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</si>
  <si>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</si>
  <si>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</si>
  <si>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</si>
  <si>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</si>
  <si>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</si>
  <si>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</si>
  <si>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</si>
  <si>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</si>
  <si>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</si>
  <si>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</si>
  <si>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</si>
  <si>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</si>
  <si>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</si>
  <si>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</si>
  <si>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</si>
  <si>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</si>
  <si>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</si>
  <si>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</si>
  <si>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</si>
  <si>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02/08/2022</t>
  </si>
  <si>
    <t>DATE:02/08/2022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</si>
  <si>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</si>
  <si>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</si>
  <si>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</si>
  <si>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</si>
  <si>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</si>
  <si>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</si>
  <si>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08, 2022</t>
  </si>
  <si>
    <t>2.8.2022</t>
  </si>
  <si>
    <t>HAMPSHIRE</t>
  </si>
  <si>
    <t>DATE: 2/8/2022</t>
  </si>
  <si>
    <t>HAMPDEN COUNTY</t>
  </si>
  <si>
    <t>X</t>
  </si>
  <si>
    <t>Kitchen Staff</t>
  </si>
  <si>
    <t xml:space="preserve">Maintenance Staff </t>
  </si>
  <si>
    <t>x</t>
  </si>
  <si>
    <t>Date: 02/8/2022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</si>
  <si>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</si>
  <si>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</si>
  <si>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02/08/2022</t>
  </si>
  <si>
    <t>DATE: February 8,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</si>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</sst>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14" fontId="0" fillId="3" borderId="0" xfId="0" applyNumberFormat="1" applyFill="1"/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0853-7B5F-459A-B848-6D5871744AB5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476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0" t="s">
        <v>396</v>
      </c>
    </row>
    <row r="44" spans="1:2" ht="174">
      <c r="A44" s="59" t="s">
        <v>395</v>
      </c>
      <c r="B44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9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083A-C5B9-4404-8C3C-206462FB237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475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51B91-05FA-43A3-A781-A2B4C4DF6F2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475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4" t="s">
        <v>373</v>
      </c>
      <c r="B429" s="39">
        <v>0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914F8-52AA-4347-90BF-AC6E4DC537B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475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38A23-781E-4CD0-ACE9-3F433822DA85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475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30" spans="1:2">
      <c r="A30" s="6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  <c r="B47" s="39">
        <v>0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C61D-07E4-4733-B259-56C8FB099966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475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30" spans="1:2">
      <c r="A30" s="6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2">
      <c r="A49" s="57" t="s">
        <v>375</v>
      </c>
    </row>
    <row r="50" spans="1:2">
      <c r="A50" s="57" t="s">
        <v>385</v>
      </c>
    </row>
    <row r="51" spans="1:2">
      <c r="A51" s="57" t="s">
        <v>380</v>
      </c>
    </row>
    <row r="52" spans="1:2">
      <c r="A52" s="57" t="s">
        <v>387</v>
      </c>
    </row>
    <row r="53" spans="1:2">
      <c r="A53" s="57" t="s">
        <v>388</v>
      </c>
    </row>
    <row r="54" spans="1:2">
      <c r="A54" s="57" t="s">
        <v>376</v>
      </c>
    </row>
    <row r="55" spans="1:2">
      <c r="A55" s="57" t="s">
        <v>377</v>
      </c>
    </row>
    <row r="56" spans="1:2">
      <c r="A56" s="57" t="s">
        <v>378</v>
      </c>
    </row>
    <row r="57" spans="1:2">
      <c r="A57" s="57" t="s">
        <v>379</v>
      </c>
    </row>
    <row r="58" spans="1:2" ht="15" thickBot="1">
      <c r="A58" s="56" t="s">
        <v>11</v>
      </c>
    </row>
    <row r="59" spans="1:2" ht="15" thickBot="1">
      <c r="A59" s="55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DCD3-54EF-466D-86CE-6705A88185F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475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9500-4281-4662-8119-EE9621486D02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475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4" t="s">
        <v>373</v>
      </c>
      <c r="B22" s="40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4" t="s">
        <v>373</v>
      </c>
      <c r="B29" s="40">
        <v>0</v>
      </c>
    </row>
    <row r="31" spans="1:2">
      <c r="A31" s="6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  <c r="B48" s="40">
        <v>0</v>
      </c>
    </row>
    <row r="49" spans="1:2">
      <c r="A49" s="57" t="s">
        <v>386</v>
      </c>
      <c r="B49" s="40">
        <v>0</v>
      </c>
    </row>
    <row r="50" spans="1:2">
      <c r="A50" s="57" t="s">
        <v>375</v>
      </c>
      <c r="B50" s="40">
        <v>0</v>
      </c>
    </row>
    <row r="51" spans="1:2">
      <c r="A51" s="57" t="s">
        <v>385</v>
      </c>
      <c r="B51" s="40">
        <v>0</v>
      </c>
    </row>
    <row r="52" spans="1:2">
      <c r="A52" s="57" t="s">
        <v>380</v>
      </c>
      <c r="B52" s="40">
        <v>0</v>
      </c>
    </row>
    <row r="53" spans="1:2">
      <c r="A53" s="57" t="s">
        <v>387</v>
      </c>
      <c r="B53" s="40">
        <v>0</v>
      </c>
    </row>
    <row r="54" spans="1:2">
      <c r="A54" s="57" t="s">
        <v>388</v>
      </c>
      <c r="B54" s="40">
        <v>0</v>
      </c>
    </row>
    <row r="55" spans="1:2">
      <c r="A55" s="57" t="s">
        <v>376</v>
      </c>
      <c r="B55" s="40">
        <v>0</v>
      </c>
    </row>
    <row r="56" spans="1:2">
      <c r="A56" s="57" t="s">
        <v>377</v>
      </c>
      <c r="B56" s="40">
        <v>0</v>
      </c>
    </row>
    <row r="57" spans="1:2">
      <c r="A57" s="57" t="s">
        <v>378</v>
      </c>
      <c r="B57" s="40">
        <v>0</v>
      </c>
    </row>
    <row r="58" spans="1:2">
      <c r="A58" s="57" t="s">
        <v>379</v>
      </c>
      <c r="B58" s="40">
        <v>0</v>
      </c>
    </row>
    <row r="59" spans="1:2" ht="15" thickBot="1">
      <c r="A59" s="56" t="s">
        <v>11</v>
      </c>
      <c r="B59" s="40">
        <v>0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4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4" t="s">
        <v>373</v>
      </c>
      <c r="B431" s="40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1662-6B5E-4276-811F-F2A138C3F601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9" customWidth="1"/>
  </cols>
  <sheetData>
    <row r="1" spans="1:2">
      <c r="A1" s="78" t="s">
        <v>471</v>
      </c>
      <c r="B1" s="43" t="s">
        <v>422</v>
      </c>
    </row>
    <row r="2" spans="1:2" ht="15" thickBot="1">
      <c r="A2" s="50" t="s">
        <v>456</v>
      </c>
      <c r="B2" s="36" t="s">
        <v>411</v>
      </c>
    </row>
    <row r="3" spans="1:2" ht="15" thickBot="1">
      <c r="A3" s="25" t="s">
        <v>10</v>
      </c>
      <c r="B3" s="131">
        <v>29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26</v>
      </c>
    </row>
    <row r="7" spans="1:2">
      <c r="A7" s="2" t="s">
        <v>2</v>
      </c>
      <c r="B7" s="119" t="s">
        <v>482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2" t="s">
        <v>372</v>
      </c>
      <c r="B10" s="119">
        <v>0</v>
      </c>
    </row>
    <row r="11" spans="1:2" ht="15" thickBot="1">
      <c r="A11" s="126" t="s">
        <v>373</v>
      </c>
      <c r="B11" s="117">
        <f>SUM(B6:B10)</f>
        <v>26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9">
        <v>20</v>
      </c>
    </row>
    <row r="15" spans="1:2">
      <c r="A15" s="2" t="s">
        <v>6</v>
      </c>
      <c r="B15" s="119" t="s">
        <v>482</v>
      </c>
    </row>
    <row r="16" spans="1:2">
      <c r="A16" s="2" t="s">
        <v>7</v>
      </c>
      <c r="B16" s="119">
        <v>0</v>
      </c>
    </row>
    <row r="17" spans="1:2">
      <c r="A17" s="2" t="s">
        <v>8</v>
      </c>
      <c r="B17" s="119">
        <v>0</v>
      </c>
    </row>
    <row r="18" spans="1:2">
      <c r="A18" s="2" t="s">
        <v>9</v>
      </c>
      <c r="B18" s="119">
        <v>0</v>
      </c>
    </row>
    <row r="19" spans="1:2">
      <c r="A19" s="2" t="s">
        <v>11</v>
      </c>
      <c r="B19" s="119">
        <v>5</v>
      </c>
    </row>
    <row r="20" spans="1:2">
      <c r="A20" s="2" t="s">
        <v>3</v>
      </c>
      <c r="B20" s="119">
        <v>0</v>
      </c>
    </row>
    <row r="21" spans="1:2">
      <c r="A21" s="2" t="s">
        <v>372</v>
      </c>
      <c r="B21" s="119">
        <v>0</v>
      </c>
    </row>
    <row r="22" spans="1:2" ht="15" thickBot="1">
      <c r="A22" s="126" t="s">
        <v>373</v>
      </c>
      <c r="B22" s="117">
        <f>SUM(B14:B21)</f>
        <v>25</v>
      </c>
    </row>
    <row r="23" spans="1:2">
      <c r="A23" s="128"/>
    </row>
    <row r="24" spans="1:2">
      <c r="A24" s="111" t="s">
        <v>392</v>
      </c>
      <c r="B24" s="120"/>
    </row>
    <row r="25" spans="1:2">
      <c r="A25" s="2" t="s">
        <v>393</v>
      </c>
      <c r="B25" s="119">
        <v>5</v>
      </c>
    </row>
    <row r="26" spans="1:2">
      <c r="A26" s="2" t="s">
        <v>394</v>
      </c>
      <c r="B26" s="119">
        <v>24</v>
      </c>
    </row>
    <row r="27" spans="1:2">
      <c r="A27" s="2" t="s">
        <v>3</v>
      </c>
      <c r="B27" s="119">
        <v>0</v>
      </c>
    </row>
    <row r="28" spans="1:2">
      <c r="A28" s="2" t="s">
        <v>372</v>
      </c>
      <c r="B28" s="119">
        <v>0</v>
      </c>
    </row>
    <row r="29" spans="1:2" ht="15" thickBot="1">
      <c r="A29" s="126" t="s">
        <v>373</v>
      </c>
      <c r="B29" s="117">
        <f>SUM(B25:B28)</f>
        <v>29</v>
      </c>
    </row>
    <row r="33" spans="1:2" ht="15" thickBot="1"/>
    <row r="34" spans="1:2">
      <c r="A34" s="61" t="s">
        <v>363</v>
      </c>
      <c r="B34" s="127"/>
    </row>
    <row r="35" spans="1:2">
      <c r="A35" s="20" t="s">
        <v>364</v>
      </c>
      <c r="B35" s="119">
        <v>0</v>
      </c>
    </row>
    <row r="36" spans="1:2">
      <c r="A36" s="20" t="s">
        <v>365</v>
      </c>
      <c r="B36" s="119">
        <v>10</v>
      </c>
    </row>
    <row r="37" spans="1:2">
      <c r="A37" s="20" t="s">
        <v>366</v>
      </c>
      <c r="B37" s="119">
        <v>12</v>
      </c>
    </row>
    <row r="38" spans="1:2" ht="14.4" customHeight="1">
      <c r="A38" s="20" t="s">
        <v>367</v>
      </c>
      <c r="B38" s="119">
        <v>5</v>
      </c>
    </row>
    <row r="39" spans="1:2">
      <c r="A39" s="20" t="s">
        <v>368</v>
      </c>
      <c r="B39" s="119" t="s">
        <v>482</v>
      </c>
    </row>
    <row r="40" spans="1:2">
      <c r="A40" s="20" t="s">
        <v>369</v>
      </c>
      <c r="B40" s="119">
        <v>0</v>
      </c>
    </row>
    <row r="41" spans="1:2">
      <c r="A41" s="20" t="s">
        <v>370</v>
      </c>
      <c r="B41" s="119">
        <v>0</v>
      </c>
    </row>
    <row r="42" spans="1:2">
      <c r="A42" s="21" t="s">
        <v>371</v>
      </c>
      <c r="B42" s="119">
        <v>0</v>
      </c>
    </row>
    <row r="43" spans="1:2">
      <c r="A43" s="22" t="s">
        <v>372</v>
      </c>
      <c r="B43" s="119">
        <v>0</v>
      </c>
    </row>
    <row r="44" spans="1:2" ht="15" thickBot="1">
      <c r="A44" s="126" t="s">
        <v>373</v>
      </c>
      <c r="B44" s="117">
        <f>SUM(B35:B43)</f>
        <v>27</v>
      </c>
    </row>
    <row r="45" spans="1:2" ht="15" customHeight="1"/>
    <row r="46" spans="1:2" ht="50.15" customHeight="1">
      <c r="A46" s="74" t="s">
        <v>470</v>
      </c>
      <c r="B46" s="120"/>
    </row>
    <row r="47" spans="1:2" ht="203">
      <c r="A47" s="59" t="s">
        <v>469</v>
      </c>
      <c r="B47" s="119">
        <v>0</v>
      </c>
    </row>
    <row r="48" spans="1:2">
      <c r="A48" s="58"/>
    </row>
    <row r="49" spans="1:2" ht="72.5">
      <c r="A49" s="74" t="s">
        <v>389</v>
      </c>
      <c r="B49" s="120"/>
    </row>
    <row r="50" spans="1:2">
      <c r="A50" s="73" t="s">
        <v>374</v>
      </c>
      <c r="B50" s="119">
        <v>0</v>
      </c>
    </row>
    <row r="51" spans="1:2">
      <c r="A51" s="73" t="s">
        <v>386</v>
      </c>
      <c r="B51" s="119">
        <v>0</v>
      </c>
    </row>
    <row r="52" spans="1:2">
      <c r="A52" s="73" t="s">
        <v>375</v>
      </c>
      <c r="B52" s="119">
        <v>0</v>
      </c>
    </row>
    <row r="53" spans="1:2">
      <c r="A53" s="73" t="s">
        <v>385</v>
      </c>
      <c r="B53" s="119">
        <v>24</v>
      </c>
    </row>
    <row r="54" spans="1:2">
      <c r="A54" s="73" t="s">
        <v>380</v>
      </c>
      <c r="B54" s="119">
        <v>0</v>
      </c>
    </row>
    <row r="55" spans="1:2">
      <c r="A55" s="73" t="s">
        <v>387</v>
      </c>
      <c r="B55" s="119">
        <v>0</v>
      </c>
    </row>
    <row r="56" spans="1:2">
      <c r="A56" s="73" t="s">
        <v>388</v>
      </c>
      <c r="B56" s="119">
        <v>0</v>
      </c>
    </row>
    <row r="57" spans="1:2">
      <c r="A57" s="73" t="s">
        <v>376</v>
      </c>
      <c r="B57" s="119">
        <v>0</v>
      </c>
    </row>
    <row r="58" spans="1:2">
      <c r="A58" s="73" t="s">
        <v>377</v>
      </c>
      <c r="B58" s="119">
        <v>0</v>
      </c>
    </row>
    <row r="59" spans="1:2">
      <c r="A59" s="73" t="s">
        <v>378</v>
      </c>
      <c r="B59" s="119">
        <v>5</v>
      </c>
    </row>
    <row r="60" spans="1:2">
      <c r="A60" s="73" t="s">
        <v>379</v>
      </c>
      <c r="B60" s="119">
        <v>0</v>
      </c>
    </row>
    <row r="61" spans="1:2">
      <c r="A61" s="72" t="s">
        <v>11</v>
      </c>
      <c r="B61" s="119">
        <v>0</v>
      </c>
    </row>
    <row r="62" spans="1:2" ht="15" thickBot="1">
      <c r="A62" s="123" t="s">
        <v>373</v>
      </c>
      <c r="B62" s="125">
        <f>SUM(B50:B61)</f>
        <v>29</v>
      </c>
    </row>
    <row r="63" spans="1:2">
      <c r="A63" s="27" t="s">
        <v>397</v>
      </c>
      <c r="B63" s="124"/>
    </row>
    <row r="64" spans="1:2">
      <c r="A64" s="70" t="s">
        <v>32</v>
      </c>
      <c r="B64" s="119">
        <v>0</v>
      </c>
    </row>
    <row r="65" spans="1:2">
      <c r="A65" s="70" t="s">
        <v>381</v>
      </c>
      <c r="B65" s="119">
        <v>0</v>
      </c>
    </row>
    <row r="66" spans="1:2">
      <c r="A66" s="70" t="s">
        <v>384</v>
      </c>
      <c r="B66" s="119">
        <v>29</v>
      </c>
    </row>
    <row r="67" spans="1:2">
      <c r="A67" s="70" t="s">
        <v>399</v>
      </c>
      <c r="B67" s="119">
        <v>0</v>
      </c>
    </row>
    <row r="68" spans="1:2">
      <c r="A68" s="70" t="s">
        <v>104</v>
      </c>
      <c r="B68" s="119">
        <v>0</v>
      </c>
    </row>
    <row r="69" spans="1:2">
      <c r="A69" s="70" t="s">
        <v>113</v>
      </c>
      <c r="B69" s="119">
        <v>0</v>
      </c>
    </row>
    <row r="70" spans="1:2">
      <c r="A70" s="70" t="s">
        <v>131</v>
      </c>
      <c r="B70" s="119">
        <v>0</v>
      </c>
    </row>
    <row r="71" spans="1:2">
      <c r="A71" s="70" t="s">
        <v>382</v>
      </c>
      <c r="B71" s="119">
        <v>0</v>
      </c>
    </row>
    <row r="72" spans="1:2">
      <c r="A72" s="70" t="s">
        <v>383</v>
      </c>
      <c r="B72" s="119">
        <v>0</v>
      </c>
    </row>
    <row r="73" spans="1:2">
      <c r="A73" s="70" t="s">
        <v>208</v>
      </c>
      <c r="B73" s="119">
        <v>0</v>
      </c>
    </row>
    <row r="74" spans="1:2">
      <c r="A74" s="70" t="s">
        <v>219</v>
      </c>
      <c r="B74" s="119">
        <v>0</v>
      </c>
    </row>
    <row r="75" spans="1:2">
      <c r="A75" s="70" t="s">
        <v>250</v>
      </c>
      <c r="B75" s="119">
        <v>0</v>
      </c>
    </row>
    <row r="76" spans="1:2">
      <c r="A76" s="70" t="s">
        <v>398</v>
      </c>
      <c r="B76" s="119">
        <v>0</v>
      </c>
    </row>
    <row r="77" spans="1:2">
      <c r="A77" s="70" t="s">
        <v>359</v>
      </c>
      <c r="B77" s="119">
        <v>0</v>
      </c>
    </row>
    <row r="78" spans="1:2" ht="15" thickBot="1">
      <c r="A78" s="123" t="s">
        <v>373</v>
      </c>
      <c r="B78" s="122">
        <f>SUM(B64:B77)</f>
        <v>29</v>
      </c>
    </row>
    <row r="79" spans="1:2">
      <c r="A79" s="27" t="s">
        <v>425</v>
      </c>
      <c r="B79" s="120"/>
    </row>
    <row r="80" spans="1:2">
      <c r="A80" s="2" t="s">
        <v>12</v>
      </c>
      <c r="B80" s="119">
        <v>0</v>
      </c>
    </row>
    <row r="81" spans="1:2">
      <c r="A81" s="2" t="s">
        <v>13</v>
      </c>
      <c r="B81" s="119">
        <v>0</v>
      </c>
    </row>
    <row r="82" spans="1:2">
      <c r="A82" s="2" t="s">
        <v>14</v>
      </c>
      <c r="B82" s="119">
        <v>0</v>
      </c>
    </row>
    <row r="83" spans="1:2" ht="15" customHeight="1">
      <c r="A83" s="2" t="s">
        <v>15</v>
      </c>
      <c r="B83" s="119">
        <v>0</v>
      </c>
    </row>
    <row r="84" spans="1:2">
      <c r="A84" s="2" t="s">
        <v>16</v>
      </c>
      <c r="B84" s="119">
        <v>0</v>
      </c>
    </row>
    <row r="85" spans="1:2">
      <c r="A85" s="2" t="s">
        <v>17</v>
      </c>
      <c r="B85" s="119">
        <v>0</v>
      </c>
    </row>
    <row r="86" spans="1:2">
      <c r="A86" s="2" t="s">
        <v>18</v>
      </c>
      <c r="B86" s="119">
        <v>0</v>
      </c>
    </row>
    <row r="87" spans="1:2">
      <c r="A87" s="2" t="s">
        <v>19</v>
      </c>
      <c r="B87" s="119">
        <v>0</v>
      </c>
    </row>
    <row r="88" spans="1:2">
      <c r="A88" s="2" t="s">
        <v>20</v>
      </c>
      <c r="B88" s="119">
        <v>0</v>
      </c>
    </row>
    <row r="89" spans="1:2">
      <c r="A89" s="2" t="s">
        <v>21</v>
      </c>
      <c r="B89" s="119">
        <v>0</v>
      </c>
    </row>
    <row r="90" spans="1:2">
      <c r="A90" s="2" t="s">
        <v>22</v>
      </c>
      <c r="B90" s="119">
        <v>0</v>
      </c>
    </row>
    <row r="91" spans="1:2">
      <c r="A91" s="2" t="s">
        <v>23</v>
      </c>
      <c r="B91" s="119">
        <v>0</v>
      </c>
    </row>
    <row r="92" spans="1:2">
      <c r="A92" s="2" t="s">
        <v>24</v>
      </c>
      <c r="B92" s="119">
        <v>0</v>
      </c>
    </row>
    <row r="93" spans="1:2">
      <c r="A93" s="2" t="s">
        <v>25</v>
      </c>
      <c r="B93" s="119">
        <v>0</v>
      </c>
    </row>
    <row r="94" spans="1:2">
      <c r="A94" s="2" t="s">
        <v>26</v>
      </c>
      <c r="B94" s="119">
        <v>0</v>
      </c>
    </row>
    <row r="95" spans="1:2">
      <c r="A95" s="2" t="s">
        <v>27</v>
      </c>
      <c r="B95" s="119">
        <v>0</v>
      </c>
    </row>
    <row r="96" spans="1:2">
      <c r="A96" s="2" t="s">
        <v>28</v>
      </c>
      <c r="B96" s="119">
        <v>0</v>
      </c>
    </row>
    <row r="97" spans="1:2">
      <c r="A97" s="2" t="s">
        <v>29</v>
      </c>
      <c r="B97" s="119">
        <v>0</v>
      </c>
    </row>
    <row r="98" spans="1:2">
      <c r="A98" s="2" t="s">
        <v>30</v>
      </c>
      <c r="B98" s="119">
        <v>0</v>
      </c>
    </row>
    <row r="99" spans="1:2">
      <c r="A99" s="2" t="s">
        <v>31</v>
      </c>
      <c r="B99" s="119">
        <v>0</v>
      </c>
    </row>
    <row r="100" spans="1:2">
      <c r="A100" s="2" t="s">
        <v>32</v>
      </c>
      <c r="B100" s="119">
        <v>0</v>
      </c>
    </row>
    <row r="101" spans="1:2">
      <c r="A101" s="2" t="s">
        <v>33</v>
      </c>
      <c r="B101" s="119">
        <v>0</v>
      </c>
    </row>
    <row r="102" spans="1:2">
      <c r="A102" s="2" t="s">
        <v>34</v>
      </c>
      <c r="B102" s="119">
        <v>0</v>
      </c>
    </row>
    <row r="103" spans="1:2">
      <c r="A103" s="2" t="s">
        <v>35</v>
      </c>
      <c r="B103" s="119">
        <v>0</v>
      </c>
    </row>
    <row r="104" spans="1:2">
      <c r="A104" s="2" t="s">
        <v>36</v>
      </c>
      <c r="B104" s="119">
        <v>0</v>
      </c>
    </row>
    <row r="105" spans="1:2">
      <c r="A105" s="2" t="s">
        <v>37</v>
      </c>
      <c r="B105" s="119">
        <v>0</v>
      </c>
    </row>
    <row r="106" spans="1:2">
      <c r="A106" s="2" t="s">
        <v>38</v>
      </c>
      <c r="B106" s="119">
        <v>0</v>
      </c>
    </row>
    <row r="107" spans="1:2">
      <c r="A107" s="2" t="s">
        <v>39</v>
      </c>
      <c r="B107" s="119">
        <v>0</v>
      </c>
    </row>
    <row r="108" spans="1:2">
      <c r="A108" s="2" t="s">
        <v>40</v>
      </c>
      <c r="B108" s="119">
        <v>0</v>
      </c>
    </row>
    <row r="109" spans="1:2">
      <c r="A109" s="2" t="s">
        <v>41</v>
      </c>
      <c r="B109" s="119">
        <v>0</v>
      </c>
    </row>
    <row r="110" spans="1:2">
      <c r="A110" s="2" t="s">
        <v>42</v>
      </c>
      <c r="B110" s="119">
        <v>0</v>
      </c>
    </row>
    <row r="111" spans="1:2">
      <c r="A111" s="2" t="s">
        <v>43</v>
      </c>
      <c r="B111" s="119">
        <v>0</v>
      </c>
    </row>
    <row r="112" spans="1:2">
      <c r="A112" s="2" t="s">
        <v>44</v>
      </c>
      <c r="B112" s="119">
        <v>0</v>
      </c>
    </row>
    <row r="113" spans="1:2">
      <c r="A113" s="2" t="s">
        <v>45</v>
      </c>
      <c r="B113" s="119">
        <v>0</v>
      </c>
    </row>
    <row r="114" spans="1:2">
      <c r="A114" s="2" t="s">
        <v>46</v>
      </c>
      <c r="B114" s="119">
        <v>0</v>
      </c>
    </row>
    <row r="115" spans="1:2">
      <c r="A115" s="2" t="s">
        <v>47</v>
      </c>
      <c r="B115" s="119">
        <v>0</v>
      </c>
    </row>
    <row r="116" spans="1:2">
      <c r="A116" s="2" t="s">
        <v>48</v>
      </c>
      <c r="B116" s="119">
        <v>0</v>
      </c>
    </row>
    <row r="117" spans="1:2">
      <c r="A117" s="2" t="s">
        <v>49</v>
      </c>
      <c r="B117" s="119">
        <v>0</v>
      </c>
    </row>
    <row r="118" spans="1:2">
      <c r="A118" s="2" t="s">
        <v>50</v>
      </c>
      <c r="B118" s="119">
        <v>0</v>
      </c>
    </row>
    <row r="119" spans="1:2">
      <c r="A119" s="2" t="s">
        <v>51</v>
      </c>
      <c r="B119" s="119">
        <v>0</v>
      </c>
    </row>
    <row r="120" spans="1:2">
      <c r="A120" s="2" t="s">
        <v>52</v>
      </c>
      <c r="B120" s="119">
        <v>0</v>
      </c>
    </row>
    <row r="121" spans="1:2">
      <c r="A121" s="2" t="s">
        <v>53</v>
      </c>
      <c r="B121" s="119">
        <v>0</v>
      </c>
    </row>
    <row r="122" spans="1:2">
      <c r="A122" s="2" t="s">
        <v>54</v>
      </c>
      <c r="B122" s="119">
        <v>0</v>
      </c>
    </row>
    <row r="123" spans="1:2" ht="15" customHeight="1">
      <c r="A123" s="2" t="s">
        <v>55</v>
      </c>
      <c r="B123" s="119">
        <v>0</v>
      </c>
    </row>
    <row r="124" spans="1:2">
      <c r="A124" s="2" t="s">
        <v>56</v>
      </c>
      <c r="B124" s="119">
        <v>0</v>
      </c>
    </row>
    <row r="125" spans="1:2">
      <c r="A125" s="2" t="s">
        <v>57</v>
      </c>
      <c r="B125" s="119">
        <v>0</v>
      </c>
    </row>
    <row r="126" spans="1:2" ht="15" customHeight="1">
      <c r="A126" s="2" t="s">
        <v>58</v>
      </c>
      <c r="B126" s="119">
        <v>0</v>
      </c>
    </row>
    <row r="127" spans="1:2">
      <c r="A127" s="2" t="s">
        <v>59</v>
      </c>
      <c r="B127" s="119">
        <v>0</v>
      </c>
    </row>
    <row r="128" spans="1:2">
      <c r="A128" s="2" t="s">
        <v>60</v>
      </c>
      <c r="B128" s="119">
        <v>0</v>
      </c>
    </row>
    <row r="129" spans="1:2">
      <c r="A129" s="2" t="s">
        <v>61</v>
      </c>
      <c r="B129" s="119">
        <v>0</v>
      </c>
    </row>
    <row r="130" spans="1:2">
      <c r="A130" s="2" t="s">
        <v>62</v>
      </c>
      <c r="B130" s="119">
        <v>0</v>
      </c>
    </row>
    <row r="131" spans="1:2">
      <c r="A131" s="2" t="s">
        <v>63</v>
      </c>
      <c r="B131" s="119">
        <v>0</v>
      </c>
    </row>
    <row r="132" spans="1:2">
      <c r="A132" s="2" t="s">
        <v>64</v>
      </c>
      <c r="B132" s="119">
        <v>0</v>
      </c>
    </row>
    <row r="133" spans="1:2">
      <c r="A133" s="2" t="s">
        <v>65</v>
      </c>
      <c r="B133" s="119">
        <v>0</v>
      </c>
    </row>
    <row r="134" spans="1:2">
      <c r="A134" s="2" t="s">
        <v>66</v>
      </c>
      <c r="B134" s="119">
        <v>0</v>
      </c>
    </row>
    <row r="135" spans="1:2">
      <c r="A135" s="2" t="s">
        <v>67</v>
      </c>
      <c r="B135" s="119">
        <v>0</v>
      </c>
    </row>
    <row r="136" spans="1:2">
      <c r="A136" s="2" t="s">
        <v>68</v>
      </c>
      <c r="B136" s="119">
        <v>0</v>
      </c>
    </row>
    <row r="137" spans="1:2">
      <c r="A137" s="2" t="s">
        <v>69</v>
      </c>
      <c r="B137" s="119">
        <v>0</v>
      </c>
    </row>
    <row r="138" spans="1:2">
      <c r="A138" s="2" t="s">
        <v>70</v>
      </c>
      <c r="B138" s="119">
        <v>0</v>
      </c>
    </row>
    <row r="139" spans="1:2">
      <c r="A139" s="2" t="s">
        <v>71</v>
      </c>
      <c r="B139" s="119">
        <v>0</v>
      </c>
    </row>
    <row r="140" spans="1:2">
      <c r="A140" s="2" t="s">
        <v>72</v>
      </c>
      <c r="B140" s="119">
        <v>0</v>
      </c>
    </row>
    <row r="141" spans="1:2">
      <c r="A141" s="2" t="s">
        <v>73</v>
      </c>
      <c r="B141" s="119">
        <v>0</v>
      </c>
    </row>
    <row r="142" spans="1:2">
      <c r="A142" s="2" t="s">
        <v>74</v>
      </c>
      <c r="B142" s="119">
        <v>0</v>
      </c>
    </row>
    <row r="143" spans="1:2">
      <c r="A143" s="2" t="s">
        <v>75</v>
      </c>
      <c r="B143" s="119">
        <v>0</v>
      </c>
    </row>
    <row r="144" spans="1:2">
      <c r="A144" s="2" t="s">
        <v>76</v>
      </c>
      <c r="B144" s="119">
        <v>0</v>
      </c>
    </row>
    <row r="145" spans="1:2">
      <c r="A145" s="2" t="s">
        <v>77</v>
      </c>
      <c r="B145" s="119">
        <v>0</v>
      </c>
    </row>
    <row r="146" spans="1:2">
      <c r="A146" s="2" t="s">
        <v>78</v>
      </c>
      <c r="B146" s="119">
        <v>0</v>
      </c>
    </row>
    <row r="147" spans="1:2">
      <c r="A147" s="2" t="s">
        <v>79</v>
      </c>
      <c r="B147" s="119">
        <v>0</v>
      </c>
    </row>
    <row r="148" spans="1:2">
      <c r="A148" s="2" t="s">
        <v>80</v>
      </c>
      <c r="B148" s="119">
        <v>0</v>
      </c>
    </row>
    <row r="149" spans="1:2">
      <c r="A149" s="2" t="s">
        <v>81</v>
      </c>
      <c r="B149" s="119">
        <v>0</v>
      </c>
    </row>
    <row r="150" spans="1:2">
      <c r="A150" s="2" t="s">
        <v>82</v>
      </c>
      <c r="B150" s="119">
        <v>0</v>
      </c>
    </row>
    <row r="151" spans="1:2">
      <c r="A151" s="2" t="s">
        <v>83</v>
      </c>
      <c r="B151" s="119">
        <v>0</v>
      </c>
    </row>
    <row r="152" spans="1:2">
      <c r="A152" s="2" t="s">
        <v>84</v>
      </c>
      <c r="B152" s="119">
        <v>29</v>
      </c>
    </row>
    <row r="153" spans="1:2">
      <c r="A153" s="2" t="s">
        <v>85</v>
      </c>
      <c r="B153" s="119">
        <v>0</v>
      </c>
    </row>
    <row r="154" spans="1:2">
      <c r="A154" s="2" t="s">
        <v>86</v>
      </c>
      <c r="B154" s="119">
        <v>0</v>
      </c>
    </row>
    <row r="155" spans="1:2">
      <c r="A155" s="2" t="s">
        <v>87</v>
      </c>
      <c r="B155" s="119">
        <v>0</v>
      </c>
    </row>
    <row r="156" spans="1:2">
      <c r="A156" s="2" t="s">
        <v>88</v>
      </c>
      <c r="B156" s="119">
        <v>0</v>
      </c>
    </row>
    <row r="157" spans="1:2">
      <c r="A157" s="2" t="s">
        <v>89</v>
      </c>
      <c r="B157" s="119">
        <v>0</v>
      </c>
    </row>
    <row r="158" spans="1:2">
      <c r="A158" s="2" t="s">
        <v>90</v>
      </c>
      <c r="B158" s="119">
        <v>0</v>
      </c>
    </row>
    <row r="159" spans="1:2">
      <c r="A159" s="2" t="s">
        <v>91</v>
      </c>
      <c r="B159" s="119">
        <v>0</v>
      </c>
    </row>
    <row r="160" spans="1:2">
      <c r="A160" s="2" t="s">
        <v>92</v>
      </c>
      <c r="B160" s="119">
        <v>0</v>
      </c>
    </row>
    <row r="161" spans="1:2">
      <c r="A161" s="2" t="s">
        <v>93</v>
      </c>
      <c r="B161" s="119">
        <v>0</v>
      </c>
    </row>
    <row r="162" spans="1:2">
      <c r="A162" s="2" t="s">
        <v>94</v>
      </c>
      <c r="B162" s="119">
        <v>0</v>
      </c>
    </row>
    <row r="163" spans="1:2">
      <c r="A163" s="2" t="s">
        <v>95</v>
      </c>
      <c r="B163" s="119">
        <v>0</v>
      </c>
    </row>
    <row r="164" spans="1:2">
      <c r="A164" s="2" t="s">
        <v>96</v>
      </c>
      <c r="B164" s="119">
        <v>0</v>
      </c>
    </row>
    <row r="165" spans="1:2">
      <c r="A165" s="2" t="s">
        <v>97</v>
      </c>
      <c r="B165" s="119">
        <v>0</v>
      </c>
    </row>
    <row r="166" spans="1:2">
      <c r="A166" s="2" t="s">
        <v>98</v>
      </c>
      <c r="B166" s="119">
        <v>0</v>
      </c>
    </row>
    <row r="167" spans="1:2">
      <c r="A167" s="2" t="s">
        <v>99</v>
      </c>
      <c r="B167" s="119">
        <v>0</v>
      </c>
    </row>
    <row r="168" spans="1:2">
      <c r="A168" s="2" t="s">
        <v>100</v>
      </c>
      <c r="B168" s="119">
        <v>0</v>
      </c>
    </row>
    <row r="169" spans="1:2">
      <c r="A169" s="2" t="s">
        <v>101</v>
      </c>
      <c r="B169" s="119">
        <v>0</v>
      </c>
    </row>
    <row r="170" spans="1:2">
      <c r="A170" s="2" t="s">
        <v>102</v>
      </c>
      <c r="B170" s="119">
        <v>0</v>
      </c>
    </row>
    <row r="171" spans="1:2">
      <c r="A171" s="2" t="s">
        <v>103</v>
      </c>
      <c r="B171" s="119">
        <v>0</v>
      </c>
    </row>
    <row r="172" spans="1:2">
      <c r="A172" s="2" t="s">
        <v>104</v>
      </c>
      <c r="B172" s="119">
        <v>0</v>
      </c>
    </row>
    <row r="173" spans="1:2">
      <c r="A173" s="2" t="s">
        <v>105</v>
      </c>
      <c r="B173" s="119">
        <v>0</v>
      </c>
    </row>
    <row r="174" spans="1:2">
      <c r="A174" s="2" t="s">
        <v>106</v>
      </c>
      <c r="B174" s="119">
        <v>0</v>
      </c>
    </row>
    <row r="175" spans="1:2">
      <c r="A175" s="2" t="s">
        <v>107</v>
      </c>
      <c r="B175" s="119">
        <v>0</v>
      </c>
    </row>
    <row r="176" spans="1:2">
      <c r="A176" s="2" t="s">
        <v>108</v>
      </c>
      <c r="B176" s="119">
        <v>0</v>
      </c>
    </row>
    <row r="177" spans="1:2">
      <c r="A177" s="2" t="s">
        <v>109</v>
      </c>
      <c r="B177" s="119">
        <v>0</v>
      </c>
    </row>
    <row r="178" spans="1:2">
      <c r="A178" s="2" t="s">
        <v>110</v>
      </c>
      <c r="B178" s="119">
        <v>0</v>
      </c>
    </row>
    <row r="179" spans="1:2">
      <c r="A179" s="2" t="s">
        <v>111</v>
      </c>
      <c r="B179" s="119">
        <v>0</v>
      </c>
    </row>
    <row r="180" spans="1:2">
      <c r="A180" s="2" t="s">
        <v>112</v>
      </c>
      <c r="B180" s="119">
        <v>0</v>
      </c>
    </row>
    <row r="181" spans="1:2">
      <c r="A181" s="2" t="s">
        <v>113</v>
      </c>
      <c r="B181" s="119">
        <v>0</v>
      </c>
    </row>
    <row r="182" spans="1:2">
      <c r="A182" s="2" t="s">
        <v>114</v>
      </c>
      <c r="B182" s="119">
        <v>0</v>
      </c>
    </row>
    <row r="183" spans="1:2">
      <c r="A183" s="2" t="s">
        <v>115</v>
      </c>
      <c r="B183" s="119">
        <v>0</v>
      </c>
    </row>
    <row r="184" spans="1:2">
      <c r="A184" s="2" t="s">
        <v>116</v>
      </c>
      <c r="B184" s="119">
        <v>0</v>
      </c>
    </row>
    <row r="185" spans="1:2">
      <c r="A185" s="2" t="s">
        <v>117</v>
      </c>
      <c r="B185" s="119">
        <v>0</v>
      </c>
    </row>
    <row r="186" spans="1:2">
      <c r="A186" s="2" t="s">
        <v>118</v>
      </c>
      <c r="B186" s="119">
        <v>0</v>
      </c>
    </row>
    <row r="187" spans="1:2">
      <c r="A187" s="2" t="s">
        <v>119</v>
      </c>
      <c r="B187" s="119">
        <v>0</v>
      </c>
    </row>
    <row r="188" spans="1:2">
      <c r="A188" s="2" t="s">
        <v>120</v>
      </c>
      <c r="B188" s="119">
        <v>0</v>
      </c>
    </row>
    <row r="189" spans="1:2">
      <c r="A189" s="2" t="s">
        <v>121</v>
      </c>
      <c r="B189" s="119">
        <v>0</v>
      </c>
    </row>
    <row r="190" spans="1:2">
      <c r="A190" s="2" t="s">
        <v>122</v>
      </c>
      <c r="B190" s="119">
        <v>0</v>
      </c>
    </row>
    <row r="191" spans="1:2">
      <c r="A191" s="2" t="s">
        <v>123</v>
      </c>
      <c r="B191" s="119">
        <v>0</v>
      </c>
    </row>
    <row r="192" spans="1:2">
      <c r="A192" s="2" t="s">
        <v>124</v>
      </c>
      <c r="B192" s="119">
        <v>0</v>
      </c>
    </row>
    <row r="193" spans="1:2">
      <c r="A193" s="2" t="s">
        <v>125</v>
      </c>
      <c r="B193" s="119">
        <v>0</v>
      </c>
    </row>
    <row r="194" spans="1:2">
      <c r="A194" s="2" t="s">
        <v>126</v>
      </c>
      <c r="B194" s="119">
        <v>0</v>
      </c>
    </row>
    <row r="195" spans="1:2">
      <c r="A195" s="2" t="s">
        <v>127</v>
      </c>
      <c r="B195" s="119">
        <v>0</v>
      </c>
    </row>
    <row r="196" spans="1:2">
      <c r="A196" s="2" t="s">
        <v>128</v>
      </c>
      <c r="B196" s="119">
        <v>0</v>
      </c>
    </row>
    <row r="197" spans="1:2">
      <c r="A197" s="2" t="s">
        <v>129</v>
      </c>
      <c r="B197" s="119">
        <v>0</v>
      </c>
    </row>
    <row r="198" spans="1:2">
      <c r="A198" s="2" t="s">
        <v>130</v>
      </c>
      <c r="B198" s="119">
        <v>0</v>
      </c>
    </row>
    <row r="199" spans="1:2">
      <c r="A199" s="2" t="s">
        <v>131</v>
      </c>
      <c r="B199" s="119">
        <v>0</v>
      </c>
    </row>
    <row r="200" spans="1:2">
      <c r="A200" s="2" t="s">
        <v>132</v>
      </c>
      <c r="B200" s="119">
        <v>0</v>
      </c>
    </row>
    <row r="201" spans="1:2">
      <c r="A201" s="2" t="s">
        <v>133</v>
      </c>
      <c r="B201" s="119">
        <v>0</v>
      </c>
    </row>
    <row r="202" spans="1:2">
      <c r="A202" s="2" t="s">
        <v>134</v>
      </c>
      <c r="B202" s="119">
        <v>0</v>
      </c>
    </row>
    <row r="203" spans="1:2">
      <c r="A203" s="2" t="s">
        <v>135</v>
      </c>
      <c r="B203" s="119">
        <v>0</v>
      </c>
    </row>
    <row r="204" spans="1:2">
      <c r="A204" s="2" t="s">
        <v>136</v>
      </c>
      <c r="B204" s="119">
        <v>0</v>
      </c>
    </row>
    <row r="205" spans="1:2">
      <c r="A205" s="2" t="s">
        <v>137</v>
      </c>
      <c r="B205" s="119">
        <v>0</v>
      </c>
    </row>
    <row r="206" spans="1:2">
      <c r="A206" s="2" t="s">
        <v>138</v>
      </c>
      <c r="B206" s="119">
        <v>0</v>
      </c>
    </row>
    <row r="207" spans="1:2">
      <c r="A207" s="2" t="s">
        <v>139</v>
      </c>
      <c r="B207" s="119">
        <v>0</v>
      </c>
    </row>
    <row r="208" spans="1:2">
      <c r="A208" s="2" t="s">
        <v>140</v>
      </c>
      <c r="B208" s="119">
        <v>0</v>
      </c>
    </row>
    <row r="209" spans="1:2">
      <c r="A209" s="2" t="s">
        <v>141</v>
      </c>
      <c r="B209" s="119">
        <v>0</v>
      </c>
    </row>
    <row r="210" spans="1:2">
      <c r="A210" s="2" t="s">
        <v>142</v>
      </c>
      <c r="B210" s="119">
        <v>0</v>
      </c>
    </row>
    <row r="211" spans="1:2">
      <c r="A211" s="2" t="s">
        <v>143</v>
      </c>
      <c r="B211" s="119">
        <v>0</v>
      </c>
    </row>
    <row r="212" spans="1:2">
      <c r="A212" s="2" t="s">
        <v>144</v>
      </c>
      <c r="B212" s="119">
        <v>0</v>
      </c>
    </row>
    <row r="213" spans="1:2">
      <c r="A213" s="2" t="s">
        <v>145</v>
      </c>
      <c r="B213" s="119">
        <v>0</v>
      </c>
    </row>
    <row r="214" spans="1:2">
      <c r="A214" s="2" t="s">
        <v>146</v>
      </c>
      <c r="B214" s="119">
        <v>0</v>
      </c>
    </row>
    <row r="215" spans="1:2">
      <c r="A215" s="2" t="s">
        <v>147</v>
      </c>
      <c r="B215" s="119">
        <v>0</v>
      </c>
    </row>
    <row r="216" spans="1:2">
      <c r="A216" s="2" t="s">
        <v>148</v>
      </c>
      <c r="B216" s="119">
        <v>0</v>
      </c>
    </row>
    <row r="217" spans="1:2">
      <c r="A217" s="2" t="s">
        <v>149</v>
      </c>
      <c r="B217" s="119">
        <v>0</v>
      </c>
    </row>
    <row r="218" spans="1:2">
      <c r="A218" s="2" t="s">
        <v>150</v>
      </c>
      <c r="B218" s="119">
        <v>0</v>
      </c>
    </row>
    <row r="219" spans="1:2">
      <c r="A219" s="2" t="s">
        <v>151</v>
      </c>
      <c r="B219" s="119">
        <v>0</v>
      </c>
    </row>
    <row r="220" spans="1:2">
      <c r="A220" s="2" t="s">
        <v>152</v>
      </c>
      <c r="B220" s="119">
        <v>0</v>
      </c>
    </row>
    <row r="221" spans="1:2">
      <c r="A221" s="2" t="s">
        <v>153</v>
      </c>
      <c r="B221" s="119">
        <v>0</v>
      </c>
    </row>
    <row r="222" spans="1:2">
      <c r="A222" s="2" t="s">
        <v>154</v>
      </c>
      <c r="B222" s="119">
        <v>0</v>
      </c>
    </row>
    <row r="223" spans="1:2">
      <c r="A223" s="2" t="s">
        <v>155</v>
      </c>
      <c r="B223" s="119">
        <v>0</v>
      </c>
    </row>
    <row r="224" spans="1:2">
      <c r="A224" s="2" t="s">
        <v>156</v>
      </c>
      <c r="B224" s="119">
        <v>0</v>
      </c>
    </row>
    <row r="225" spans="1:2">
      <c r="A225" s="2" t="s">
        <v>157</v>
      </c>
      <c r="B225" s="119">
        <v>0</v>
      </c>
    </row>
    <row r="226" spans="1:2">
      <c r="A226" s="2" t="s">
        <v>158</v>
      </c>
      <c r="B226" s="119">
        <v>0</v>
      </c>
    </row>
    <row r="227" spans="1:2">
      <c r="A227" s="2" t="s">
        <v>159</v>
      </c>
      <c r="B227" s="119">
        <v>0</v>
      </c>
    </row>
    <row r="228" spans="1:2">
      <c r="A228" s="2" t="s">
        <v>160</v>
      </c>
      <c r="B228" s="119">
        <v>0</v>
      </c>
    </row>
    <row r="229" spans="1:2">
      <c r="A229" s="2" t="s">
        <v>161</v>
      </c>
      <c r="B229" s="119">
        <v>0</v>
      </c>
    </row>
    <row r="230" spans="1:2">
      <c r="A230" s="2" t="s">
        <v>162</v>
      </c>
      <c r="B230" s="119">
        <v>0</v>
      </c>
    </row>
    <row r="231" spans="1:2">
      <c r="A231" s="2" t="s">
        <v>163</v>
      </c>
      <c r="B231" s="119">
        <v>0</v>
      </c>
    </row>
    <row r="232" spans="1:2">
      <c r="A232" s="2" t="s">
        <v>164</v>
      </c>
      <c r="B232" s="119">
        <v>0</v>
      </c>
    </row>
    <row r="233" spans="1:2">
      <c r="A233" s="2" t="s">
        <v>165</v>
      </c>
      <c r="B233" s="119">
        <v>0</v>
      </c>
    </row>
    <row r="234" spans="1:2">
      <c r="A234" s="2" t="s">
        <v>166</v>
      </c>
      <c r="B234" s="119">
        <v>0</v>
      </c>
    </row>
    <row r="235" spans="1:2">
      <c r="A235" s="2" t="s">
        <v>167</v>
      </c>
      <c r="B235" s="119">
        <v>0</v>
      </c>
    </row>
    <row r="236" spans="1:2">
      <c r="A236" s="2" t="s">
        <v>168</v>
      </c>
      <c r="B236" s="119">
        <v>0</v>
      </c>
    </row>
    <row r="237" spans="1:2">
      <c r="A237" s="2" t="s">
        <v>169</v>
      </c>
      <c r="B237" s="119">
        <v>0</v>
      </c>
    </row>
    <row r="238" spans="1:2">
      <c r="A238" s="2" t="s">
        <v>170</v>
      </c>
      <c r="B238" s="119">
        <v>0</v>
      </c>
    </row>
    <row r="239" spans="1:2">
      <c r="A239" s="2" t="s">
        <v>171</v>
      </c>
      <c r="B239" s="119">
        <v>0</v>
      </c>
    </row>
    <row r="240" spans="1:2">
      <c r="A240" s="2" t="s">
        <v>172</v>
      </c>
      <c r="B240" s="119">
        <v>0</v>
      </c>
    </row>
    <row r="241" spans="1:2">
      <c r="A241" s="2" t="s">
        <v>173</v>
      </c>
      <c r="B241" s="119">
        <v>0</v>
      </c>
    </row>
    <row r="242" spans="1:2">
      <c r="A242" s="2" t="s">
        <v>174</v>
      </c>
      <c r="B242" s="119">
        <v>0</v>
      </c>
    </row>
    <row r="243" spans="1:2">
      <c r="A243" s="2" t="s">
        <v>175</v>
      </c>
      <c r="B243" s="119">
        <v>0</v>
      </c>
    </row>
    <row r="244" spans="1:2">
      <c r="A244" s="2" t="s">
        <v>176</v>
      </c>
      <c r="B244" s="119">
        <v>0</v>
      </c>
    </row>
    <row r="245" spans="1:2">
      <c r="A245" s="2" t="s">
        <v>177</v>
      </c>
      <c r="B245" s="119">
        <v>0</v>
      </c>
    </row>
    <row r="246" spans="1:2">
      <c r="A246" s="2" t="s">
        <v>178</v>
      </c>
      <c r="B246" s="119">
        <v>0</v>
      </c>
    </row>
    <row r="247" spans="1:2">
      <c r="A247" s="2" t="s">
        <v>179</v>
      </c>
      <c r="B247" s="119">
        <v>0</v>
      </c>
    </row>
    <row r="248" spans="1:2">
      <c r="A248" s="2" t="s">
        <v>180</v>
      </c>
      <c r="B248" s="119">
        <v>0</v>
      </c>
    </row>
    <row r="249" spans="1:2">
      <c r="A249" s="2" t="s">
        <v>181</v>
      </c>
      <c r="B249" s="119">
        <v>0</v>
      </c>
    </row>
    <row r="250" spans="1:2">
      <c r="A250" s="2" t="s">
        <v>182</v>
      </c>
      <c r="B250" s="119">
        <v>0</v>
      </c>
    </row>
    <row r="251" spans="1:2">
      <c r="A251" s="2" t="s">
        <v>183</v>
      </c>
      <c r="B251" s="119">
        <v>0</v>
      </c>
    </row>
    <row r="252" spans="1:2">
      <c r="A252" s="2" t="s">
        <v>184</v>
      </c>
      <c r="B252" s="119">
        <v>0</v>
      </c>
    </row>
    <row r="253" spans="1:2">
      <c r="A253" s="2" t="s">
        <v>185</v>
      </c>
      <c r="B253" s="119">
        <v>0</v>
      </c>
    </row>
    <row r="254" spans="1:2">
      <c r="A254" s="2" t="s">
        <v>186</v>
      </c>
      <c r="B254" s="119">
        <v>0</v>
      </c>
    </row>
    <row r="255" spans="1:2">
      <c r="A255" s="2" t="s">
        <v>187</v>
      </c>
      <c r="B255" s="119">
        <v>0</v>
      </c>
    </row>
    <row r="256" spans="1:2">
      <c r="A256" s="2" t="s">
        <v>188</v>
      </c>
      <c r="B256" s="119">
        <v>0</v>
      </c>
    </row>
    <row r="257" spans="1:2">
      <c r="A257" s="2" t="s">
        <v>189</v>
      </c>
      <c r="B257" s="119">
        <v>0</v>
      </c>
    </row>
    <row r="258" spans="1:2">
      <c r="A258" s="2" t="s">
        <v>190</v>
      </c>
      <c r="B258" s="119">
        <v>0</v>
      </c>
    </row>
    <row r="259" spans="1:2">
      <c r="A259" s="2" t="s">
        <v>191</v>
      </c>
      <c r="B259" s="119">
        <v>0</v>
      </c>
    </row>
    <row r="260" spans="1:2">
      <c r="A260" s="2" t="s">
        <v>192</v>
      </c>
      <c r="B260" s="119">
        <v>0</v>
      </c>
    </row>
    <row r="261" spans="1:2">
      <c r="A261" s="2" t="s">
        <v>193</v>
      </c>
      <c r="B261" s="119">
        <v>0</v>
      </c>
    </row>
    <row r="262" spans="1:2">
      <c r="A262" s="2" t="s">
        <v>194</v>
      </c>
      <c r="B262" s="119">
        <v>0</v>
      </c>
    </row>
    <row r="263" spans="1:2">
      <c r="A263" s="2" t="s">
        <v>195</v>
      </c>
      <c r="B263" s="119">
        <v>0</v>
      </c>
    </row>
    <row r="264" spans="1:2">
      <c r="A264" s="2" t="s">
        <v>196</v>
      </c>
      <c r="B264" s="119">
        <v>0</v>
      </c>
    </row>
    <row r="265" spans="1:2">
      <c r="A265" s="2" t="s">
        <v>197</v>
      </c>
      <c r="B265" s="119">
        <v>0</v>
      </c>
    </row>
    <row r="266" spans="1:2">
      <c r="A266" s="2" t="s">
        <v>198</v>
      </c>
      <c r="B266" s="119">
        <v>0</v>
      </c>
    </row>
    <row r="267" spans="1:2">
      <c r="A267" s="2" t="s">
        <v>199</v>
      </c>
      <c r="B267" s="119">
        <v>0</v>
      </c>
    </row>
    <row r="268" spans="1:2">
      <c r="A268" s="2" t="s">
        <v>200</v>
      </c>
      <c r="B268" s="119">
        <v>0</v>
      </c>
    </row>
    <row r="269" spans="1:2">
      <c r="A269" s="2" t="s">
        <v>201</v>
      </c>
      <c r="B269" s="119">
        <v>0</v>
      </c>
    </row>
    <row r="270" spans="1:2">
      <c r="A270" s="2" t="s">
        <v>202</v>
      </c>
      <c r="B270" s="119">
        <v>0</v>
      </c>
    </row>
    <row r="271" spans="1:2">
      <c r="A271" s="2" t="s">
        <v>203</v>
      </c>
      <c r="B271" s="119">
        <v>0</v>
      </c>
    </row>
    <row r="272" spans="1:2">
      <c r="A272" s="2" t="s">
        <v>204</v>
      </c>
      <c r="B272" s="119">
        <v>0</v>
      </c>
    </row>
    <row r="273" spans="1:2">
      <c r="A273" s="2" t="s">
        <v>205</v>
      </c>
      <c r="B273" s="119">
        <v>0</v>
      </c>
    </row>
    <row r="274" spans="1:2">
      <c r="A274" s="2" t="s">
        <v>206</v>
      </c>
      <c r="B274" s="119">
        <v>0</v>
      </c>
    </row>
    <row r="275" spans="1:2">
      <c r="A275" s="2" t="s">
        <v>207</v>
      </c>
      <c r="B275" s="119">
        <v>0</v>
      </c>
    </row>
    <row r="276" spans="1:2">
      <c r="A276" s="2" t="s">
        <v>208</v>
      </c>
      <c r="B276" s="119">
        <v>0</v>
      </c>
    </row>
    <row r="277" spans="1:2">
      <c r="A277" s="2" t="s">
        <v>209</v>
      </c>
      <c r="B277" s="119">
        <v>0</v>
      </c>
    </row>
    <row r="278" spans="1:2">
      <c r="A278" s="2" t="s">
        <v>210</v>
      </c>
      <c r="B278" s="119">
        <v>0</v>
      </c>
    </row>
    <row r="279" spans="1:2">
      <c r="A279" s="2" t="s">
        <v>211</v>
      </c>
      <c r="B279" s="119">
        <v>0</v>
      </c>
    </row>
    <row r="280" spans="1:2">
      <c r="A280" s="2" t="s">
        <v>212</v>
      </c>
      <c r="B280" s="119">
        <v>0</v>
      </c>
    </row>
    <row r="281" spans="1:2">
      <c r="A281" s="2" t="s">
        <v>213</v>
      </c>
      <c r="B281" s="119">
        <v>0</v>
      </c>
    </row>
    <row r="282" spans="1:2">
      <c r="A282" s="2" t="s">
        <v>214</v>
      </c>
      <c r="B282" s="119">
        <v>0</v>
      </c>
    </row>
    <row r="283" spans="1:2">
      <c r="A283" s="2" t="s">
        <v>215</v>
      </c>
      <c r="B283" s="119">
        <v>0</v>
      </c>
    </row>
    <row r="284" spans="1:2">
      <c r="A284" s="2" t="s">
        <v>216</v>
      </c>
      <c r="B284" s="119">
        <v>0</v>
      </c>
    </row>
    <row r="285" spans="1:2">
      <c r="A285" s="2" t="s">
        <v>217</v>
      </c>
      <c r="B285" s="119">
        <v>0</v>
      </c>
    </row>
    <row r="286" spans="1:2">
      <c r="A286" s="2" t="s">
        <v>218</v>
      </c>
      <c r="B286" s="119">
        <v>0</v>
      </c>
    </row>
    <row r="287" spans="1:2">
      <c r="A287" s="2" t="s">
        <v>219</v>
      </c>
      <c r="B287" s="119">
        <v>0</v>
      </c>
    </row>
    <row r="288" spans="1:2">
      <c r="A288" s="2" t="s">
        <v>220</v>
      </c>
      <c r="B288" s="119">
        <v>0</v>
      </c>
    </row>
    <row r="289" spans="1:2">
      <c r="A289" s="2" t="s">
        <v>221</v>
      </c>
      <c r="B289" s="119">
        <v>0</v>
      </c>
    </row>
    <row r="290" spans="1:2">
      <c r="A290" s="2" t="s">
        <v>222</v>
      </c>
      <c r="B290" s="119">
        <v>0</v>
      </c>
    </row>
    <row r="291" spans="1:2">
      <c r="A291" s="2" t="s">
        <v>223</v>
      </c>
      <c r="B291" s="119">
        <v>0</v>
      </c>
    </row>
    <row r="292" spans="1:2">
      <c r="A292" s="2" t="s">
        <v>224</v>
      </c>
      <c r="B292" s="119">
        <v>0</v>
      </c>
    </row>
    <row r="293" spans="1:2">
      <c r="A293" s="2" t="s">
        <v>225</v>
      </c>
      <c r="B293" s="119">
        <v>0</v>
      </c>
    </row>
    <row r="294" spans="1:2">
      <c r="A294" s="2" t="s">
        <v>226</v>
      </c>
      <c r="B294" s="119">
        <v>0</v>
      </c>
    </row>
    <row r="295" spans="1:2">
      <c r="A295" s="2" t="s">
        <v>227</v>
      </c>
      <c r="B295" s="119">
        <v>0</v>
      </c>
    </row>
    <row r="296" spans="1:2">
      <c r="A296" s="2" t="s">
        <v>228</v>
      </c>
      <c r="B296" s="119">
        <v>0</v>
      </c>
    </row>
    <row r="297" spans="1:2">
      <c r="A297" s="2" t="s">
        <v>229</v>
      </c>
      <c r="B297" s="119">
        <v>0</v>
      </c>
    </row>
    <row r="298" spans="1:2">
      <c r="A298" s="2" t="s">
        <v>230</v>
      </c>
      <c r="B298" s="119">
        <v>0</v>
      </c>
    </row>
    <row r="299" spans="1:2">
      <c r="A299" s="2" t="s">
        <v>231</v>
      </c>
      <c r="B299" s="119">
        <v>0</v>
      </c>
    </row>
    <row r="300" spans="1:2">
      <c r="A300" s="2" t="s">
        <v>232</v>
      </c>
      <c r="B300" s="119">
        <v>0</v>
      </c>
    </row>
    <row r="301" spans="1:2">
      <c r="A301" s="2" t="s">
        <v>233</v>
      </c>
      <c r="B301" s="119">
        <v>0</v>
      </c>
    </row>
    <row r="302" spans="1:2">
      <c r="A302" s="2" t="s">
        <v>234</v>
      </c>
      <c r="B302" s="119">
        <v>0</v>
      </c>
    </row>
    <row r="303" spans="1:2">
      <c r="A303" s="2" t="s">
        <v>235</v>
      </c>
      <c r="B303" s="119">
        <v>0</v>
      </c>
    </row>
    <row r="304" spans="1:2">
      <c r="A304" s="2" t="s">
        <v>236</v>
      </c>
      <c r="B304" s="119">
        <v>0</v>
      </c>
    </row>
    <row r="305" spans="1:2">
      <c r="A305" s="2" t="s">
        <v>237</v>
      </c>
      <c r="B305" s="119">
        <v>0</v>
      </c>
    </row>
    <row r="306" spans="1:2">
      <c r="A306" s="2" t="s">
        <v>238</v>
      </c>
      <c r="B306" s="119">
        <v>0</v>
      </c>
    </row>
    <row r="307" spans="1:2">
      <c r="A307" s="2" t="s">
        <v>239</v>
      </c>
      <c r="B307" s="119">
        <v>0</v>
      </c>
    </row>
    <row r="308" spans="1:2">
      <c r="A308" s="2" t="s">
        <v>240</v>
      </c>
      <c r="B308" s="119">
        <v>0</v>
      </c>
    </row>
    <row r="309" spans="1:2">
      <c r="A309" s="2" t="s">
        <v>241</v>
      </c>
      <c r="B309" s="119">
        <v>0</v>
      </c>
    </row>
    <row r="310" spans="1:2">
      <c r="A310" s="2" t="s">
        <v>242</v>
      </c>
      <c r="B310" s="119">
        <v>0</v>
      </c>
    </row>
    <row r="311" spans="1:2">
      <c r="A311" s="2" t="s">
        <v>243</v>
      </c>
      <c r="B311" s="119">
        <v>0</v>
      </c>
    </row>
    <row r="312" spans="1:2">
      <c r="A312" s="2" t="s">
        <v>244</v>
      </c>
      <c r="B312" s="119">
        <v>0</v>
      </c>
    </row>
    <row r="313" spans="1:2">
      <c r="A313" s="2" t="s">
        <v>245</v>
      </c>
      <c r="B313" s="119">
        <v>0</v>
      </c>
    </row>
    <row r="314" spans="1:2">
      <c r="A314" s="2" t="s">
        <v>246</v>
      </c>
      <c r="B314" s="119">
        <v>0</v>
      </c>
    </row>
    <row r="315" spans="1:2">
      <c r="A315" s="2" t="s">
        <v>247</v>
      </c>
      <c r="B315" s="119">
        <v>0</v>
      </c>
    </row>
    <row r="316" spans="1:2">
      <c r="A316" s="2" t="s">
        <v>248</v>
      </c>
      <c r="B316" s="119">
        <v>0</v>
      </c>
    </row>
    <row r="317" spans="1:2">
      <c r="A317" s="2" t="s">
        <v>249</v>
      </c>
      <c r="B317" s="119">
        <v>0</v>
      </c>
    </row>
    <row r="318" spans="1:2">
      <c r="A318" s="2" t="s">
        <v>250</v>
      </c>
      <c r="B318" s="119">
        <v>0</v>
      </c>
    </row>
    <row r="319" spans="1:2">
      <c r="A319" s="2" t="s">
        <v>251</v>
      </c>
      <c r="B319" s="119">
        <v>0</v>
      </c>
    </row>
    <row r="320" spans="1:2">
      <c r="A320" s="2" t="s">
        <v>252</v>
      </c>
      <c r="B320" s="119">
        <v>0</v>
      </c>
    </row>
    <row r="321" spans="1:2">
      <c r="A321" s="2" t="s">
        <v>253</v>
      </c>
      <c r="B321" s="119">
        <v>0</v>
      </c>
    </row>
    <row r="322" spans="1:2">
      <c r="A322" s="2" t="s">
        <v>254</v>
      </c>
      <c r="B322" s="119">
        <v>0</v>
      </c>
    </row>
    <row r="323" spans="1:2">
      <c r="A323" s="2" t="s">
        <v>255</v>
      </c>
      <c r="B323" s="119">
        <v>0</v>
      </c>
    </row>
    <row r="324" spans="1:2">
      <c r="A324" s="2" t="s">
        <v>256</v>
      </c>
      <c r="B324" s="119">
        <v>0</v>
      </c>
    </row>
    <row r="325" spans="1:2">
      <c r="A325" s="2" t="s">
        <v>257</v>
      </c>
      <c r="B325" s="119">
        <v>0</v>
      </c>
    </row>
    <row r="326" spans="1:2">
      <c r="A326" s="2" t="s">
        <v>258</v>
      </c>
      <c r="B326" s="119">
        <v>0</v>
      </c>
    </row>
    <row r="327" spans="1:2">
      <c r="A327" s="2" t="s">
        <v>259</v>
      </c>
      <c r="B327" s="119">
        <v>0</v>
      </c>
    </row>
    <row r="328" spans="1:2">
      <c r="A328" s="2" t="s">
        <v>260</v>
      </c>
      <c r="B328" s="119">
        <v>0</v>
      </c>
    </row>
    <row r="329" spans="1:2">
      <c r="A329" s="2" t="s">
        <v>261</v>
      </c>
      <c r="B329" s="119">
        <v>0</v>
      </c>
    </row>
    <row r="330" spans="1:2">
      <c r="A330" s="2" t="s">
        <v>262</v>
      </c>
      <c r="B330" s="119">
        <v>0</v>
      </c>
    </row>
    <row r="331" spans="1:2">
      <c r="A331" s="2" t="s">
        <v>263</v>
      </c>
      <c r="B331" s="119">
        <v>0</v>
      </c>
    </row>
    <row r="332" spans="1:2">
      <c r="A332" s="2" t="s">
        <v>264</v>
      </c>
      <c r="B332" s="119">
        <v>0</v>
      </c>
    </row>
    <row r="333" spans="1:2">
      <c r="A333" s="2" t="s">
        <v>265</v>
      </c>
      <c r="B333" s="119">
        <v>0</v>
      </c>
    </row>
    <row r="334" spans="1:2">
      <c r="A334" s="2" t="s">
        <v>266</v>
      </c>
      <c r="B334" s="119">
        <v>0</v>
      </c>
    </row>
    <row r="335" spans="1:2">
      <c r="A335" s="2" t="s">
        <v>267</v>
      </c>
      <c r="B335" s="119">
        <v>0</v>
      </c>
    </row>
    <row r="336" spans="1:2">
      <c r="A336" s="2" t="s">
        <v>268</v>
      </c>
      <c r="B336" s="119">
        <v>0</v>
      </c>
    </row>
    <row r="337" spans="1:2">
      <c r="A337" s="2" t="s">
        <v>269</v>
      </c>
      <c r="B337" s="119">
        <v>0</v>
      </c>
    </row>
    <row r="338" spans="1:2">
      <c r="A338" s="2" t="s">
        <v>270</v>
      </c>
      <c r="B338" s="119">
        <v>0</v>
      </c>
    </row>
    <row r="339" spans="1:2">
      <c r="A339" s="2" t="s">
        <v>271</v>
      </c>
      <c r="B339" s="119">
        <v>0</v>
      </c>
    </row>
    <row r="340" spans="1:2">
      <c r="A340" s="2" t="s">
        <v>272</v>
      </c>
      <c r="B340" s="119">
        <v>0</v>
      </c>
    </row>
    <row r="341" spans="1:2">
      <c r="A341" s="2" t="s">
        <v>273</v>
      </c>
      <c r="B341" s="119">
        <v>0</v>
      </c>
    </row>
    <row r="342" spans="1:2">
      <c r="A342" s="2" t="s">
        <v>274</v>
      </c>
      <c r="B342" s="119">
        <v>0</v>
      </c>
    </row>
    <row r="343" spans="1:2">
      <c r="A343" s="2" t="s">
        <v>275</v>
      </c>
      <c r="B343" s="119">
        <v>0</v>
      </c>
    </row>
    <row r="344" spans="1:2">
      <c r="A344" s="2" t="s">
        <v>276</v>
      </c>
      <c r="B344" s="119">
        <v>0</v>
      </c>
    </row>
    <row r="345" spans="1:2">
      <c r="A345" s="2" t="s">
        <v>277</v>
      </c>
      <c r="B345" s="119">
        <v>0</v>
      </c>
    </row>
    <row r="346" spans="1:2">
      <c r="A346" s="2" t="s">
        <v>278</v>
      </c>
      <c r="B346" s="119">
        <v>0</v>
      </c>
    </row>
    <row r="347" spans="1:2">
      <c r="A347" s="2" t="s">
        <v>279</v>
      </c>
      <c r="B347" s="119">
        <v>0</v>
      </c>
    </row>
    <row r="348" spans="1:2">
      <c r="A348" s="2" t="s">
        <v>280</v>
      </c>
      <c r="B348" s="119">
        <v>0</v>
      </c>
    </row>
    <row r="349" spans="1:2">
      <c r="A349" s="2" t="s">
        <v>281</v>
      </c>
      <c r="B349" s="119">
        <v>0</v>
      </c>
    </row>
    <row r="350" spans="1:2">
      <c r="A350" s="2" t="s">
        <v>282</v>
      </c>
      <c r="B350" s="119">
        <v>0</v>
      </c>
    </row>
    <row r="351" spans="1:2">
      <c r="A351" s="2" t="s">
        <v>283</v>
      </c>
      <c r="B351" s="119">
        <v>0</v>
      </c>
    </row>
    <row r="352" spans="1:2">
      <c r="A352" s="2" t="s">
        <v>284</v>
      </c>
      <c r="B352" s="119">
        <v>0</v>
      </c>
    </row>
    <row r="353" spans="1:2">
      <c r="A353" s="2" t="s">
        <v>285</v>
      </c>
      <c r="B353" s="119">
        <v>0</v>
      </c>
    </row>
    <row r="354" spans="1:2">
      <c r="A354" s="2" t="s">
        <v>286</v>
      </c>
      <c r="B354" s="119">
        <v>0</v>
      </c>
    </row>
    <row r="355" spans="1:2">
      <c r="A355" s="2" t="s">
        <v>287</v>
      </c>
      <c r="B355" s="119">
        <v>0</v>
      </c>
    </row>
    <row r="356" spans="1:2">
      <c r="A356" s="2" t="s">
        <v>288</v>
      </c>
      <c r="B356" s="119">
        <v>0</v>
      </c>
    </row>
    <row r="357" spans="1:2">
      <c r="A357" s="2" t="s">
        <v>289</v>
      </c>
      <c r="B357" s="119">
        <v>0</v>
      </c>
    </row>
    <row r="358" spans="1:2">
      <c r="A358" s="2" t="s">
        <v>290</v>
      </c>
      <c r="B358" s="119">
        <v>0</v>
      </c>
    </row>
    <row r="359" spans="1:2">
      <c r="A359" s="2" t="s">
        <v>291</v>
      </c>
      <c r="B359" s="119">
        <v>0</v>
      </c>
    </row>
    <row r="360" spans="1:2">
      <c r="A360" s="2" t="s">
        <v>292</v>
      </c>
      <c r="B360" s="119">
        <v>0</v>
      </c>
    </row>
    <row r="361" spans="1:2">
      <c r="A361" s="2" t="s">
        <v>293</v>
      </c>
      <c r="B361" s="119">
        <v>0</v>
      </c>
    </row>
    <row r="362" spans="1:2">
      <c r="A362" s="2" t="s">
        <v>294</v>
      </c>
      <c r="B362" s="119">
        <v>0</v>
      </c>
    </row>
    <row r="363" spans="1:2">
      <c r="A363" s="2" t="s">
        <v>295</v>
      </c>
      <c r="B363" s="119">
        <v>0</v>
      </c>
    </row>
    <row r="364" spans="1:2">
      <c r="A364" s="2" t="s">
        <v>296</v>
      </c>
      <c r="B364" s="119">
        <v>0</v>
      </c>
    </row>
    <row r="365" spans="1:2">
      <c r="A365" s="2" t="s">
        <v>297</v>
      </c>
      <c r="B365" s="119">
        <v>0</v>
      </c>
    </row>
    <row r="366" spans="1:2">
      <c r="A366" s="2" t="s">
        <v>298</v>
      </c>
      <c r="B366" s="119">
        <v>0</v>
      </c>
    </row>
    <row r="367" spans="1:2">
      <c r="A367" s="2" t="s">
        <v>299</v>
      </c>
      <c r="B367" s="119">
        <v>0</v>
      </c>
    </row>
    <row r="368" spans="1:2">
      <c r="A368" s="2" t="s">
        <v>300</v>
      </c>
      <c r="B368" s="119">
        <v>0</v>
      </c>
    </row>
    <row r="369" spans="1:2">
      <c r="A369" s="2" t="s">
        <v>301</v>
      </c>
      <c r="B369" s="119">
        <v>0</v>
      </c>
    </row>
    <row r="370" spans="1:2">
      <c r="A370" s="2" t="s">
        <v>302</v>
      </c>
      <c r="B370" s="119">
        <v>0</v>
      </c>
    </row>
    <row r="371" spans="1:2">
      <c r="A371" s="2" t="s">
        <v>303</v>
      </c>
      <c r="B371" s="119">
        <v>0</v>
      </c>
    </row>
    <row r="372" spans="1:2">
      <c r="A372" s="2" t="s">
        <v>304</v>
      </c>
      <c r="B372" s="119">
        <v>0</v>
      </c>
    </row>
    <row r="373" spans="1:2">
      <c r="A373" s="2" t="s">
        <v>305</v>
      </c>
      <c r="B373" s="119">
        <v>0</v>
      </c>
    </row>
    <row r="374" spans="1:2">
      <c r="A374" s="2" t="s">
        <v>306</v>
      </c>
      <c r="B374" s="119">
        <v>0</v>
      </c>
    </row>
    <row r="375" spans="1:2">
      <c r="A375" s="2" t="s">
        <v>307</v>
      </c>
      <c r="B375" s="119">
        <v>0</v>
      </c>
    </row>
    <row r="376" spans="1:2">
      <c r="A376" s="2" t="s">
        <v>308</v>
      </c>
      <c r="B376" s="119">
        <v>0</v>
      </c>
    </row>
    <row r="377" spans="1:2">
      <c r="A377" s="2" t="s">
        <v>309</v>
      </c>
      <c r="B377" s="119">
        <v>0</v>
      </c>
    </row>
    <row r="378" spans="1:2">
      <c r="A378" s="2" t="s">
        <v>310</v>
      </c>
      <c r="B378" s="119">
        <v>0</v>
      </c>
    </row>
    <row r="379" spans="1:2">
      <c r="A379" s="2" t="s">
        <v>311</v>
      </c>
      <c r="B379" s="119">
        <v>0</v>
      </c>
    </row>
    <row r="380" spans="1:2">
      <c r="A380" s="2" t="s">
        <v>312</v>
      </c>
      <c r="B380" s="119">
        <v>0</v>
      </c>
    </row>
    <row r="381" spans="1:2">
      <c r="A381" s="2" t="s">
        <v>313</v>
      </c>
      <c r="B381" s="119">
        <v>0</v>
      </c>
    </row>
    <row r="382" spans="1:2">
      <c r="A382" s="2" t="s">
        <v>314</v>
      </c>
      <c r="B382" s="119">
        <v>0</v>
      </c>
    </row>
    <row r="383" spans="1:2">
      <c r="A383" s="2" t="s">
        <v>315</v>
      </c>
      <c r="B383" s="119">
        <v>0</v>
      </c>
    </row>
    <row r="384" spans="1:2">
      <c r="A384" s="2" t="s">
        <v>316</v>
      </c>
      <c r="B384" s="119">
        <v>0</v>
      </c>
    </row>
    <row r="385" spans="1:2">
      <c r="A385" s="2" t="s">
        <v>317</v>
      </c>
      <c r="B385" s="119">
        <v>0</v>
      </c>
    </row>
    <row r="386" spans="1:2">
      <c r="A386" s="2" t="s">
        <v>318</v>
      </c>
      <c r="B386" s="119">
        <v>0</v>
      </c>
    </row>
    <row r="387" spans="1:2">
      <c r="A387" s="2" t="s">
        <v>319</v>
      </c>
      <c r="B387" s="119">
        <v>0</v>
      </c>
    </row>
    <row r="388" spans="1:2">
      <c r="A388" s="2" t="s">
        <v>320</v>
      </c>
      <c r="B388" s="119">
        <v>0</v>
      </c>
    </row>
    <row r="389" spans="1:2">
      <c r="A389" s="2" t="s">
        <v>321</v>
      </c>
      <c r="B389" s="119">
        <v>0</v>
      </c>
    </row>
    <row r="390" spans="1:2">
      <c r="A390" s="2" t="s">
        <v>322</v>
      </c>
      <c r="B390" s="119">
        <v>0</v>
      </c>
    </row>
    <row r="391" spans="1:2">
      <c r="A391" s="2" t="s">
        <v>323</v>
      </c>
      <c r="B391" s="119">
        <v>0</v>
      </c>
    </row>
    <row r="392" spans="1:2">
      <c r="A392" s="2" t="s">
        <v>324</v>
      </c>
      <c r="B392" s="119">
        <v>0</v>
      </c>
    </row>
    <row r="393" spans="1:2">
      <c r="A393" s="2" t="s">
        <v>325</v>
      </c>
      <c r="B393" s="119">
        <v>0</v>
      </c>
    </row>
    <row r="394" spans="1:2">
      <c r="A394" s="2" t="s">
        <v>326</v>
      </c>
      <c r="B394" s="119">
        <v>0</v>
      </c>
    </row>
    <row r="395" spans="1:2">
      <c r="A395" s="2" t="s">
        <v>327</v>
      </c>
      <c r="B395" s="119">
        <v>0</v>
      </c>
    </row>
    <row r="396" spans="1:2">
      <c r="A396" s="2" t="s">
        <v>328</v>
      </c>
      <c r="B396" s="119">
        <v>0</v>
      </c>
    </row>
    <row r="397" spans="1:2">
      <c r="A397" s="2" t="s">
        <v>329</v>
      </c>
      <c r="B397" s="119">
        <v>0</v>
      </c>
    </row>
    <row r="398" spans="1:2">
      <c r="A398" s="2" t="s">
        <v>330</v>
      </c>
      <c r="B398" s="119">
        <v>0</v>
      </c>
    </row>
    <row r="399" spans="1:2">
      <c r="A399" s="2" t="s">
        <v>331</v>
      </c>
      <c r="B399" s="119">
        <v>0</v>
      </c>
    </row>
    <row r="400" spans="1:2">
      <c r="A400" s="2" t="s">
        <v>332</v>
      </c>
      <c r="B400" s="119">
        <v>0</v>
      </c>
    </row>
    <row r="401" spans="1:2">
      <c r="A401" s="2" t="s">
        <v>333</v>
      </c>
      <c r="B401" s="119">
        <v>0</v>
      </c>
    </row>
    <row r="402" spans="1:2">
      <c r="A402" s="2" t="s">
        <v>334</v>
      </c>
      <c r="B402" s="119">
        <v>0</v>
      </c>
    </row>
    <row r="403" spans="1:2">
      <c r="A403" s="2" t="s">
        <v>335</v>
      </c>
      <c r="B403" s="119">
        <v>0</v>
      </c>
    </row>
    <row r="404" spans="1:2">
      <c r="A404" s="2" t="s">
        <v>336</v>
      </c>
      <c r="B404" s="119">
        <v>0</v>
      </c>
    </row>
    <row r="405" spans="1:2">
      <c r="A405" s="2" t="s">
        <v>337</v>
      </c>
      <c r="B405" s="119">
        <v>0</v>
      </c>
    </row>
    <row r="406" spans="1:2">
      <c r="A406" s="2" t="s">
        <v>338</v>
      </c>
      <c r="B406" s="119">
        <v>0</v>
      </c>
    </row>
    <row r="407" spans="1:2">
      <c r="A407" s="2" t="s">
        <v>339</v>
      </c>
      <c r="B407" s="119">
        <v>0</v>
      </c>
    </row>
    <row r="408" spans="1:2">
      <c r="A408" s="2" t="s">
        <v>340</v>
      </c>
      <c r="B408" s="119">
        <v>0</v>
      </c>
    </row>
    <row r="409" spans="1:2">
      <c r="A409" s="2" t="s">
        <v>341</v>
      </c>
      <c r="B409" s="119">
        <v>0</v>
      </c>
    </row>
    <row r="410" spans="1:2">
      <c r="A410" s="2" t="s">
        <v>342</v>
      </c>
      <c r="B410" s="119">
        <v>0</v>
      </c>
    </row>
    <row r="411" spans="1:2">
      <c r="A411" s="2" t="s">
        <v>343</v>
      </c>
      <c r="B411" s="119">
        <v>0</v>
      </c>
    </row>
    <row r="412" spans="1:2">
      <c r="A412" s="2" t="s">
        <v>344</v>
      </c>
      <c r="B412" s="119">
        <v>0</v>
      </c>
    </row>
    <row r="413" spans="1:2">
      <c r="A413" s="2" t="s">
        <v>345</v>
      </c>
      <c r="B413" s="119">
        <v>0</v>
      </c>
    </row>
    <row r="414" spans="1:2">
      <c r="A414" s="2" t="s">
        <v>346</v>
      </c>
      <c r="B414" s="119">
        <v>0</v>
      </c>
    </row>
    <row r="415" spans="1:2">
      <c r="A415" s="2" t="s">
        <v>347</v>
      </c>
      <c r="B415" s="119">
        <v>0</v>
      </c>
    </row>
    <row r="416" spans="1:2">
      <c r="A416" s="2" t="s">
        <v>348</v>
      </c>
      <c r="B416" s="119">
        <v>0</v>
      </c>
    </row>
    <row r="417" spans="1:2">
      <c r="A417" s="2" t="s">
        <v>349</v>
      </c>
      <c r="B417" s="119">
        <v>0</v>
      </c>
    </row>
    <row r="418" spans="1:2">
      <c r="A418" s="2" t="s">
        <v>350</v>
      </c>
      <c r="B418" s="119">
        <v>0</v>
      </c>
    </row>
    <row r="419" spans="1:2">
      <c r="A419" s="2" t="s">
        <v>351</v>
      </c>
      <c r="B419" s="119">
        <v>0</v>
      </c>
    </row>
    <row r="420" spans="1:2">
      <c r="A420" s="2" t="s">
        <v>352</v>
      </c>
      <c r="B420" s="119">
        <v>0</v>
      </c>
    </row>
    <row r="421" spans="1:2">
      <c r="A421" s="2" t="s">
        <v>353</v>
      </c>
      <c r="B421" s="119">
        <v>0</v>
      </c>
    </row>
    <row r="422" spans="1:2">
      <c r="A422" s="2" t="s">
        <v>354</v>
      </c>
      <c r="B422" s="119">
        <v>0</v>
      </c>
    </row>
    <row r="423" spans="1:2">
      <c r="A423" s="2" t="s">
        <v>355</v>
      </c>
      <c r="B423" s="119">
        <v>0</v>
      </c>
    </row>
    <row r="424" spans="1:2">
      <c r="A424" s="2" t="s">
        <v>356</v>
      </c>
      <c r="B424" s="119">
        <v>0</v>
      </c>
    </row>
    <row r="425" spans="1:2">
      <c r="A425" s="2" t="s">
        <v>357</v>
      </c>
      <c r="B425" s="119">
        <v>0</v>
      </c>
    </row>
    <row r="426" spans="1:2">
      <c r="A426" s="2" t="s">
        <v>358</v>
      </c>
      <c r="B426" s="119">
        <v>0</v>
      </c>
    </row>
    <row r="427" spans="1:2">
      <c r="A427" s="2" t="s">
        <v>359</v>
      </c>
      <c r="B427" s="119">
        <v>0</v>
      </c>
    </row>
    <row r="428" spans="1:2">
      <c r="A428" s="2" t="s">
        <v>360</v>
      </c>
      <c r="B428" s="119">
        <v>0</v>
      </c>
    </row>
    <row r="429" spans="1:2">
      <c r="A429" s="2" t="s">
        <v>361</v>
      </c>
      <c r="B429" s="119">
        <v>0</v>
      </c>
    </row>
    <row r="430" spans="1:2">
      <c r="A430" s="2" t="s">
        <v>362</v>
      </c>
      <c r="B430" s="119">
        <v>0</v>
      </c>
    </row>
    <row r="431" spans="1:2">
      <c r="A431" s="2" t="s">
        <v>3</v>
      </c>
      <c r="B431" s="119">
        <v>0</v>
      </c>
    </row>
    <row r="432" spans="1:2" ht="15" thickBot="1">
      <c r="A432" s="54" t="s">
        <v>373</v>
      </c>
      <c r="B432" s="117">
        <f>SUM(B80:B431)</f>
        <v>29</v>
      </c>
    </row>
    <row r="433" spans="1:2" ht="15" thickBot="1"/>
    <row r="434" spans="1:2" ht="29">
      <c r="A434" s="121" t="s">
        <v>391</v>
      </c>
      <c r="B434" s="120"/>
    </row>
    <row r="435" spans="1:2">
      <c r="A435" s="70" t="s">
        <v>400</v>
      </c>
      <c r="B435" s="119">
        <v>28</v>
      </c>
    </row>
    <row r="436" spans="1:2">
      <c r="A436" s="70" t="s">
        <v>401</v>
      </c>
      <c r="B436" s="119" t="s">
        <v>482</v>
      </c>
    </row>
    <row r="437" spans="1:2">
      <c r="A437" s="70" t="s">
        <v>468</v>
      </c>
      <c r="B437" s="119">
        <v>0</v>
      </c>
    </row>
    <row r="438" spans="1:2" ht="15" thickBot="1">
      <c r="A438" s="118" t="s">
        <v>373</v>
      </c>
      <c r="B438" s="117">
        <f>SUM(B435:B437)</f>
        <v>28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9319-B2B0-4218-95DF-FC970B0C23DB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9" customWidth="1"/>
  </cols>
  <sheetData>
    <row r="1" spans="1:2" ht="29">
      <c r="A1" s="78" t="s">
        <v>471</v>
      </c>
      <c r="B1" s="43" t="s">
        <v>450</v>
      </c>
    </row>
    <row r="2" spans="1:2" ht="15" thickBot="1">
      <c r="A2" s="50" t="s">
        <v>456</v>
      </c>
      <c r="B2" s="36" t="s">
        <v>411</v>
      </c>
    </row>
    <row r="3" spans="1:2" ht="15" thickBot="1">
      <c r="A3" s="25" t="s">
        <v>10</v>
      </c>
      <c r="B3" s="131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9">
        <v>0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8" t="s">
        <v>372</v>
      </c>
      <c r="B10" s="119">
        <v>0</v>
      </c>
    </row>
    <row r="11" spans="1:2" ht="15" thickBot="1">
      <c r="A11" s="140" t="s">
        <v>373</v>
      </c>
      <c r="B11" s="132">
        <f>SUM(B6:B10)</f>
        <v>0</v>
      </c>
    </row>
    <row r="12" spans="1:2" ht="15" thickBot="1">
      <c r="A12" s="128"/>
      <c r="B12" s="49"/>
    </row>
    <row r="13" spans="1:2">
      <c r="A13" s="111" t="s">
        <v>4</v>
      </c>
      <c r="B13" s="127"/>
    </row>
    <row r="14" spans="1:2">
      <c r="A14" s="2" t="s">
        <v>5</v>
      </c>
      <c r="B14" s="119">
        <v>0</v>
      </c>
    </row>
    <row r="15" spans="1:2">
      <c r="A15" s="2" t="s">
        <v>6</v>
      </c>
      <c r="B15" s="119">
        <v>0</v>
      </c>
    </row>
    <row r="16" spans="1:2">
      <c r="A16" s="2" t="s">
        <v>7</v>
      </c>
      <c r="B16" s="119">
        <v>0</v>
      </c>
    </row>
    <row r="17" spans="1:2">
      <c r="A17" s="2" t="s">
        <v>8</v>
      </c>
      <c r="B17" s="119">
        <v>0</v>
      </c>
    </row>
    <row r="18" spans="1:2">
      <c r="A18" s="2" t="s">
        <v>9</v>
      </c>
      <c r="B18" s="119">
        <v>0</v>
      </c>
    </row>
    <row r="19" spans="1:2">
      <c r="A19" s="2" t="s">
        <v>11</v>
      </c>
      <c r="B19" s="119">
        <v>0</v>
      </c>
    </row>
    <row r="20" spans="1:2">
      <c r="A20" s="2" t="s">
        <v>3</v>
      </c>
      <c r="B20" s="119">
        <v>0</v>
      </c>
    </row>
    <row r="21" spans="1:2">
      <c r="A21" s="8" t="s">
        <v>372</v>
      </c>
      <c r="B21" s="119">
        <v>0</v>
      </c>
    </row>
    <row r="22" spans="1:2" ht="15" thickBot="1">
      <c r="A22" s="139" t="s">
        <v>373</v>
      </c>
      <c r="B22" s="117">
        <f>SUM(B14:B21)</f>
        <v>0</v>
      </c>
    </row>
    <row r="23" spans="1:2">
      <c r="A23" s="128"/>
    </row>
    <row r="24" spans="1:2">
      <c r="A24" s="111" t="s">
        <v>392</v>
      </c>
      <c r="B24" s="120"/>
    </row>
    <row r="25" spans="1:2">
      <c r="A25" s="2" t="s">
        <v>393</v>
      </c>
      <c r="B25" s="119">
        <v>0</v>
      </c>
    </row>
    <row r="26" spans="1:2">
      <c r="A26" s="2" t="s">
        <v>394</v>
      </c>
      <c r="B26" s="119">
        <v>0</v>
      </c>
    </row>
    <row r="27" spans="1:2">
      <c r="A27" s="2" t="s">
        <v>3</v>
      </c>
      <c r="B27" s="119">
        <v>0</v>
      </c>
    </row>
    <row r="28" spans="1:2">
      <c r="A28" s="2" t="s">
        <v>372</v>
      </c>
      <c r="B28" s="119">
        <v>0</v>
      </c>
    </row>
    <row r="29" spans="1:2" ht="15" thickBot="1">
      <c r="A29" s="118" t="s">
        <v>373</v>
      </c>
      <c r="B29" s="117">
        <f>SUM(B25:B28)</f>
        <v>0</v>
      </c>
    </row>
    <row r="33" spans="1:2" ht="15" thickBot="1"/>
    <row r="34" spans="1:2">
      <c r="A34" s="50" t="s">
        <v>363</v>
      </c>
      <c r="B34" s="127"/>
    </row>
    <row r="35" spans="1:2">
      <c r="A35" s="20" t="s">
        <v>364</v>
      </c>
      <c r="B35" s="119">
        <v>0</v>
      </c>
    </row>
    <row r="36" spans="1:2">
      <c r="A36" s="20" t="s">
        <v>365</v>
      </c>
      <c r="B36" s="119">
        <v>0</v>
      </c>
    </row>
    <row r="37" spans="1:2">
      <c r="A37" s="20" t="s">
        <v>366</v>
      </c>
      <c r="B37" s="119">
        <v>0</v>
      </c>
    </row>
    <row r="38" spans="1:2">
      <c r="A38" s="20" t="s">
        <v>367</v>
      </c>
      <c r="B38" s="119">
        <v>0</v>
      </c>
    </row>
    <row r="39" spans="1:2">
      <c r="A39" s="20" t="s">
        <v>368</v>
      </c>
      <c r="B39" s="119">
        <v>0</v>
      </c>
    </row>
    <row r="40" spans="1:2">
      <c r="A40" s="20" t="s">
        <v>369</v>
      </c>
      <c r="B40" s="119">
        <v>0</v>
      </c>
    </row>
    <row r="41" spans="1:2">
      <c r="A41" s="20" t="s">
        <v>370</v>
      </c>
      <c r="B41" s="119">
        <v>0</v>
      </c>
    </row>
    <row r="42" spans="1:2">
      <c r="A42" s="21" t="s">
        <v>371</v>
      </c>
      <c r="B42" s="119">
        <v>0</v>
      </c>
    </row>
    <row r="43" spans="1:2">
      <c r="A43" s="22" t="s">
        <v>372</v>
      </c>
      <c r="B43" s="119">
        <v>0</v>
      </c>
    </row>
    <row r="44" spans="1:2" ht="15" thickBot="1">
      <c r="A44" s="118" t="s">
        <v>373</v>
      </c>
      <c r="B44" s="117">
        <f>SUM(B35:B43)</f>
        <v>0</v>
      </c>
    </row>
    <row r="46" spans="1:2" ht="50.15" customHeight="1">
      <c r="A46" s="138" t="s">
        <v>390</v>
      </c>
      <c r="B46" s="120"/>
    </row>
    <row r="47" spans="1:2" ht="203">
      <c r="A47" s="75" t="s">
        <v>395</v>
      </c>
      <c r="B47" s="119" t="s">
        <v>396</v>
      </c>
    </row>
    <row r="48" spans="1:2">
      <c r="A48" s="58"/>
    </row>
    <row r="53" spans="1:2" ht="75" customHeight="1">
      <c r="A53" s="137" t="s">
        <v>389</v>
      </c>
      <c r="B53" s="120"/>
    </row>
    <row r="54" spans="1:2">
      <c r="A54" s="73" t="s">
        <v>374</v>
      </c>
      <c r="B54" s="119">
        <v>0</v>
      </c>
    </row>
    <row r="55" spans="1:2">
      <c r="A55" s="73" t="s">
        <v>386</v>
      </c>
      <c r="B55" s="119">
        <v>0</v>
      </c>
    </row>
    <row r="56" spans="1:2">
      <c r="A56" s="73" t="s">
        <v>375</v>
      </c>
      <c r="B56" s="119">
        <v>0</v>
      </c>
    </row>
    <row r="57" spans="1:2">
      <c r="A57" s="73" t="s">
        <v>385</v>
      </c>
      <c r="B57" s="119">
        <v>0</v>
      </c>
    </row>
    <row r="58" spans="1:2">
      <c r="A58" s="73" t="s">
        <v>380</v>
      </c>
      <c r="B58" s="119">
        <v>0</v>
      </c>
    </row>
    <row r="59" spans="1:2">
      <c r="A59" s="73" t="s">
        <v>387</v>
      </c>
      <c r="B59" s="119">
        <v>0</v>
      </c>
    </row>
    <row r="60" spans="1:2">
      <c r="A60" s="73" t="s">
        <v>388</v>
      </c>
      <c r="B60" s="119">
        <v>0</v>
      </c>
    </row>
    <row r="61" spans="1:2">
      <c r="A61" s="73" t="s">
        <v>376</v>
      </c>
      <c r="B61" s="119">
        <v>0</v>
      </c>
    </row>
    <row r="62" spans="1:2">
      <c r="A62" s="73" t="s">
        <v>377</v>
      </c>
      <c r="B62" s="119">
        <v>0</v>
      </c>
    </row>
    <row r="63" spans="1:2">
      <c r="A63" s="73" t="s">
        <v>378</v>
      </c>
      <c r="B63" s="119">
        <v>0</v>
      </c>
    </row>
    <row r="64" spans="1:2">
      <c r="A64" s="73" t="s">
        <v>379</v>
      </c>
      <c r="B64" s="119">
        <v>0</v>
      </c>
    </row>
    <row r="65" spans="1:2">
      <c r="A65" s="72" t="s">
        <v>11</v>
      </c>
      <c r="B65" s="119">
        <v>0</v>
      </c>
    </row>
    <row r="66" spans="1:2" ht="15" thickBot="1">
      <c r="A66" s="118" t="s">
        <v>373</v>
      </c>
      <c r="B66" s="117">
        <f>SUM(B52:B65)</f>
        <v>0</v>
      </c>
    </row>
    <row r="67" spans="1:2">
      <c r="A67" s="136"/>
      <c r="B67" s="135"/>
    </row>
    <row r="68" spans="1:2">
      <c r="A68" s="50" t="s">
        <v>449</v>
      </c>
      <c r="B68" s="120"/>
    </row>
    <row r="69" spans="1:2">
      <c r="A69" s="2" t="s">
        <v>32</v>
      </c>
      <c r="B69" s="119">
        <v>0</v>
      </c>
    </row>
    <row r="70" spans="1:2">
      <c r="A70" s="2" t="s">
        <v>381</v>
      </c>
      <c r="B70" s="119">
        <v>0</v>
      </c>
    </row>
    <row r="71" spans="1:2">
      <c r="A71" s="2" t="s">
        <v>384</v>
      </c>
      <c r="B71" s="119">
        <v>0</v>
      </c>
    </row>
    <row r="72" spans="1:2">
      <c r="A72" s="2" t="s">
        <v>399</v>
      </c>
      <c r="B72" s="119">
        <v>0</v>
      </c>
    </row>
    <row r="73" spans="1:2">
      <c r="A73" s="8" t="s">
        <v>104</v>
      </c>
      <c r="B73" s="119">
        <v>0</v>
      </c>
    </row>
    <row r="74" spans="1:2">
      <c r="A74" s="20" t="s">
        <v>113</v>
      </c>
      <c r="B74" s="119">
        <v>0</v>
      </c>
    </row>
    <row r="75" spans="1:2">
      <c r="A75" s="9" t="s">
        <v>131</v>
      </c>
      <c r="B75" s="119">
        <v>0</v>
      </c>
    </row>
    <row r="76" spans="1:2">
      <c r="A76" s="8" t="s">
        <v>382</v>
      </c>
      <c r="B76" s="119">
        <v>0</v>
      </c>
    </row>
    <row r="77" spans="1:2">
      <c r="A77" s="2" t="s">
        <v>383</v>
      </c>
      <c r="B77" s="119">
        <v>0</v>
      </c>
    </row>
    <row r="78" spans="1:2">
      <c r="A78" s="2" t="s">
        <v>208</v>
      </c>
      <c r="B78" s="119">
        <v>0</v>
      </c>
    </row>
    <row r="79" spans="1:2">
      <c r="A79" s="2" t="s">
        <v>219</v>
      </c>
      <c r="B79" s="119">
        <v>0</v>
      </c>
    </row>
    <row r="80" spans="1:2">
      <c r="A80" s="9" t="s">
        <v>250</v>
      </c>
      <c r="B80" s="119">
        <v>0</v>
      </c>
    </row>
    <row r="81" spans="1:2">
      <c r="A81" s="9" t="s">
        <v>403</v>
      </c>
      <c r="B81" s="119">
        <v>0</v>
      </c>
    </row>
    <row r="82" spans="1:2">
      <c r="A82" s="9" t="s">
        <v>359</v>
      </c>
      <c r="B82" s="119">
        <v>0</v>
      </c>
    </row>
    <row r="83" spans="1:2" ht="15" thickBot="1">
      <c r="A83" s="118" t="s">
        <v>373</v>
      </c>
      <c r="B83" s="117">
        <f>SUM(B69:B82)</f>
        <v>0</v>
      </c>
    </row>
    <row r="84" spans="1:2" ht="15" thickBot="1"/>
    <row r="85" spans="1:2">
      <c r="A85" s="134" t="s">
        <v>428</v>
      </c>
      <c r="B85" s="120"/>
    </row>
    <row r="86" spans="1:2">
      <c r="A86" s="2" t="s">
        <v>12</v>
      </c>
      <c r="B86" s="119">
        <v>0</v>
      </c>
    </row>
    <row r="87" spans="1:2">
      <c r="A87" s="2" t="s">
        <v>13</v>
      </c>
      <c r="B87" s="119">
        <v>0</v>
      </c>
    </row>
    <row r="88" spans="1:2">
      <c r="A88" s="2" t="s">
        <v>14</v>
      </c>
      <c r="B88" s="119">
        <v>0</v>
      </c>
    </row>
    <row r="89" spans="1:2">
      <c r="A89" s="2" t="s">
        <v>15</v>
      </c>
      <c r="B89" s="119">
        <v>0</v>
      </c>
    </row>
    <row r="90" spans="1:2">
      <c r="A90" s="2" t="s">
        <v>16</v>
      </c>
      <c r="B90" s="119">
        <v>0</v>
      </c>
    </row>
    <row r="91" spans="1:2">
      <c r="A91" s="2" t="s">
        <v>17</v>
      </c>
      <c r="B91" s="119">
        <v>0</v>
      </c>
    </row>
    <row r="92" spans="1:2">
      <c r="A92" s="2" t="s">
        <v>18</v>
      </c>
      <c r="B92" s="119">
        <v>0</v>
      </c>
    </row>
    <row r="93" spans="1:2">
      <c r="A93" s="2" t="s">
        <v>19</v>
      </c>
      <c r="B93" s="119">
        <v>0</v>
      </c>
    </row>
    <row r="94" spans="1:2">
      <c r="A94" s="2" t="s">
        <v>20</v>
      </c>
      <c r="B94" s="119">
        <v>0</v>
      </c>
    </row>
    <row r="95" spans="1:2">
      <c r="A95" s="2" t="s">
        <v>21</v>
      </c>
      <c r="B95" s="119">
        <v>0</v>
      </c>
    </row>
    <row r="96" spans="1:2">
      <c r="A96" s="2" t="s">
        <v>22</v>
      </c>
      <c r="B96" s="119">
        <v>0</v>
      </c>
    </row>
    <row r="97" spans="1:2">
      <c r="A97" s="2" t="s">
        <v>23</v>
      </c>
      <c r="B97" s="119">
        <v>0</v>
      </c>
    </row>
    <row r="98" spans="1:2">
      <c r="A98" s="2" t="s">
        <v>24</v>
      </c>
      <c r="B98" s="119">
        <v>0</v>
      </c>
    </row>
    <row r="99" spans="1:2">
      <c r="A99" s="2" t="s">
        <v>25</v>
      </c>
      <c r="B99" s="119">
        <v>0</v>
      </c>
    </row>
    <row r="100" spans="1:2">
      <c r="A100" s="2" t="s">
        <v>26</v>
      </c>
      <c r="B100" s="119">
        <v>0</v>
      </c>
    </row>
    <row r="101" spans="1:2">
      <c r="A101" s="2" t="s">
        <v>27</v>
      </c>
      <c r="B101" s="119">
        <v>0</v>
      </c>
    </row>
    <row r="102" spans="1:2">
      <c r="A102" s="2" t="s">
        <v>28</v>
      </c>
      <c r="B102" s="119">
        <v>0</v>
      </c>
    </row>
    <row r="103" spans="1:2">
      <c r="A103" s="2" t="s">
        <v>29</v>
      </c>
      <c r="B103" s="119">
        <v>0</v>
      </c>
    </row>
    <row r="104" spans="1:2">
      <c r="A104" s="2" t="s">
        <v>30</v>
      </c>
      <c r="B104" s="119">
        <v>0</v>
      </c>
    </row>
    <row r="105" spans="1:2">
      <c r="A105" s="2" t="s">
        <v>31</v>
      </c>
      <c r="B105" s="119">
        <v>0</v>
      </c>
    </row>
    <row r="106" spans="1:2">
      <c r="A106" s="2" t="s">
        <v>32</v>
      </c>
      <c r="B106" s="119">
        <v>0</v>
      </c>
    </row>
    <row r="107" spans="1:2">
      <c r="A107" s="2" t="s">
        <v>33</v>
      </c>
      <c r="B107" s="119">
        <v>0</v>
      </c>
    </row>
    <row r="108" spans="1:2">
      <c r="A108" s="2" t="s">
        <v>34</v>
      </c>
      <c r="B108" s="119">
        <v>0</v>
      </c>
    </row>
    <row r="109" spans="1:2">
      <c r="A109" s="2" t="s">
        <v>35</v>
      </c>
      <c r="B109" s="119">
        <v>0</v>
      </c>
    </row>
    <row r="110" spans="1:2">
      <c r="A110" s="2" t="s">
        <v>36</v>
      </c>
      <c r="B110" s="119">
        <v>0</v>
      </c>
    </row>
    <row r="111" spans="1:2">
      <c r="A111" s="2" t="s">
        <v>37</v>
      </c>
      <c r="B111" s="119">
        <v>0</v>
      </c>
    </row>
    <row r="112" spans="1:2">
      <c r="A112" s="2" t="s">
        <v>38</v>
      </c>
      <c r="B112" s="119">
        <v>0</v>
      </c>
    </row>
    <row r="113" spans="1:2">
      <c r="A113" s="2" t="s">
        <v>39</v>
      </c>
      <c r="B113" s="119">
        <v>0</v>
      </c>
    </row>
    <row r="114" spans="1:2">
      <c r="A114" s="2" t="s">
        <v>40</v>
      </c>
      <c r="B114" s="119">
        <v>0</v>
      </c>
    </row>
    <row r="115" spans="1:2">
      <c r="A115" s="2" t="s">
        <v>41</v>
      </c>
      <c r="B115" s="119">
        <v>0</v>
      </c>
    </row>
    <row r="116" spans="1:2">
      <c r="A116" s="2" t="s">
        <v>42</v>
      </c>
      <c r="B116" s="119">
        <v>0</v>
      </c>
    </row>
    <row r="117" spans="1:2">
      <c r="A117" s="2" t="s">
        <v>43</v>
      </c>
      <c r="B117" s="119">
        <v>0</v>
      </c>
    </row>
    <row r="118" spans="1:2">
      <c r="A118" s="2" t="s">
        <v>44</v>
      </c>
      <c r="B118" s="119">
        <v>0</v>
      </c>
    </row>
    <row r="119" spans="1:2">
      <c r="A119" s="2" t="s">
        <v>45</v>
      </c>
      <c r="B119" s="119">
        <v>0</v>
      </c>
    </row>
    <row r="120" spans="1:2">
      <c r="A120" s="2" t="s">
        <v>46</v>
      </c>
      <c r="B120" s="119">
        <v>0</v>
      </c>
    </row>
    <row r="121" spans="1:2">
      <c r="A121" s="2" t="s">
        <v>47</v>
      </c>
      <c r="B121" s="119">
        <v>0</v>
      </c>
    </row>
    <row r="122" spans="1:2">
      <c r="A122" s="2" t="s">
        <v>48</v>
      </c>
      <c r="B122" s="119">
        <v>0</v>
      </c>
    </row>
    <row r="123" spans="1:2">
      <c r="A123" s="2" t="s">
        <v>49</v>
      </c>
      <c r="B123" s="119">
        <v>0</v>
      </c>
    </row>
    <row r="124" spans="1:2">
      <c r="A124" s="2" t="s">
        <v>50</v>
      </c>
      <c r="B124" s="119">
        <v>0</v>
      </c>
    </row>
    <row r="125" spans="1:2">
      <c r="A125" s="2" t="s">
        <v>51</v>
      </c>
      <c r="B125" s="119">
        <v>0</v>
      </c>
    </row>
    <row r="126" spans="1:2">
      <c r="A126" s="2" t="s">
        <v>52</v>
      </c>
      <c r="B126" s="119">
        <v>0</v>
      </c>
    </row>
    <row r="127" spans="1:2">
      <c r="A127" s="2" t="s">
        <v>53</v>
      </c>
      <c r="B127" s="119">
        <v>0</v>
      </c>
    </row>
    <row r="128" spans="1:2">
      <c r="A128" s="2" t="s">
        <v>54</v>
      </c>
      <c r="B128" s="119">
        <v>0</v>
      </c>
    </row>
    <row r="129" spans="1:2">
      <c r="A129" s="2" t="s">
        <v>55</v>
      </c>
      <c r="B129" s="119">
        <v>0</v>
      </c>
    </row>
    <row r="130" spans="1:2">
      <c r="A130" s="2" t="s">
        <v>56</v>
      </c>
      <c r="B130" s="119">
        <v>0</v>
      </c>
    </row>
    <row r="131" spans="1:2">
      <c r="A131" s="2" t="s">
        <v>57</v>
      </c>
      <c r="B131" s="119">
        <v>0</v>
      </c>
    </row>
    <row r="132" spans="1:2">
      <c r="A132" s="2" t="s">
        <v>58</v>
      </c>
      <c r="B132" s="119">
        <v>0</v>
      </c>
    </row>
    <row r="133" spans="1:2">
      <c r="A133" s="2" t="s">
        <v>59</v>
      </c>
      <c r="B133" s="119">
        <v>0</v>
      </c>
    </row>
    <row r="134" spans="1:2">
      <c r="A134" s="2" t="s">
        <v>60</v>
      </c>
      <c r="B134" s="119">
        <v>0</v>
      </c>
    </row>
    <row r="135" spans="1:2">
      <c r="A135" s="2" t="s">
        <v>61</v>
      </c>
      <c r="B135" s="119">
        <v>0</v>
      </c>
    </row>
    <row r="136" spans="1:2">
      <c r="A136" s="2" t="s">
        <v>62</v>
      </c>
      <c r="B136" s="119">
        <v>0</v>
      </c>
    </row>
    <row r="137" spans="1:2">
      <c r="A137" s="2" t="s">
        <v>63</v>
      </c>
      <c r="B137" s="119">
        <v>0</v>
      </c>
    </row>
    <row r="138" spans="1:2">
      <c r="A138" s="2" t="s">
        <v>64</v>
      </c>
      <c r="B138" s="119">
        <v>0</v>
      </c>
    </row>
    <row r="139" spans="1:2">
      <c r="A139" s="2" t="s">
        <v>65</v>
      </c>
      <c r="B139" s="119">
        <v>0</v>
      </c>
    </row>
    <row r="140" spans="1:2">
      <c r="A140" s="2" t="s">
        <v>66</v>
      </c>
      <c r="B140" s="119">
        <v>0</v>
      </c>
    </row>
    <row r="141" spans="1:2">
      <c r="A141" s="2" t="s">
        <v>67</v>
      </c>
      <c r="B141" s="119">
        <v>0</v>
      </c>
    </row>
    <row r="142" spans="1:2">
      <c r="A142" s="2" t="s">
        <v>68</v>
      </c>
      <c r="B142" s="119">
        <v>0</v>
      </c>
    </row>
    <row r="143" spans="1:2">
      <c r="A143" s="2" t="s">
        <v>69</v>
      </c>
      <c r="B143" s="119">
        <v>0</v>
      </c>
    </row>
    <row r="144" spans="1:2">
      <c r="A144" s="2" t="s">
        <v>70</v>
      </c>
      <c r="B144" s="119">
        <v>0</v>
      </c>
    </row>
    <row r="145" spans="1:2">
      <c r="A145" s="2" t="s">
        <v>71</v>
      </c>
      <c r="B145" s="119">
        <v>0</v>
      </c>
    </row>
    <row r="146" spans="1:2">
      <c r="A146" s="2" t="s">
        <v>72</v>
      </c>
      <c r="B146" s="119">
        <v>0</v>
      </c>
    </row>
    <row r="147" spans="1:2">
      <c r="A147" s="2" t="s">
        <v>73</v>
      </c>
      <c r="B147" s="119">
        <v>0</v>
      </c>
    </row>
    <row r="148" spans="1:2">
      <c r="A148" s="2" t="s">
        <v>74</v>
      </c>
      <c r="B148" s="119">
        <v>0</v>
      </c>
    </row>
    <row r="149" spans="1:2">
      <c r="A149" s="2" t="s">
        <v>75</v>
      </c>
      <c r="B149" s="119">
        <v>0</v>
      </c>
    </row>
    <row r="150" spans="1:2">
      <c r="A150" s="2" t="s">
        <v>76</v>
      </c>
      <c r="B150" s="119">
        <v>0</v>
      </c>
    </row>
    <row r="151" spans="1:2">
      <c r="A151" s="2" t="s">
        <v>77</v>
      </c>
      <c r="B151" s="119">
        <v>0</v>
      </c>
    </row>
    <row r="152" spans="1:2">
      <c r="A152" s="2" t="s">
        <v>78</v>
      </c>
      <c r="B152" s="119">
        <v>0</v>
      </c>
    </row>
    <row r="153" spans="1:2">
      <c r="A153" s="2" t="s">
        <v>79</v>
      </c>
      <c r="B153" s="119">
        <v>0</v>
      </c>
    </row>
    <row r="154" spans="1:2">
      <c r="A154" s="2" t="s">
        <v>80</v>
      </c>
      <c r="B154" s="119">
        <v>0</v>
      </c>
    </row>
    <row r="155" spans="1:2">
      <c r="A155" s="2" t="s">
        <v>81</v>
      </c>
      <c r="B155" s="119">
        <v>0</v>
      </c>
    </row>
    <row r="156" spans="1:2">
      <c r="A156" s="2" t="s">
        <v>82</v>
      </c>
      <c r="B156" s="119">
        <v>0</v>
      </c>
    </row>
    <row r="157" spans="1:2">
      <c r="A157" s="2" t="s">
        <v>83</v>
      </c>
      <c r="B157" s="119">
        <v>0</v>
      </c>
    </row>
    <row r="158" spans="1:2">
      <c r="A158" s="2" t="s">
        <v>84</v>
      </c>
      <c r="B158" s="119">
        <v>0</v>
      </c>
    </row>
    <row r="159" spans="1:2">
      <c r="A159" s="2" t="s">
        <v>85</v>
      </c>
      <c r="B159" s="119">
        <v>0</v>
      </c>
    </row>
    <row r="160" spans="1:2">
      <c r="A160" s="2" t="s">
        <v>86</v>
      </c>
      <c r="B160" s="119">
        <v>0</v>
      </c>
    </row>
    <row r="161" spans="1:2">
      <c r="A161" s="2" t="s">
        <v>87</v>
      </c>
      <c r="B161" s="119">
        <v>0</v>
      </c>
    </row>
    <row r="162" spans="1:2">
      <c r="A162" s="2" t="s">
        <v>88</v>
      </c>
      <c r="B162" s="119">
        <v>0</v>
      </c>
    </row>
    <row r="163" spans="1:2">
      <c r="A163" s="2" t="s">
        <v>89</v>
      </c>
      <c r="B163" s="119">
        <v>0</v>
      </c>
    </row>
    <row r="164" spans="1:2">
      <c r="A164" s="2" t="s">
        <v>90</v>
      </c>
      <c r="B164" s="119">
        <v>0</v>
      </c>
    </row>
    <row r="165" spans="1:2">
      <c r="A165" s="2" t="s">
        <v>91</v>
      </c>
      <c r="B165" s="119">
        <v>0</v>
      </c>
    </row>
    <row r="166" spans="1:2">
      <c r="A166" s="2" t="s">
        <v>92</v>
      </c>
      <c r="B166" s="119">
        <v>0</v>
      </c>
    </row>
    <row r="167" spans="1:2">
      <c r="A167" s="2" t="s">
        <v>93</v>
      </c>
      <c r="B167" s="119">
        <v>0</v>
      </c>
    </row>
    <row r="168" spans="1:2">
      <c r="A168" s="2" t="s">
        <v>94</v>
      </c>
      <c r="B168" s="119">
        <v>0</v>
      </c>
    </row>
    <row r="169" spans="1:2">
      <c r="A169" s="2" t="s">
        <v>95</v>
      </c>
      <c r="B169" s="119">
        <v>0</v>
      </c>
    </row>
    <row r="170" spans="1:2">
      <c r="A170" s="2" t="s">
        <v>96</v>
      </c>
      <c r="B170" s="119">
        <v>0</v>
      </c>
    </row>
    <row r="171" spans="1:2">
      <c r="A171" s="2" t="s">
        <v>97</v>
      </c>
      <c r="B171" s="119">
        <v>0</v>
      </c>
    </row>
    <row r="172" spans="1:2">
      <c r="A172" s="2" t="s">
        <v>98</v>
      </c>
      <c r="B172" s="119">
        <v>0</v>
      </c>
    </row>
    <row r="173" spans="1:2">
      <c r="A173" s="2" t="s">
        <v>99</v>
      </c>
      <c r="B173" s="119">
        <v>0</v>
      </c>
    </row>
    <row r="174" spans="1:2">
      <c r="A174" s="2" t="s">
        <v>100</v>
      </c>
      <c r="B174" s="119">
        <v>0</v>
      </c>
    </row>
    <row r="175" spans="1:2">
      <c r="A175" s="2" t="s">
        <v>101</v>
      </c>
      <c r="B175" s="119">
        <v>0</v>
      </c>
    </row>
    <row r="176" spans="1:2">
      <c r="A176" s="2" t="s">
        <v>102</v>
      </c>
      <c r="B176" s="119">
        <v>0</v>
      </c>
    </row>
    <row r="177" spans="1:2">
      <c r="A177" s="2" t="s">
        <v>103</v>
      </c>
      <c r="B177" s="119">
        <v>0</v>
      </c>
    </row>
    <row r="178" spans="1:2">
      <c r="A178" s="2" t="s">
        <v>104</v>
      </c>
      <c r="B178" s="119">
        <v>0</v>
      </c>
    </row>
    <row r="179" spans="1:2">
      <c r="A179" s="2" t="s">
        <v>105</v>
      </c>
      <c r="B179" s="119">
        <v>0</v>
      </c>
    </row>
    <row r="180" spans="1:2">
      <c r="A180" s="2" t="s">
        <v>106</v>
      </c>
      <c r="B180" s="119">
        <v>0</v>
      </c>
    </row>
    <row r="181" spans="1:2">
      <c r="A181" s="2" t="s">
        <v>107</v>
      </c>
      <c r="B181" s="119">
        <v>0</v>
      </c>
    </row>
    <row r="182" spans="1:2">
      <c r="A182" s="2" t="s">
        <v>108</v>
      </c>
      <c r="B182" s="119">
        <v>0</v>
      </c>
    </row>
    <row r="183" spans="1:2">
      <c r="A183" s="2" t="s">
        <v>109</v>
      </c>
      <c r="B183" s="119">
        <v>0</v>
      </c>
    </row>
    <row r="184" spans="1:2">
      <c r="A184" s="2" t="s">
        <v>110</v>
      </c>
      <c r="B184" s="119">
        <v>0</v>
      </c>
    </row>
    <row r="185" spans="1:2">
      <c r="A185" s="2" t="s">
        <v>111</v>
      </c>
      <c r="B185" s="119">
        <v>0</v>
      </c>
    </row>
    <row r="186" spans="1:2">
      <c r="A186" s="2" t="s">
        <v>112</v>
      </c>
      <c r="B186" s="119">
        <v>0</v>
      </c>
    </row>
    <row r="187" spans="1:2">
      <c r="A187" s="2" t="s">
        <v>113</v>
      </c>
      <c r="B187" s="119">
        <v>0</v>
      </c>
    </row>
    <row r="188" spans="1:2">
      <c r="A188" s="2" t="s">
        <v>114</v>
      </c>
      <c r="B188" s="119">
        <v>0</v>
      </c>
    </row>
    <row r="189" spans="1:2">
      <c r="A189" s="2" t="s">
        <v>115</v>
      </c>
      <c r="B189" s="119">
        <v>0</v>
      </c>
    </row>
    <row r="190" spans="1:2">
      <c r="A190" s="2" t="s">
        <v>116</v>
      </c>
      <c r="B190" s="119">
        <v>0</v>
      </c>
    </row>
    <row r="191" spans="1:2">
      <c r="A191" s="2" t="s">
        <v>117</v>
      </c>
      <c r="B191" s="119">
        <v>0</v>
      </c>
    </row>
    <row r="192" spans="1:2">
      <c r="A192" s="2" t="s">
        <v>118</v>
      </c>
      <c r="B192" s="119">
        <v>0</v>
      </c>
    </row>
    <row r="193" spans="1:2">
      <c r="A193" s="2" t="s">
        <v>119</v>
      </c>
      <c r="B193" s="119">
        <v>0</v>
      </c>
    </row>
    <row r="194" spans="1:2">
      <c r="A194" s="2" t="s">
        <v>120</v>
      </c>
      <c r="B194" s="119">
        <v>0</v>
      </c>
    </row>
    <row r="195" spans="1:2">
      <c r="A195" s="2" t="s">
        <v>121</v>
      </c>
      <c r="B195" s="119">
        <v>0</v>
      </c>
    </row>
    <row r="196" spans="1:2">
      <c r="A196" s="2" t="s">
        <v>122</v>
      </c>
      <c r="B196" s="119">
        <v>0</v>
      </c>
    </row>
    <row r="197" spans="1:2">
      <c r="A197" s="2" t="s">
        <v>123</v>
      </c>
      <c r="B197" s="119">
        <v>0</v>
      </c>
    </row>
    <row r="198" spans="1:2">
      <c r="A198" s="2" t="s">
        <v>124</v>
      </c>
      <c r="B198" s="119">
        <v>0</v>
      </c>
    </row>
    <row r="199" spans="1:2">
      <c r="A199" s="2" t="s">
        <v>125</v>
      </c>
      <c r="B199" s="119">
        <v>0</v>
      </c>
    </row>
    <row r="200" spans="1:2">
      <c r="A200" s="2" t="s">
        <v>126</v>
      </c>
      <c r="B200" s="119">
        <v>0</v>
      </c>
    </row>
    <row r="201" spans="1:2">
      <c r="A201" s="2" t="s">
        <v>127</v>
      </c>
      <c r="B201" s="119">
        <v>0</v>
      </c>
    </row>
    <row r="202" spans="1:2">
      <c r="A202" s="2" t="s">
        <v>128</v>
      </c>
      <c r="B202" s="119">
        <v>0</v>
      </c>
    </row>
    <row r="203" spans="1:2">
      <c r="A203" s="2" t="s">
        <v>129</v>
      </c>
      <c r="B203" s="119">
        <v>0</v>
      </c>
    </row>
    <row r="204" spans="1:2">
      <c r="A204" s="2" t="s">
        <v>130</v>
      </c>
      <c r="B204" s="119">
        <v>0</v>
      </c>
    </row>
    <row r="205" spans="1:2">
      <c r="A205" s="2" t="s">
        <v>131</v>
      </c>
      <c r="B205" s="119">
        <v>0</v>
      </c>
    </row>
    <row r="206" spans="1:2">
      <c r="A206" s="2" t="s">
        <v>132</v>
      </c>
      <c r="B206" s="119">
        <v>0</v>
      </c>
    </row>
    <row r="207" spans="1:2">
      <c r="A207" s="2" t="s">
        <v>133</v>
      </c>
      <c r="B207" s="119">
        <v>0</v>
      </c>
    </row>
    <row r="208" spans="1:2">
      <c r="A208" s="2" t="s">
        <v>134</v>
      </c>
      <c r="B208" s="119">
        <v>0</v>
      </c>
    </row>
    <row r="209" spans="1:2">
      <c r="A209" s="2" t="s">
        <v>135</v>
      </c>
      <c r="B209" s="119">
        <v>0</v>
      </c>
    </row>
    <row r="210" spans="1:2">
      <c r="A210" s="2" t="s">
        <v>136</v>
      </c>
      <c r="B210" s="119">
        <v>0</v>
      </c>
    </row>
    <row r="211" spans="1:2">
      <c r="A211" s="2" t="s">
        <v>137</v>
      </c>
      <c r="B211" s="119">
        <v>0</v>
      </c>
    </row>
    <row r="212" spans="1:2">
      <c r="A212" s="2" t="s">
        <v>138</v>
      </c>
      <c r="B212" s="119">
        <v>0</v>
      </c>
    </row>
    <row r="213" spans="1:2">
      <c r="A213" s="2" t="s">
        <v>139</v>
      </c>
      <c r="B213" s="119">
        <v>0</v>
      </c>
    </row>
    <row r="214" spans="1:2">
      <c r="A214" s="2" t="s">
        <v>140</v>
      </c>
      <c r="B214" s="119">
        <v>0</v>
      </c>
    </row>
    <row r="215" spans="1:2">
      <c r="A215" s="2" t="s">
        <v>141</v>
      </c>
      <c r="B215" s="119">
        <v>0</v>
      </c>
    </row>
    <row r="216" spans="1:2">
      <c r="A216" s="2" t="s">
        <v>142</v>
      </c>
      <c r="B216" s="119">
        <v>0</v>
      </c>
    </row>
    <row r="217" spans="1:2">
      <c r="A217" s="2" t="s">
        <v>143</v>
      </c>
      <c r="B217" s="119">
        <v>0</v>
      </c>
    </row>
    <row r="218" spans="1:2">
      <c r="A218" s="2" t="s">
        <v>144</v>
      </c>
      <c r="B218" s="119">
        <v>0</v>
      </c>
    </row>
    <row r="219" spans="1:2">
      <c r="A219" s="2" t="s">
        <v>145</v>
      </c>
      <c r="B219" s="119">
        <v>0</v>
      </c>
    </row>
    <row r="220" spans="1:2">
      <c r="A220" s="2" t="s">
        <v>146</v>
      </c>
      <c r="B220" s="119">
        <v>0</v>
      </c>
    </row>
    <row r="221" spans="1:2">
      <c r="A221" s="2" t="s">
        <v>147</v>
      </c>
      <c r="B221" s="119">
        <v>0</v>
      </c>
    </row>
    <row r="222" spans="1:2">
      <c r="A222" s="2" t="s">
        <v>148</v>
      </c>
      <c r="B222" s="119">
        <v>0</v>
      </c>
    </row>
    <row r="223" spans="1:2">
      <c r="A223" s="2" t="s">
        <v>149</v>
      </c>
      <c r="B223" s="119">
        <v>0</v>
      </c>
    </row>
    <row r="224" spans="1:2">
      <c r="A224" s="2" t="s">
        <v>150</v>
      </c>
      <c r="B224" s="119">
        <v>0</v>
      </c>
    </row>
    <row r="225" spans="1:2">
      <c r="A225" s="2" t="s">
        <v>151</v>
      </c>
      <c r="B225" s="119">
        <v>0</v>
      </c>
    </row>
    <row r="226" spans="1:2">
      <c r="A226" s="2" t="s">
        <v>152</v>
      </c>
      <c r="B226" s="119">
        <v>0</v>
      </c>
    </row>
    <row r="227" spans="1:2">
      <c r="A227" s="2" t="s">
        <v>153</v>
      </c>
      <c r="B227" s="119">
        <v>0</v>
      </c>
    </row>
    <row r="228" spans="1:2">
      <c r="A228" s="2" t="s">
        <v>154</v>
      </c>
      <c r="B228" s="119">
        <v>0</v>
      </c>
    </row>
    <row r="229" spans="1:2">
      <c r="A229" s="2" t="s">
        <v>155</v>
      </c>
      <c r="B229" s="119">
        <v>0</v>
      </c>
    </row>
    <row r="230" spans="1:2">
      <c r="A230" s="2" t="s">
        <v>156</v>
      </c>
      <c r="B230" s="119">
        <v>0</v>
      </c>
    </row>
    <row r="231" spans="1:2">
      <c r="A231" s="2" t="s">
        <v>157</v>
      </c>
      <c r="B231" s="119">
        <v>0</v>
      </c>
    </row>
    <row r="232" spans="1:2">
      <c r="A232" s="2" t="s">
        <v>158</v>
      </c>
      <c r="B232" s="119">
        <v>0</v>
      </c>
    </row>
    <row r="233" spans="1:2">
      <c r="A233" s="2" t="s">
        <v>159</v>
      </c>
      <c r="B233" s="119">
        <v>0</v>
      </c>
    </row>
    <row r="234" spans="1:2">
      <c r="A234" s="2" t="s">
        <v>160</v>
      </c>
      <c r="B234" s="119">
        <v>0</v>
      </c>
    </row>
    <row r="235" spans="1:2">
      <c r="A235" s="2" t="s">
        <v>161</v>
      </c>
      <c r="B235" s="119">
        <v>0</v>
      </c>
    </row>
    <row r="236" spans="1:2">
      <c r="A236" s="2" t="s">
        <v>162</v>
      </c>
      <c r="B236" s="119">
        <v>0</v>
      </c>
    </row>
    <row r="237" spans="1:2">
      <c r="A237" s="2" t="s">
        <v>163</v>
      </c>
      <c r="B237" s="119">
        <v>0</v>
      </c>
    </row>
    <row r="238" spans="1:2">
      <c r="A238" s="2" t="s">
        <v>164</v>
      </c>
      <c r="B238" s="119">
        <v>0</v>
      </c>
    </row>
    <row r="239" spans="1:2">
      <c r="A239" s="2" t="s">
        <v>165</v>
      </c>
      <c r="B239" s="119">
        <v>0</v>
      </c>
    </row>
    <row r="240" spans="1:2">
      <c r="A240" s="2" t="s">
        <v>166</v>
      </c>
      <c r="B240" s="119">
        <v>0</v>
      </c>
    </row>
    <row r="241" spans="1:2">
      <c r="A241" s="2" t="s">
        <v>167</v>
      </c>
      <c r="B241" s="119">
        <v>0</v>
      </c>
    </row>
    <row r="242" spans="1:2">
      <c r="A242" s="2" t="s">
        <v>168</v>
      </c>
      <c r="B242" s="119">
        <v>0</v>
      </c>
    </row>
    <row r="243" spans="1:2">
      <c r="A243" s="2" t="s">
        <v>169</v>
      </c>
      <c r="B243" s="119">
        <v>0</v>
      </c>
    </row>
    <row r="244" spans="1:2">
      <c r="A244" s="2" t="s">
        <v>170</v>
      </c>
      <c r="B244" s="119">
        <v>0</v>
      </c>
    </row>
    <row r="245" spans="1:2">
      <c r="A245" s="2" t="s">
        <v>171</v>
      </c>
      <c r="B245" s="119">
        <v>0</v>
      </c>
    </row>
    <row r="246" spans="1:2">
      <c r="A246" s="2" t="s">
        <v>172</v>
      </c>
      <c r="B246" s="119">
        <v>0</v>
      </c>
    </row>
    <row r="247" spans="1:2">
      <c r="A247" s="2" t="s">
        <v>173</v>
      </c>
      <c r="B247" s="119">
        <v>0</v>
      </c>
    </row>
    <row r="248" spans="1:2">
      <c r="A248" s="2" t="s">
        <v>174</v>
      </c>
      <c r="B248" s="119">
        <v>0</v>
      </c>
    </row>
    <row r="249" spans="1:2">
      <c r="A249" s="2" t="s">
        <v>175</v>
      </c>
      <c r="B249" s="119">
        <v>0</v>
      </c>
    </row>
    <row r="250" spans="1:2">
      <c r="A250" s="2" t="s">
        <v>176</v>
      </c>
      <c r="B250" s="119">
        <v>0</v>
      </c>
    </row>
    <row r="251" spans="1:2">
      <c r="A251" s="2" t="s">
        <v>177</v>
      </c>
      <c r="B251" s="119">
        <v>0</v>
      </c>
    </row>
    <row r="252" spans="1:2">
      <c r="A252" s="2" t="s">
        <v>178</v>
      </c>
      <c r="B252" s="119">
        <v>0</v>
      </c>
    </row>
    <row r="253" spans="1:2">
      <c r="A253" s="2" t="s">
        <v>179</v>
      </c>
      <c r="B253" s="119">
        <v>0</v>
      </c>
    </row>
    <row r="254" spans="1:2">
      <c r="A254" s="2" t="s">
        <v>180</v>
      </c>
      <c r="B254" s="119">
        <v>0</v>
      </c>
    </row>
    <row r="255" spans="1:2">
      <c r="A255" s="2" t="s">
        <v>181</v>
      </c>
      <c r="B255" s="119">
        <v>0</v>
      </c>
    </row>
    <row r="256" spans="1:2">
      <c r="A256" s="2" t="s">
        <v>182</v>
      </c>
      <c r="B256" s="119">
        <v>0</v>
      </c>
    </row>
    <row r="257" spans="1:2">
      <c r="A257" s="2" t="s">
        <v>183</v>
      </c>
      <c r="B257" s="119">
        <v>0</v>
      </c>
    </row>
    <row r="258" spans="1:2">
      <c r="A258" s="2" t="s">
        <v>184</v>
      </c>
      <c r="B258" s="119">
        <v>0</v>
      </c>
    </row>
    <row r="259" spans="1:2">
      <c r="A259" s="2" t="s">
        <v>185</v>
      </c>
      <c r="B259" s="119">
        <v>0</v>
      </c>
    </row>
    <row r="260" spans="1:2">
      <c r="A260" s="2" t="s">
        <v>186</v>
      </c>
      <c r="B260" s="119">
        <v>0</v>
      </c>
    </row>
    <row r="261" spans="1:2">
      <c r="A261" s="2" t="s">
        <v>187</v>
      </c>
      <c r="B261" s="119">
        <v>0</v>
      </c>
    </row>
    <row r="262" spans="1:2">
      <c r="A262" s="2" t="s">
        <v>188</v>
      </c>
      <c r="B262" s="119">
        <v>0</v>
      </c>
    </row>
    <row r="263" spans="1:2">
      <c r="A263" s="2" t="s">
        <v>189</v>
      </c>
      <c r="B263" s="119">
        <v>0</v>
      </c>
    </row>
    <row r="264" spans="1:2">
      <c r="A264" s="2" t="s">
        <v>190</v>
      </c>
      <c r="B264" s="119">
        <v>0</v>
      </c>
    </row>
    <row r="265" spans="1:2">
      <c r="A265" s="2" t="s">
        <v>191</v>
      </c>
      <c r="B265" s="119">
        <v>0</v>
      </c>
    </row>
    <row r="266" spans="1:2">
      <c r="A266" s="2" t="s">
        <v>192</v>
      </c>
      <c r="B266" s="119">
        <v>0</v>
      </c>
    </row>
    <row r="267" spans="1:2">
      <c r="A267" s="2" t="s">
        <v>193</v>
      </c>
      <c r="B267" s="119">
        <v>0</v>
      </c>
    </row>
    <row r="268" spans="1:2">
      <c r="A268" s="2" t="s">
        <v>194</v>
      </c>
      <c r="B268" s="119">
        <v>0</v>
      </c>
    </row>
    <row r="269" spans="1:2">
      <c r="A269" s="2" t="s">
        <v>195</v>
      </c>
      <c r="B269" s="119">
        <v>0</v>
      </c>
    </row>
    <row r="270" spans="1:2">
      <c r="A270" s="2" t="s">
        <v>196</v>
      </c>
      <c r="B270" s="119">
        <v>0</v>
      </c>
    </row>
    <row r="271" spans="1:2">
      <c r="A271" s="2" t="s">
        <v>197</v>
      </c>
      <c r="B271" s="119">
        <v>0</v>
      </c>
    </row>
    <row r="272" spans="1:2">
      <c r="A272" s="2" t="s">
        <v>198</v>
      </c>
      <c r="B272" s="119">
        <v>0</v>
      </c>
    </row>
    <row r="273" spans="1:2">
      <c r="A273" s="2" t="s">
        <v>199</v>
      </c>
      <c r="B273" s="119">
        <v>0</v>
      </c>
    </row>
    <row r="274" spans="1:2">
      <c r="A274" s="2" t="s">
        <v>200</v>
      </c>
      <c r="B274" s="119">
        <v>0</v>
      </c>
    </row>
    <row r="275" spans="1:2">
      <c r="A275" s="2" t="s">
        <v>201</v>
      </c>
      <c r="B275" s="119">
        <v>0</v>
      </c>
    </row>
    <row r="276" spans="1:2">
      <c r="A276" s="2" t="s">
        <v>202</v>
      </c>
      <c r="B276" s="119">
        <v>0</v>
      </c>
    </row>
    <row r="277" spans="1:2">
      <c r="A277" s="2" t="s">
        <v>203</v>
      </c>
      <c r="B277" s="119">
        <v>0</v>
      </c>
    </row>
    <row r="278" spans="1:2">
      <c r="A278" s="2" t="s">
        <v>204</v>
      </c>
      <c r="B278" s="119">
        <v>0</v>
      </c>
    </row>
    <row r="279" spans="1:2">
      <c r="A279" s="2" t="s">
        <v>205</v>
      </c>
      <c r="B279" s="119">
        <v>0</v>
      </c>
    </row>
    <row r="280" spans="1:2">
      <c r="A280" s="2" t="s">
        <v>206</v>
      </c>
      <c r="B280" s="119">
        <v>0</v>
      </c>
    </row>
    <row r="281" spans="1:2">
      <c r="A281" s="2" t="s">
        <v>207</v>
      </c>
      <c r="B281" s="119">
        <v>0</v>
      </c>
    </row>
    <row r="282" spans="1:2">
      <c r="A282" s="2" t="s">
        <v>208</v>
      </c>
      <c r="B282" s="119">
        <v>0</v>
      </c>
    </row>
    <row r="283" spans="1:2">
      <c r="A283" s="2" t="s">
        <v>209</v>
      </c>
      <c r="B283" s="119">
        <v>0</v>
      </c>
    </row>
    <row r="284" spans="1:2">
      <c r="A284" s="2" t="s">
        <v>210</v>
      </c>
      <c r="B284" s="119">
        <v>0</v>
      </c>
    </row>
    <row r="285" spans="1:2">
      <c r="A285" s="2" t="s">
        <v>211</v>
      </c>
      <c r="B285" s="119">
        <v>0</v>
      </c>
    </row>
    <row r="286" spans="1:2">
      <c r="A286" s="2" t="s">
        <v>212</v>
      </c>
      <c r="B286" s="119">
        <v>0</v>
      </c>
    </row>
    <row r="287" spans="1:2">
      <c r="A287" s="2" t="s">
        <v>213</v>
      </c>
      <c r="B287" s="119">
        <v>0</v>
      </c>
    </row>
    <row r="288" spans="1:2">
      <c r="A288" s="2" t="s">
        <v>214</v>
      </c>
      <c r="B288" s="119">
        <v>0</v>
      </c>
    </row>
    <row r="289" spans="1:2">
      <c r="A289" s="2" t="s">
        <v>215</v>
      </c>
      <c r="B289" s="119">
        <v>0</v>
      </c>
    </row>
    <row r="290" spans="1:2">
      <c r="A290" s="2" t="s">
        <v>216</v>
      </c>
      <c r="B290" s="119">
        <v>0</v>
      </c>
    </row>
    <row r="291" spans="1:2">
      <c r="A291" s="2" t="s">
        <v>217</v>
      </c>
      <c r="B291" s="119">
        <v>0</v>
      </c>
    </row>
    <row r="292" spans="1:2">
      <c r="A292" s="2" t="s">
        <v>218</v>
      </c>
      <c r="B292" s="119">
        <v>0</v>
      </c>
    </row>
    <row r="293" spans="1:2">
      <c r="A293" s="2" t="s">
        <v>219</v>
      </c>
      <c r="B293" s="119">
        <v>0</v>
      </c>
    </row>
    <row r="294" spans="1:2">
      <c r="A294" s="2" t="s">
        <v>220</v>
      </c>
      <c r="B294" s="119">
        <v>0</v>
      </c>
    </row>
    <row r="295" spans="1:2">
      <c r="A295" s="2" t="s">
        <v>221</v>
      </c>
      <c r="B295" s="119">
        <v>0</v>
      </c>
    </row>
    <row r="296" spans="1:2">
      <c r="A296" s="2" t="s">
        <v>222</v>
      </c>
      <c r="B296" s="119">
        <v>0</v>
      </c>
    </row>
    <row r="297" spans="1:2">
      <c r="A297" s="2" t="s">
        <v>223</v>
      </c>
      <c r="B297" s="119">
        <v>0</v>
      </c>
    </row>
    <row r="298" spans="1:2">
      <c r="A298" s="2" t="s">
        <v>224</v>
      </c>
      <c r="B298" s="119">
        <v>0</v>
      </c>
    </row>
    <row r="299" spans="1:2">
      <c r="A299" s="2" t="s">
        <v>225</v>
      </c>
      <c r="B299" s="119">
        <v>0</v>
      </c>
    </row>
    <row r="300" spans="1:2">
      <c r="A300" s="2" t="s">
        <v>226</v>
      </c>
      <c r="B300" s="119">
        <v>0</v>
      </c>
    </row>
    <row r="301" spans="1:2">
      <c r="A301" s="2" t="s">
        <v>227</v>
      </c>
      <c r="B301" s="119">
        <v>0</v>
      </c>
    </row>
    <row r="302" spans="1:2">
      <c r="A302" s="2" t="s">
        <v>228</v>
      </c>
      <c r="B302" s="119">
        <v>0</v>
      </c>
    </row>
    <row r="303" spans="1:2">
      <c r="A303" s="2" t="s">
        <v>229</v>
      </c>
      <c r="B303" s="119">
        <v>0</v>
      </c>
    </row>
    <row r="304" spans="1:2">
      <c r="A304" s="2" t="s">
        <v>230</v>
      </c>
      <c r="B304" s="119">
        <v>0</v>
      </c>
    </row>
    <row r="305" spans="1:2">
      <c r="A305" s="2" t="s">
        <v>231</v>
      </c>
      <c r="B305" s="119">
        <v>0</v>
      </c>
    </row>
    <row r="306" spans="1:2">
      <c r="A306" s="2" t="s">
        <v>232</v>
      </c>
      <c r="B306" s="119">
        <v>0</v>
      </c>
    </row>
    <row r="307" spans="1:2">
      <c r="A307" s="2" t="s">
        <v>233</v>
      </c>
      <c r="B307" s="119">
        <v>0</v>
      </c>
    </row>
    <row r="308" spans="1:2">
      <c r="A308" s="2" t="s">
        <v>234</v>
      </c>
      <c r="B308" s="119">
        <v>0</v>
      </c>
    </row>
    <row r="309" spans="1:2">
      <c r="A309" s="2" t="s">
        <v>235</v>
      </c>
      <c r="B309" s="119">
        <v>0</v>
      </c>
    </row>
    <row r="310" spans="1:2">
      <c r="A310" s="2" t="s">
        <v>236</v>
      </c>
      <c r="B310" s="119">
        <v>0</v>
      </c>
    </row>
    <row r="311" spans="1:2">
      <c r="A311" s="2" t="s">
        <v>237</v>
      </c>
      <c r="B311" s="119">
        <v>0</v>
      </c>
    </row>
    <row r="312" spans="1:2">
      <c r="A312" s="2" t="s">
        <v>238</v>
      </c>
      <c r="B312" s="119">
        <v>0</v>
      </c>
    </row>
    <row r="313" spans="1:2">
      <c r="A313" s="2" t="s">
        <v>239</v>
      </c>
      <c r="B313" s="119">
        <v>0</v>
      </c>
    </row>
    <row r="314" spans="1:2">
      <c r="A314" s="2" t="s">
        <v>240</v>
      </c>
      <c r="B314" s="119">
        <v>0</v>
      </c>
    </row>
    <row r="315" spans="1:2">
      <c r="A315" s="2" t="s">
        <v>241</v>
      </c>
      <c r="B315" s="119">
        <v>0</v>
      </c>
    </row>
    <row r="316" spans="1:2">
      <c r="A316" s="2" t="s">
        <v>242</v>
      </c>
      <c r="B316" s="119">
        <v>0</v>
      </c>
    </row>
    <row r="317" spans="1:2">
      <c r="A317" s="2" t="s">
        <v>243</v>
      </c>
      <c r="B317" s="119">
        <v>0</v>
      </c>
    </row>
    <row r="318" spans="1:2">
      <c r="A318" s="2" t="s">
        <v>244</v>
      </c>
      <c r="B318" s="119">
        <v>0</v>
      </c>
    </row>
    <row r="319" spans="1:2">
      <c r="A319" s="2" t="s">
        <v>245</v>
      </c>
      <c r="B319" s="119">
        <v>0</v>
      </c>
    </row>
    <row r="320" spans="1:2">
      <c r="A320" s="2" t="s">
        <v>246</v>
      </c>
      <c r="B320" s="119">
        <v>0</v>
      </c>
    </row>
    <row r="321" spans="1:2">
      <c r="A321" s="2" t="s">
        <v>247</v>
      </c>
      <c r="B321" s="119">
        <v>0</v>
      </c>
    </row>
    <row r="322" spans="1:2">
      <c r="A322" s="2" t="s">
        <v>248</v>
      </c>
      <c r="B322" s="119">
        <v>0</v>
      </c>
    </row>
    <row r="323" spans="1:2">
      <c r="A323" s="2" t="s">
        <v>249</v>
      </c>
      <c r="B323" s="119">
        <v>0</v>
      </c>
    </row>
    <row r="324" spans="1:2">
      <c r="A324" s="2" t="s">
        <v>250</v>
      </c>
      <c r="B324" s="119">
        <v>0</v>
      </c>
    </row>
    <row r="325" spans="1:2">
      <c r="A325" s="2" t="s">
        <v>251</v>
      </c>
      <c r="B325" s="119">
        <v>0</v>
      </c>
    </row>
    <row r="326" spans="1:2">
      <c r="A326" s="2" t="s">
        <v>252</v>
      </c>
      <c r="B326" s="119">
        <v>0</v>
      </c>
    </row>
    <row r="327" spans="1:2">
      <c r="A327" s="2" t="s">
        <v>253</v>
      </c>
      <c r="B327" s="119">
        <v>0</v>
      </c>
    </row>
    <row r="328" spans="1:2">
      <c r="A328" s="2" t="s">
        <v>254</v>
      </c>
      <c r="B328" s="119">
        <v>0</v>
      </c>
    </row>
    <row r="329" spans="1:2">
      <c r="A329" s="2" t="s">
        <v>255</v>
      </c>
      <c r="B329" s="119">
        <v>0</v>
      </c>
    </row>
    <row r="330" spans="1:2">
      <c r="A330" s="2" t="s">
        <v>256</v>
      </c>
      <c r="B330" s="119">
        <v>0</v>
      </c>
    </row>
    <row r="331" spans="1:2">
      <c r="A331" s="2" t="s">
        <v>257</v>
      </c>
      <c r="B331" s="119">
        <v>0</v>
      </c>
    </row>
    <row r="332" spans="1:2">
      <c r="A332" s="2" t="s">
        <v>258</v>
      </c>
      <c r="B332" s="119">
        <v>0</v>
      </c>
    </row>
    <row r="333" spans="1:2">
      <c r="A333" s="2" t="s">
        <v>259</v>
      </c>
      <c r="B333" s="119">
        <v>0</v>
      </c>
    </row>
    <row r="334" spans="1:2">
      <c r="A334" s="2" t="s">
        <v>260</v>
      </c>
      <c r="B334" s="119">
        <v>0</v>
      </c>
    </row>
    <row r="335" spans="1:2">
      <c r="A335" s="2" t="s">
        <v>261</v>
      </c>
      <c r="B335" s="119">
        <v>0</v>
      </c>
    </row>
    <row r="336" spans="1:2">
      <c r="A336" s="2" t="s">
        <v>262</v>
      </c>
      <c r="B336" s="119">
        <v>0</v>
      </c>
    </row>
    <row r="337" spans="1:2">
      <c r="A337" s="2" t="s">
        <v>263</v>
      </c>
      <c r="B337" s="119">
        <v>0</v>
      </c>
    </row>
    <row r="338" spans="1:2">
      <c r="A338" s="2" t="s">
        <v>264</v>
      </c>
      <c r="B338" s="119">
        <v>0</v>
      </c>
    </row>
    <row r="339" spans="1:2">
      <c r="A339" s="2" t="s">
        <v>265</v>
      </c>
      <c r="B339" s="119">
        <v>0</v>
      </c>
    </row>
    <row r="340" spans="1:2">
      <c r="A340" s="2" t="s">
        <v>266</v>
      </c>
      <c r="B340" s="119">
        <v>0</v>
      </c>
    </row>
    <row r="341" spans="1:2">
      <c r="A341" s="2" t="s">
        <v>267</v>
      </c>
      <c r="B341" s="119">
        <v>0</v>
      </c>
    </row>
    <row r="342" spans="1:2">
      <c r="A342" s="2" t="s">
        <v>268</v>
      </c>
      <c r="B342" s="119">
        <v>0</v>
      </c>
    </row>
    <row r="343" spans="1:2">
      <c r="A343" s="2" t="s">
        <v>269</v>
      </c>
      <c r="B343" s="119">
        <v>0</v>
      </c>
    </row>
    <row r="344" spans="1:2">
      <c r="A344" s="2" t="s">
        <v>270</v>
      </c>
      <c r="B344" s="119">
        <v>0</v>
      </c>
    </row>
    <row r="345" spans="1:2">
      <c r="A345" s="2" t="s">
        <v>271</v>
      </c>
      <c r="B345" s="119">
        <v>0</v>
      </c>
    </row>
    <row r="346" spans="1:2">
      <c r="A346" s="2" t="s">
        <v>272</v>
      </c>
      <c r="B346" s="119">
        <v>0</v>
      </c>
    </row>
    <row r="347" spans="1:2">
      <c r="A347" s="2" t="s">
        <v>273</v>
      </c>
      <c r="B347" s="119">
        <v>0</v>
      </c>
    </row>
    <row r="348" spans="1:2">
      <c r="A348" s="2" t="s">
        <v>274</v>
      </c>
      <c r="B348" s="119">
        <v>0</v>
      </c>
    </row>
    <row r="349" spans="1:2">
      <c r="A349" s="2" t="s">
        <v>275</v>
      </c>
      <c r="B349" s="119">
        <v>0</v>
      </c>
    </row>
    <row r="350" spans="1:2">
      <c r="A350" s="2" t="s">
        <v>276</v>
      </c>
      <c r="B350" s="119">
        <v>0</v>
      </c>
    </row>
    <row r="351" spans="1:2">
      <c r="A351" s="2" t="s">
        <v>277</v>
      </c>
      <c r="B351" s="119">
        <v>0</v>
      </c>
    </row>
    <row r="352" spans="1:2">
      <c r="A352" s="2" t="s">
        <v>278</v>
      </c>
      <c r="B352" s="119">
        <v>0</v>
      </c>
    </row>
    <row r="353" spans="1:2">
      <c r="A353" s="2" t="s">
        <v>279</v>
      </c>
      <c r="B353" s="119">
        <v>0</v>
      </c>
    </row>
    <row r="354" spans="1:2">
      <c r="A354" s="2" t="s">
        <v>280</v>
      </c>
      <c r="B354" s="119">
        <v>0</v>
      </c>
    </row>
    <row r="355" spans="1:2">
      <c r="A355" s="2" t="s">
        <v>281</v>
      </c>
      <c r="B355" s="119">
        <v>0</v>
      </c>
    </row>
    <row r="356" spans="1:2">
      <c r="A356" s="2" t="s">
        <v>282</v>
      </c>
      <c r="B356" s="119">
        <v>0</v>
      </c>
    </row>
    <row r="357" spans="1:2">
      <c r="A357" s="2" t="s">
        <v>283</v>
      </c>
      <c r="B357" s="119">
        <v>0</v>
      </c>
    </row>
    <row r="358" spans="1:2">
      <c r="A358" s="2" t="s">
        <v>284</v>
      </c>
      <c r="B358" s="119">
        <v>0</v>
      </c>
    </row>
    <row r="359" spans="1:2">
      <c r="A359" s="2" t="s">
        <v>285</v>
      </c>
      <c r="B359" s="119">
        <v>0</v>
      </c>
    </row>
    <row r="360" spans="1:2">
      <c r="A360" s="2" t="s">
        <v>286</v>
      </c>
      <c r="B360" s="119">
        <v>0</v>
      </c>
    </row>
    <row r="361" spans="1:2">
      <c r="A361" s="2" t="s">
        <v>287</v>
      </c>
      <c r="B361" s="119">
        <v>0</v>
      </c>
    </row>
    <row r="362" spans="1:2">
      <c r="A362" s="2" t="s">
        <v>288</v>
      </c>
      <c r="B362" s="119">
        <v>0</v>
      </c>
    </row>
    <row r="363" spans="1:2">
      <c r="A363" s="2" t="s">
        <v>289</v>
      </c>
      <c r="B363" s="119">
        <v>0</v>
      </c>
    </row>
    <row r="364" spans="1:2">
      <c r="A364" s="2" t="s">
        <v>290</v>
      </c>
      <c r="B364" s="119">
        <v>0</v>
      </c>
    </row>
    <row r="365" spans="1:2">
      <c r="A365" s="2" t="s">
        <v>291</v>
      </c>
      <c r="B365" s="119">
        <v>0</v>
      </c>
    </row>
    <row r="366" spans="1:2">
      <c r="A366" s="2" t="s">
        <v>292</v>
      </c>
      <c r="B366" s="119">
        <v>0</v>
      </c>
    </row>
    <row r="367" spans="1:2">
      <c r="A367" s="2" t="s">
        <v>293</v>
      </c>
      <c r="B367" s="119">
        <v>0</v>
      </c>
    </row>
    <row r="368" spans="1:2">
      <c r="A368" s="2" t="s">
        <v>294</v>
      </c>
      <c r="B368" s="119">
        <v>0</v>
      </c>
    </row>
    <row r="369" spans="1:2">
      <c r="A369" s="2" t="s">
        <v>295</v>
      </c>
      <c r="B369" s="119">
        <v>0</v>
      </c>
    </row>
    <row r="370" spans="1:2">
      <c r="A370" s="2" t="s">
        <v>296</v>
      </c>
      <c r="B370" s="119">
        <v>0</v>
      </c>
    </row>
    <row r="371" spans="1:2">
      <c r="A371" s="2" t="s">
        <v>297</v>
      </c>
      <c r="B371" s="119">
        <v>0</v>
      </c>
    </row>
    <row r="372" spans="1:2">
      <c r="A372" s="2" t="s">
        <v>298</v>
      </c>
      <c r="B372" s="119">
        <v>0</v>
      </c>
    </row>
    <row r="373" spans="1:2">
      <c r="A373" s="2" t="s">
        <v>299</v>
      </c>
      <c r="B373" s="119">
        <v>0</v>
      </c>
    </row>
    <row r="374" spans="1:2">
      <c r="A374" s="2" t="s">
        <v>300</v>
      </c>
      <c r="B374" s="119">
        <v>0</v>
      </c>
    </row>
    <row r="375" spans="1:2">
      <c r="A375" s="2" t="s">
        <v>301</v>
      </c>
      <c r="B375" s="119">
        <v>0</v>
      </c>
    </row>
    <row r="376" spans="1:2">
      <c r="A376" s="2" t="s">
        <v>302</v>
      </c>
      <c r="B376" s="119">
        <v>0</v>
      </c>
    </row>
    <row r="377" spans="1:2">
      <c r="A377" s="2" t="s">
        <v>303</v>
      </c>
      <c r="B377" s="119">
        <v>0</v>
      </c>
    </row>
    <row r="378" spans="1:2">
      <c r="A378" s="2" t="s">
        <v>304</v>
      </c>
      <c r="B378" s="119">
        <v>0</v>
      </c>
    </row>
    <row r="379" spans="1:2">
      <c r="A379" s="2" t="s">
        <v>305</v>
      </c>
      <c r="B379" s="119">
        <v>0</v>
      </c>
    </row>
    <row r="380" spans="1:2">
      <c r="A380" s="2" t="s">
        <v>306</v>
      </c>
      <c r="B380" s="119">
        <v>0</v>
      </c>
    </row>
    <row r="381" spans="1:2">
      <c r="A381" s="2" t="s">
        <v>307</v>
      </c>
      <c r="B381" s="119">
        <v>0</v>
      </c>
    </row>
    <row r="382" spans="1:2">
      <c r="A382" s="2" t="s">
        <v>308</v>
      </c>
      <c r="B382" s="119">
        <v>0</v>
      </c>
    </row>
    <row r="383" spans="1:2">
      <c r="A383" s="2" t="s">
        <v>309</v>
      </c>
      <c r="B383" s="119">
        <v>0</v>
      </c>
    </row>
    <row r="384" spans="1:2">
      <c r="A384" s="2" t="s">
        <v>310</v>
      </c>
      <c r="B384" s="119">
        <v>0</v>
      </c>
    </row>
    <row r="385" spans="1:2">
      <c r="A385" s="2" t="s">
        <v>311</v>
      </c>
      <c r="B385" s="119">
        <v>0</v>
      </c>
    </row>
    <row r="386" spans="1:2">
      <c r="A386" s="2" t="s">
        <v>312</v>
      </c>
      <c r="B386" s="119">
        <v>0</v>
      </c>
    </row>
    <row r="387" spans="1:2">
      <c r="A387" s="2" t="s">
        <v>313</v>
      </c>
      <c r="B387" s="119">
        <v>0</v>
      </c>
    </row>
    <row r="388" spans="1:2">
      <c r="A388" s="2" t="s">
        <v>314</v>
      </c>
      <c r="B388" s="119">
        <v>0</v>
      </c>
    </row>
    <row r="389" spans="1:2">
      <c r="A389" s="2" t="s">
        <v>315</v>
      </c>
      <c r="B389" s="119">
        <v>0</v>
      </c>
    </row>
    <row r="390" spans="1:2">
      <c r="A390" s="2" t="s">
        <v>316</v>
      </c>
      <c r="B390" s="119">
        <v>0</v>
      </c>
    </row>
    <row r="391" spans="1:2">
      <c r="A391" s="2" t="s">
        <v>317</v>
      </c>
      <c r="B391" s="119">
        <v>0</v>
      </c>
    </row>
    <row r="392" spans="1:2">
      <c r="A392" s="2" t="s">
        <v>318</v>
      </c>
      <c r="B392" s="119">
        <v>0</v>
      </c>
    </row>
    <row r="393" spans="1:2">
      <c r="A393" s="2" t="s">
        <v>319</v>
      </c>
      <c r="B393" s="119">
        <v>0</v>
      </c>
    </row>
    <row r="394" spans="1:2">
      <c r="A394" s="2" t="s">
        <v>320</v>
      </c>
      <c r="B394" s="119">
        <v>0</v>
      </c>
    </row>
    <row r="395" spans="1:2">
      <c r="A395" s="2" t="s">
        <v>321</v>
      </c>
      <c r="B395" s="119">
        <v>0</v>
      </c>
    </row>
    <row r="396" spans="1:2">
      <c r="A396" s="2" t="s">
        <v>322</v>
      </c>
      <c r="B396" s="119">
        <v>0</v>
      </c>
    </row>
    <row r="397" spans="1:2">
      <c r="A397" s="2" t="s">
        <v>323</v>
      </c>
      <c r="B397" s="119">
        <v>0</v>
      </c>
    </row>
    <row r="398" spans="1:2">
      <c r="A398" s="2" t="s">
        <v>324</v>
      </c>
      <c r="B398" s="119">
        <v>0</v>
      </c>
    </row>
    <row r="399" spans="1:2">
      <c r="A399" s="2" t="s">
        <v>325</v>
      </c>
      <c r="B399" s="119">
        <v>0</v>
      </c>
    </row>
    <row r="400" spans="1:2">
      <c r="A400" s="2" t="s">
        <v>326</v>
      </c>
      <c r="B400" s="119">
        <v>0</v>
      </c>
    </row>
    <row r="401" spans="1:2">
      <c r="A401" s="2" t="s">
        <v>327</v>
      </c>
      <c r="B401" s="119">
        <v>0</v>
      </c>
    </row>
    <row r="402" spans="1:2">
      <c r="A402" s="2" t="s">
        <v>328</v>
      </c>
      <c r="B402" s="119">
        <v>0</v>
      </c>
    </row>
    <row r="403" spans="1:2">
      <c r="A403" s="2" t="s">
        <v>329</v>
      </c>
      <c r="B403" s="119">
        <v>0</v>
      </c>
    </row>
    <row r="404" spans="1:2">
      <c r="A404" s="2" t="s">
        <v>330</v>
      </c>
      <c r="B404" s="119">
        <v>0</v>
      </c>
    </row>
    <row r="405" spans="1:2">
      <c r="A405" s="2" t="s">
        <v>331</v>
      </c>
      <c r="B405" s="119">
        <v>0</v>
      </c>
    </row>
    <row r="406" spans="1:2">
      <c r="A406" s="2" t="s">
        <v>332</v>
      </c>
      <c r="B406" s="119">
        <v>0</v>
      </c>
    </row>
    <row r="407" spans="1:2">
      <c r="A407" s="2" t="s">
        <v>333</v>
      </c>
      <c r="B407" s="119">
        <v>0</v>
      </c>
    </row>
    <row r="408" spans="1:2">
      <c r="A408" s="2" t="s">
        <v>334</v>
      </c>
      <c r="B408" s="119">
        <v>0</v>
      </c>
    </row>
    <row r="409" spans="1:2">
      <c r="A409" s="2" t="s">
        <v>335</v>
      </c>
      <c r="B409" s="119">
        <v>0</v>
      </c>
    </row>
    <row r="410" spans="1:2">
      <c r="A410" s="2" t="s">
        <v>336</v>
      </c>
      <c r="B410" s="119">
        <v>0</v>
      </c>
    </row>
    <row r="411" spans="1:2">
      <c r="A411" s="2" t="s">
        <v>337</v>
      </c>
      <c r="B411" s="119">
        <v>0</v>
      </c>
    </row>
    <row r="412" spans="1:2">
      <c r="A412" s="2" t="s">
        <v>338</v>
      </c>
      <c r="B412" s="119">
        <v>0</v>
      </c>
    </row>
    <row r="413" spans="1:2">
      <c r="A413" s="2" t="s">
        <v>339</v>
      </c>
      <c r="B413" s="119">
        <v>0</v>
      </c>
    </row>
    <row r="414" spans="1:2">
      <c r="A414" s="2" t="s">
        <v>340</v>
      </c>
      <c r="B414" s="119">
        <v>0</v>
      </c>
    </row>
    <row r="415" spans="1:2">
      <c r="A415" s="2" t="s">
        <v>341</v>
      </c>
      <c r="B415" s="119">
        <v>0</v>
      </c>
    </row>
    <row r="416" spans="1:2">
      <c r="A416" s="2" t="s">
        <v>342</v>
      </c>
      <c r="B416" s="119">
        <v>0</v>
      </c>
    </row>
    <row r="417" spans="1:2">
      <c r="A417" s="2" t="s">
        <v>343</v>
      </c>
      <c r="B417" s="119">
        <v>0</v>
      </c>
    </row>
    <row r="418" spans="1:2">
      <c r="A418" s="2" t="s">
        <v>344</v>
      </c>
      <c r="B418" s="119">
        <v>0</v>
      </c>
    </row>
    <row r="419" spans="1:2">
      <c r="A419" s="2" t="s">
        <v>345</v>
      </c>
      <c r="B419" s="119">
        <v>0</v>
      </c>
    </row>
    <row r="420" spans="1:2">
      <c r="A420" s="2" t="s">
        <v>346</v>
      </c>
      <c r="B420" s="119">
        <v>0</v>
      </c>
    </row>
    <row r="421" spans="1:2">
      <c r="A421" s="2" t="s">
        <v>347</v>
      </c>
      <c r="B421" s="119">
        <v>0</v>
      </c>
    </row>
    <row r="422" spans="1:2">
      <c r="A422" s="2" t="s">
        <v>348</v>
      </c>
      <c r="B422" s="119">
        <v>0</v>
      </c>
    </row>
    <row r="423" spans="1:2">
      <c r="A423" s="2" t="s">
        <v>349</v>
      </c>
      <c r="B423" s="119">
        <v>0</v>
      </c>
    </row>
    <row r="424" spans="1:2">
      <c r="A424" s="2" t="s">
        <v>350</v>
      </c>
      <c r="B424" s="119">
        <v>0</v>
      </c>
    </row>
    <row r="425" spans="1:2">
      <c r="A425" s="2" t="s">
        <v>351</v>
      </c>
      <c r="B425" s="119">
        <v>0</v>
      </c>
    </row>
    <row r="426" spans="1:2">
      <c r="A426" s="2" t="s">
        <v>352</v>
      </c>
      <c r="B426" s="119">
        <v>0</v>
      </c>
    </row>
    <row r="427" spans="1:2">
      <c r="A427" s="2" t="s">
        <v>353</v>
      </c>
      <c r="B427" s="119">
        <v>0</v>
      </c>
    </row>
    <row r="428" spans="1:2">
      <c r="A428" s="2" t="s">
        <v>354</v>
      </c>
      <c r="B428" s="119">
        <v>0</v>
      </c>
    </row>
    <row r="429" spans="1:2">
      <c r="A429" s="2" t="s">
        <v>355</v>
      </c>
      <c r="B429" s="119">
        <v>0</v>
      </c>
    </row>
    <row r="430" spans="1:2">
      <c r="A430" s="2" t="s">
        <v>356</v>
      </c>
      <c r="B430" s="119">
        <v>0</v>
      </c>
    </row>
    <row r="431" spans="1:2">
      <c r="A431" s="2" t="s">
        <v>357</v>
      </c>
      <c r="B431" s="119">
        <v>0</v>
      </c>
    </row>
    <row r="432" spans="1:2">
      <c r="A432" s="2" t="s">
        <v>358</v>
      </c>
      <c r="B432" s="119">
        <v>0</v>
      </c>
    </row>
    <row r="433" spans="1:2">
      <c r="A433" s="2" t="s">
        <v>359</v>
      </c>
      <c r="B433" s="119">
        <v>0</v>
      </c>
    </row>
    <row r="434" spans="1:2">
      <c r="A434" s="2" t="s">
        <v>360</v>
      </c>
      <c r="B434" s="119">
        <v>0</v>
      </c>
    </row>
    <row r="435" spans="1:2">
      <c r="A435" s="2" t="s">
        <v>361</v>
      </c>
      <c r="B435" s="119">
        <v>0</v>
      </c>
    </row>
    <row r="436" spans="1:2">
      <c r="A436" s="2" t="s">
        <v>362</v>
      </c>
      <c r="B436" s="119">
        <v>0</v>
      </c>
    </row>
    <row r="437" spans="1:2">
      <c r="A437" s="2" t="s">
        <v>3</v>
      </c>
      <c r="B437" s="119">
        <v>0</v>
      </c>
    </row>
    <row r="438" spans="1:2" ht="15" thickBot="1">
      <c r="A438" s="118" t="s">
        <v>373</v>
      </c>
      <c r="B438" s="132">
        <f>SUM(B86:B437)</f>
        <v>0</v>
      </c>
    </row>
    <row r="439" spans="1:2" ht="15" thickBot="1"/>
    <row r="440" spans="1:2" ht="29">
      <c r="A440" s="121" t="s">
        <v>391</v>
      </c>
      <c r="B440" s="120"/>
    </row>
    <row r="441" spans="1:2">
      <c r="A441" s="70" t="s">
        <v>472</v>
      </c>
      <c r="B441" s="119">
        <v>0</v>
      </c>
    </row>
    <row r="442" spans="1:2">
      <c r="A442" s="70" t="s">
        <v>423</v>
      </c>
      <c r="B442" s="119">
        <v>0</v>
      </c>
    </row>
    <row r="443" spans="1:2">
      <c r="A443" s="70" t="s">
        <v>405</v>
      </c>
      <c r="B443" s="119">
        <v>0</v>
      </c>
    </row>
    <row r="444" spans="1:2">
      <c r="A444" s="70" t="s">
        <v>406</v>
      </c>
      <c r="B444" s="119">
        <v>0</v>
      </c>
    </row>
    <row r="445" spans="1:2">
      <c r="A445" s="70" t="s">
        <v>421</v>
      </c>
      <c r="B445" s="119">
        <v>0</v>
      </c>
    </row>
    <row r="446" spans="1:2" ht="15" thickBot="1">
      <c r="A446" s="133" t="s">
        <v>373</v>
      </c>
      <c r="B446" s="13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D163-714D-408D-86EA-6ADC5731E0AD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9" customWidth="1"/>
  </cols>
  <sheetData>
    <row r="1" spans="1:2" ht="29">
      <c r="A1" s="78" t="s">
        <v>471</v>
      </c>
      <c r="B1" s="145" t="s">
        <v>447</v>
      </c>
    </row>
    <row r="2" spans="1:2" ht="15" thickBot="1">
      <c r="A2" s="50" t="s">
        <v>456</v>
      </c>
      <c r="B2" s="144" t="s">
        <v>411</v>
      </c>
    </row>
    <row r="3" spans="1:2" ht="15" thickBot="1">
      <c r="A3" s="25" t="s">
        <v>10</v>
      </c>
      <c r="B3" s="143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9">
        <v>0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2" t="s">
        <v>372</v>
      </c>
      <c r="B10" s="119">
        <v>0</v>
      </c>
    </row>
    <row r="11" spans="1:2" ht="15" thickBot="1">
      <c r="A11" s="126" t="s">
        <v>373</v>
      </c>
      <c r="B11" s="117">
        <f>SUM(B6:B10)</f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9">
        <v>0</v>
      </c>
    </row>
    <row r="15" spans="1:2">
      <c r="A15" s="2" t="s">
        <v>6</v>
      </c>
      <c r="B15" s="119">
        <v>0</v>
      </c>
    </row>
    <row r="16" spans="1:2">
      <c r="A16" s="2" t="s">
        <v>7</v>
      </c>
      <c r="B16" s="119">
        <v>0</v>
      </c>
    </row>
    <row r="17" spans="1:4">
      <c r="A17" s="2" t="s">
        <v>8</v>
      </c>
      <c r="B17" s="119">
        <v>0</v>
      </c>
    </row>
    <row r="18" spans="1:4">
      <c r="A18" s="2" t="s">
        <v>9</v>
      </c>
      <c r="B18" s="119">
        <v>0</v>
      </c>
    </row>
    <row r="19" spans="1:4">
      <c r="A19" s="2" t="s">
        <v>11</v>
      </c>
      <c r="B19" s="119">
        <v>0</v>
      </c>
    </row>
    <row r="20" spans="1:4">
      <c r="A20" s="2" t="s">
        <v>3</v>
      </c>
      <c r="B20" s="119">
        <v>0</v>
      </c>
    </row>
    <row r="21" spans="1:4">
      <c r="A21" s="2" t="s">
        <v>372</v>
      </c>
      <c r="B21" s="119">
        <v>0</v>
      </c>
    </row>
    <row r="22" spans="1:4" ht="15" thickBot="1">
      <c r="A22" s="142" t="s">
        <v>373</v>
      </c>
      <c r="B22" s="117">
        <f>SUM(B14:B21)</f>
        <v>0</v>
      </c>
    </row>
    <row r="23" spans="1:4" ht="15" thickBot="1">
      <c r="A23" s="141"/>
    </row>
    <row r="24" spans="1:4">
      <c r="A24" s="111" t="s">
        <v>392</v>
      </c>
      <c r="B24" s="120"/>
      <c r="D24" t="s">
        <v>443</v>
      </c>
    </row>
    <row r="25" spans="1:4">
      <c r="A25" s="2" t="s">
        <v>393</v>
      </c>
      <c r="B25" s="119">
        <v>0</v>
      </c>
    </row>
    <row r="26" spans="1:4">
      <c r="A26" s="2" t="s">
        <v>394</v>
      </c>
      <c r="B26" s="119">
        <v>0</v>
      </c>
    </row>
    <row r="27" spans="1:4">
      <c r="A27" s="2" t="s">
        <v>3</v>
      </c>
      <c r="B27" s="119">
        <v>0</v>
      </c>
    </row>
    <row r="28" spans="1:4">
      <c r="A28" s="2" t="s">
        <v>372</v>
      </c>
      <c r="B28" s="119">
        <v>0</v>
      </c>
    </row>
    <row r="29" spans="1:4" ht="15" thickBot="1">
      <c r="A29" s="126" t="s">
        <v>373</v>
      </c>
      <c r="B29" s="117">
        <f>SUM(B25:B28)</f>
        <v>0</v>
      </c>
    </row>
    <row r="33" spans="1:2" ht="15" thickBot="1"/>
    <row r="34" spans="1:2">
      <c r="A34" s="61" t="s">
        <v>363</v>
      </c>
      <c r="B34" s="127"/>
    </row>
    <row r="35" spans="1:2">
      <c r="A35" s="20" t="s">
        <v>364</v>
      </c>
      <c r="B35" s="119">
        <v>0</v>
      </c>
    </row>
    <row r="36" spans="1:2">
      <c r="A36" s="20" t="s">
        <v>365</v>
      </c>
      <c r="B36" s="119">
        <v>0</v>
      </c>
    </row>
    <row r="37" spans="1:2">
      <c r="A37" s="20" t="s">
        <v>366</v>
      </c>
      <c r="B37" s="119">
        <v>0</v>
      </c>
    </row>
    <row r="38" spans="1:2">
      <c r="A38" s="20" t="s">
        <v>367</v>
      </c>
      <c r="B38" s="119">
        <v>0</v>
      </c>
    </row>
    <row r="39" spans="1:2">
      <c r="A39" s="20" t="s">
        <v>368</v>
      </c>
      <c r="B39" s="119">
        <v>0</v>
      </c>
    </row>
    <row r="40" spans="1:2">
      <c r="A40" s="20" t="s">
        <v>369</v>
      </c>
      <c r="B40" s="119">
        <v>0</v>
      </c>
    </row>
    <row r="41" spans="1:2">
      <c r="A41" s="20" t="s">
        <v>370</v>
      </c>
      <c r="B41" s="119">
        <v>0</v>
      </c>
    </row>
    <row r="42" spans="1:2">
      <c r="A42" s="21" t="s">
        <v>371</v>
      </c>
      <c r="B42" s="119">
        <v>0</v>
      </c>
    </row>
    <row r="43" spans="1:2">
      <c r="A43" s="22" t="s">
        <v>372</v>
      </c>
      <c r="B43" s="119">
        <v>0</v>
      </c>
    </row>
    <row r="44" spans="1:2" ht="15" thickBot="1">
      <c r="A44" s="126" t="s">
        <v>373</v>
      </c>
      <c r="B44" s="117">
        <f>SUM(B35:B43)</f>
        <v>0</v>
      </c>
    </row>
    <row r="46" spans="1:2" ht="50.15" customHeight="1">
      <c r="A46" s="74" t="s">
        <v>390</v>
      </c>
      <c r="B46" s="120"/>
    </row>
    <row r="47" spans="1:2" ht="203">
      <c r="A47" s="75" t="s">
        <v>395</v>
      </c>
      <c r="B47" s="119">
        <v>0</v>
      </c>
    </row>
    <row r="48" spans="1:2">
      <c r="A48" s="58"/>
    </row>
    <row r="50" spans="1:2" ht="75" customHeight="1">
      <c r="A50" s="137" t="s">
        <v>389</v>
      </c>
      <c r="B50" s="120"/>
    </row>
    <row r="51" spans="1:2">
      <c r="A51" s="73" t="s">
        <v>374</v>
      </c>
      <c r="B51" s="119">
        <v>0</v>
      </c>
    </row>
    <row r="52" spans="1:2">
      <c r="A52" s="73" t="s">
        <v>386</v>
      </c>
      <c r="B52" s="119">
        <v>0</v>
      </c>
    </row>
    <row r="53" spans="1:2">
      <c r="A53" s="73" t="s">
        <v>375</v>
      </c>
      <c r="B53" s="119">
        <v>0</v>
      </c>
    </row>
    <row r="54" spans="1:2">
      <c r="A54" s="73" t="s">
        <v>385</v>
      </c>
      <c r="B54" s="119">
        <v>0</v>
      </c>
    </row>
    <row r="55" spans="1:2">
      <c r="A55" s="73" t="s">
        <v>380</v>
      </c>
      <c r="B55" s="119">
        <v>0</v>
      </c>
    </row>
    <row r="56" spans="1:2">
      <c r="A56" s="73" t="s">
        <v>387</v>
      </c>
      <c r="B56" s="119">
        <v>0</v>
      </c>
    </row>
    <row r="57" spans="1:2">
      <c r="A57" s="73" t="s">
        <v>388</v>
      </c>
      <c r="B57" s="119">
        <v>0</v>
      </c>
    </row>
    <row r="58" spans="1:2">
      <c r="A58" s="73" t="s">
        <v>376</v>
      </c>
      <c r="B58" s="119">
        <v>0</v>
      </c>
    </row>
    <row r="59" spans="1:2">
      <c r="A59" s="73" t="s">
        <v>377</v>
      </c>
      <c r="B59" s="119">
        <v>0</v>
      </c>
    </row>
    <row r="60" spans="1:2">
      <c r="A60" s="73" t="s">
        <v>378</v>
      </c>
      <c r="B60" s="119">
        <v>0</v>
      </c>
    </row>
    <row r="61" spans="1:2">
      <c r="A61" s="73" t="s">
        <v>379</v>
      </c>
      <c r="B61" s="119">
        <v>0</v>
      </c>
    </row>
    <row r="62" spans="1:2">
      <c r="A62" s="72" t="s">
        <v>11</v>
      </c>
      <c r="B62" s="119">
        <v>0</v>
      </c>
    </row>
    <row r="63" spans="1:2" ht="15" thickBot="1">
      <c r="A63" s="126" t="s">
        <v>373</v>
      </c>
      <c r="B63" s="125">
        <f>SUM(B51:B62)</f>
        <v>0</v>
      </c>
    </row>
    <row r="64" spans="1:2">
      <c r="A64" s="27" t="s">
        <v>429</v>
      </c>
      <c r="B64" s="124"/>
    </row>
    <row r="65" spans="1:2">
      <c r="A65" s="2" t="s">
        <v>32</v>
      </c>
      <c r="B65" s="119">
        <v>0</v>
      </c>
    </row>
    <row r="66" spans="1:2">
      <c r="A66" s="2" t="s">
        <v>381</v>
      </c>
      <c r="B66" s="119">
        <v>0</v>
      </c>
    </row>
    <row r="67" spans="1:2">
      <c r="A67" s="2" t="s">
        <v>384</v>
      </c>
      <c r="B67" s="119">
        <v>0</v>
      </c>
    </row>
    <row r="68" spans="1:2">
      <c r="A68" s="2" t="s">
        <v>399</v>
      </c>
      <c r="B68" s="119">
        <v>0</v>
      </c>
    </row>
    <row r="69" spans="1:2">
      <c r="A69" s="8" t="s">
        <v>104</v>
      </c>
      <c r="B69" s="119">
        <v>0</v>
      </c>
    </row>
    <row r="70" spans="1:2">
      <c r="A70" s="20" t="s">
        <v>113</v>
      </c>
      <c r="B70" s="119">
        <v>0</v>
      </c>
    </row>
    <row r="71" spans="1:2">
      <c r="A71" s="9" t="s">
        <v>131</v>
      </c>
      <c r="B71" s="119">
        <v>0</v>
      </c>
    </row>
    <row r="72" spans="1:2">
      <c r="A72" s="8" t="s">
        <v>382</v>
      </c>
      <c r="B72" s="119">
        <v>0</v>
      </c>
    </row>
    <row r="73" spans="1:2">
      <c r="A73" s="2" t="s">
        <v>383</v>
      </c>
      <c r="B73" s="119">
        <v>0</v>
      </c>
    </row>
    <row r="74" spans="1:2">
      <c r="A74" s="2" t="s">
        <v>208</v>
      </c>
      <c r="B74" s="119">
        <v>0</v>
      </c>
    </row>
    <row r="75" spans="1:2">
      <c r="A75" s="2" t="s">
        <v>219</v>
      </c>
      <c r="B75" s="119">
        <v>0</v>
      </c>
    </row>
    <row r="76" spans="1:2">
      <c r="A76" s="9" t="s">
        <v>402</v>
      </c>
      <c r="B76" s="119">
        <v>0</v>
      </c>
    </row>
    <row r="77" spans="1:2">
      <c r="A77" s="8" t="s">
        <v>403</v>
      </c>
      <c r="B77" s="119">
        <v>0</v>
      </c>
    </row>
    <row r="78" spans="1:2">
      <c r="A78" s="70" t="s">
        <v>359</v>
      </c>
      <c r="B78" s="119">
        <v>0</v>
      </c>
    </row>
    <row r="79" spans="1:2" ht="15" thickBot="1">
      <c r="A79" s="126" t="s">
        <v>373</v>
      </c>
      <c r="B79" s="122">
        <f>SUM(B65:B78)</f>
        <v>0</v>
      </c>
    </row>
    <row r="80" spans="1:2" ht="29">
      <c r="A80" s="134" t="s">
        <v>430</v>
      </c>
      <c r="B80" s="120"/>
    </row>
    <row r="81" spans="1:2">
      <c r="A81" s="2" t="s">
        <v>12</v>
      </c>
      <c r="B81" s="119">
        <v>0</v>
      </c>
    </row>
    <row r="82" spans="1:2">
      <c r="A82" s="2" t="s">
        <v>13</v>
      </c>
      <c r="B82" s="119">
        <v>0</v>
      </c>
    </row>
    <row r="83" spans="1:2">
      <c r="A83" s="2" t="s">
        <v>14</v>
      </c>
      <c r="B83" s="119">
        <v>0</v>
      </c>
    </row>
    <row r="84" spans="1:2">
      <c r="A84" s="2" t="s">
        <v>15</v>
      </c>
      <c r="B84" s="119">
        <v>0</v>
      </c>
    </row>
    <row r="85" spans="1:2">
      <c r="A85" s="2" t="s">
        <v>16</v>
      </c>
      <c r="B85" s="119">
        <v>0</v>
      </c>
    </row>
    <row r="86" spans="1:2">
      <c r="A86" s="2" t="s">
        <v>17</v>
      </c>
      <c r="B86" s="119">
        <v>0</v>
      </c>
    </row>
    <row r="87" spans="1:2">
      <c r="A87" s="2" t="s">
        <v>18</v>
      </c>
      <c r="B87" s="119">
        <v>0</v>
      </c>
    </row>
    <row r="88" spans="1:2">
      <c r="A88" s="2" t="s">
        <v>19</v>
      </c>
      <c r="B88" s="119">
        <v>0</v>
      </c>
    </row>
    <row r="89" spans="1:2">
      <c r="A89" s="2" t="s">
        <v>20</v>
      </c>
      <c r="B89" s="119">
        <v>0</v>
      </c>
    </row>
    <row r="90" spans="1:2">
      <c r="A90" s="2" t="s">
        <v>21</v>
      </c>
      <c r="B90" s="119">
        <v>0</v>
      </c>
    </row>
    <row r="91" spans="1:2">
      <c r="A91" s="2" t="s">
        <v>22</v>
      </c>
      <c r="B91" s="119">
        <v>0</v>
      </c>
    </row>
    <row r="92" spans="1:2">
      <c r="A92" s="2" t="s">
        <v>23</v>
      </c>
      <c r="B92" s="119">
        <v>0</v>
      </c>
    </row>
    <row r="93" spans="1:2">
      <c r="A93" s="2" t="s">
        <v>24</v>
      </c>
      <c r="B93" s="119">
        <v>0</v>
      </c>
    </row>
    <row r="94" spans="1:2">
      <c r="A94" s="2" t="s">
        <v>25</v>
      </c>
      <c r="B94" s="119">
        <v>0</v>
      </c>
    </row>
    <row r="95" spans="1:2">
      <c r="A95" s="2" t="s">
        <v>26</v>
      </c>
      <c r="B95" s="119">
        <v>0</v>
      </c>
    </row>
    <row r="96" spans="1:2">
      <c r="A96" s="2" t="s">
        <v>27</v>
      </c>
      <c r="B96" s="119">
        <v>0</v>
      </c>
    </row>
    <row r="97" spans="1:2">
      <c r="A97" s="2" t="s">
        <v>28</v>
      </c>
      <c r="B97" s="119">
        <v>0</v>
      </c>
    </row>
    <row r="98" spans="1:2">
      <c r="A98" s="2" t="s">
        <v>29</v>
      </c>
      <c r="B98" s="119">
        <v>0</v>
      </c>
    </row>
    <row r="99" spans="1:2">
      <c r="A99" s="2" t="s">
        <v>30</v>
      </c>
      <c r="B99" s="119">
        <v>0</v>
      </c>
    </row>
    <row r="100" spans="1:2">
      <c r="A100" s="2" t="s">
        <v>31</v>
      </c>
      <c r="B100" s="119">
        <v>0</v>
      </c>
    </row>
    <row r="101" spans="1:2">
      <c r="A101" s="2" t="s">
        <v>32</v>
      </c>
      <c r="B101" s="119">
        <v>0</v>
      </c>
    </row>
    <row r="102" spans="1:2">
      <c r="A102" s="2" t="s">
        <v>33</v>
      </c>
      <c r="B102" s="119">
        <v>0</v>
      </c>
    </row>
    <row r="103" spans="1:2">
      <c r="A103" s="2" t="s">
        <v>34</v>
      </c>
      <c r="B103" s="119">
        <v>0</v>
      </c>
    </row>
    <row r="104" spans="1:2">
      <c r="A104" s="2" t="s">
        <v>35</v>
      </c>
      <c r="B104" s="119">
        <v>0</v>
      </c>
    </row>
    <row r="105" spans="1:2">
      <c r="A105" s="2" t="s">
        <v>36</v>
      </c>
      <c r="B105" s="119">
        <v>0</v>
      </c>
    </row>
    <row r="106" spans="1:2">
      <c r="A106" s="2" t="s">
        <v>37</v>
      </c>
      <c r="B106" s="119">
        <v>0</v>
      </c>
    </row>
    <row r="107" spans="1:2">
      <c r="A107" s="2" t="s">
        <v>38</v>
      </c>
      <c r="B107" s="119">
        <v>0</v>
      </c>
    </row>
    <row r="108" spans="1:2">
      <c r="A108" s="2" t="s">
        <v>39</v>
      </c>
      <c r="B108" s="119">
        <v>0</v>
      </c>
    </row>
    <row r="109" spans="1:2">
      <c r="A109" s="2" t="s">
        <v>40</v>
      </c>
      <c r="B109" s="119">
        <v>0</v>
      </c>
    </row>
    <row r="110" spans="1:2">
      <c r="A110" s="2" t="s">
        <v>41</v>
      </c>
      <c r="B110" s="119">
        <v>0</v>
      </c>
    </row>
    <row r="111" spans="1:2">
      <c r="A111" s="2" t="s">
        <v>42</v>
      </c>
      <c r="B111" s="119">
        <v>0</v>
      </c>
    </row>
    <row r="112" spans="1:2">
      <c r="A112" s="2" t="s">
        <v>43</v>
      </c>
      <c r="B112" s="119">
        <v>0</v>
      </c>
    </row>
    <row r="113" spans="1:2">
      <c r="A113" s="2" t="s">
        <v>44</v>
      </c>
      <c r="B113" s="119">
        <v>0</v>
      </c>
    </row>
    <row r="114" spans="1:2">
      <c r="A114" s="2" t="s">
        <v>45</v>
      </c>
      <c r="B114" s="119">
        <v>0</v>
      </c>
    </row>
    <row r="115" spans="1:2">
      <c r="A115" s="2" t="s">
        <v>46</v>
      </c>
      <c r="B115" s="119">
        <v>0</v>
      </c>
    </row>
    <row r="116" spans="1:2">
      <c r="A116" s="2" t="s">
        <v>47</v>
      </c>
      <c r="B116" s="119">
        <v>0</v>
      </c>
    </row>
    <row r="117" spans="1:2">
      <c r="A117" s="2" t="s">
        <v>48</v>
      </c>
      <c r="B117" s="119">
        <v>0</v>
      </c>
    </row>
    <row r="118" spans="1:2">
      <c r="A118" s="2" t="s">
        <v>49</v>
      </c>
      <c r="B118" s="119">
        <v>0</v>
      </c>
    </row>
    <row r="119" spans="1:2">
      <c r="A119" s="2" t="s">
        <v>50</v>
      </c>
      <c r="B119" s="119">
        <v>0</v>
      </c>
    </row>
    <row r="120" spans="1:2">
      <c r="A120" s="2" t="s">
        <v>51</v>
      </c>
      <c r="B120" s="119">
        <v>0</v>
      </c>
    </row>
    <row r="121" spans="1:2">
      <c r="A121" s="2" t="s">
        <v>52</v>
      </c>
      <c r="B121" s="119">
        <v>0</v>
      </c>
    </row>
    <row r="122" spans="1:2">
      <c r="A122" s="2" t="s">
        <v>53</v>
      </c>
      <c r="B122" s="119">
        <v>0</v>
      </c>
    </row>
    <row r="123" spans="1:2">
      <c r="A123" s="2" t="s">
        <v>54</v>
      </c>
      <c r="B123" s="119">
        <v>0</v>
      </c>
    </row>
    <row r="124" spans="1:2">
      <c r="A124" s="2" t="s">
        <v>55</v>
      </c>
      <c r="B124" s="119">
        <v>0</v>
      </c>
    </row>
    <row r="125" spans="1:2">
      <c r="A125" s="2" t="s">
        <v>56</v>
      </c>
      <c r="B125" s="119">
        <v>0</v>
      </c>
    </row>
    <row r="126" spans="1:2">
      <c r="A126" s="2" t="s">
        <v>57</v>
      </c>
      <c r="B126" s="119">
        <v>0</v>
      </c>
    </row>
    <row r="127" spans="1:2">
      <c r="A127" s="2" t="s">
        <v>58</v>
      </c>
      <c r="B127" s="119">
        <v>0</v>
      </c>
    </row>
    <row r="128" spans="1:2">
      <c r="A128" s="2" t="s">
        <v>59</v>
      </c>
      <c r="B128" s="119">
        <v>0</v>
      </c>
    </row>
    <row r="129" spans="1:2">
      <c r="A129" s="2" t="s">
        <v>60</v>
      </c>
      <c r="B129" s="119">
        <v>0</v>
      </c>
    </row>
    <row r="130" spans="1:2">
      <c r="A130" s="2" t="s">
        <v>61</v>
      </c>
      <c r="B130" s="119">
        <v>0</v>
      </c>
    </row>
    <row r="131" spans="1:2">
      <c r="A131" s="2" t="s">
        <v>62</v>
      </c>
      <c r="B131" s="119">
        <v>0</v>
      </c>
    </row>
    <row r="132" spans="1:2">
      <c r="A132" s="2" t="s">
        <v>63</v>
      </c>
      <c r="B132" s="119">
        <v>0</v>
      </c>
    </row>
    <row r="133" spans="1:2">
      <c r="A133" s="2" t="s">
        <v>64</v>
      </c>
      <c r="B133" s="119">
        <v>0</v>
      </c>
    </row>
    <row r="134" spans="1:2">
      <c r="A134" s="2" t="s">
        <v>65</v>
      </c>
      <c r="B134" s="119">
        <v>0</v>
      </c>
    </row>
    <row r="135" spans="1:2">
      <c r="A135" s="2" t="s">
        <v>66</v>
      </c>
      <c r="B135" s="119">
        <v>0</v>
      </c>
    </row>
    <row r="136" spans="1:2">
      <c r="A136" s="2" t="s">
        <v>67</v>
      </c>
      <c r="B136" s="119">
        <v>0</v>
      </c>
    </row>
    <row r="137" spans="1:2">
      <c r="A137" s="2" t="s">
        <v>68</v>
      </c>
      <c r="B137" s="119">
        <v>0</v>
      </c>
    </row>
    <row r="138" spans="1:2">
      <c r="A138" s="2" t="s">
        <v>69</v>
      </c>
      <c r="B138" s="119">
        <v>0</v>
      </c>
    </row>
    <row r="139" spans="1:2">
      <c r="A139" s="2" t="s">
        <v>70</v>
      </c>
      <c r="B139" s="119">
        <v>0</v>
      </c>
    </row>
    <row r="140" spans="1:2">
      <c r="A140" s="2" t="s">
        <v>71</v>
      </c>
      <c r="B140" s="119">
        <v>0</v>
      </c>
    </row>
    <row r="141" spans="1:2">
      <c r="A141" s="2" t="s">
        <v>72</v>
      </c>
      <c r="B141" s="119">
        <v>0</v>
      </c>
    </row>
    <row r="142" spans="1:2">
      <c r="A142" s="2" t="s">
        <v>73</v>
      </c>
      <c r="B142" s="119">
        <v>0</v>
      </c>
    </row>
    <row r="143" spans="1:2">
      <c r="A143" s="2" t="s">
        <v>74</v>
      </c>
      <c r="B143" s="119">
        <v>0</v>
      </c>
    </row>
    <row r="144" spans="1:2">
      <c r="A144" s="2" t="s">
        <v>75</v>
      </c>
      <c r="B144" s="119">
        <v>0</v>
      </c>
    </row>
    <row r="145" spans="1:2">
      <c r="A145" s="2" t="s">
        <v>76</v>
      </c>
      <c r="B145" s="119">
        <v>0</v>
      </c>
    </row>
    <row r="146" spans="1:2">
      <c r="A146" s="2" t="s">
        <v>77</v>
      </c>
      <c r="B146" s="119">
        <v>0</v>
      </c>
    </row>
    <row r="147" spans="1:2">
      <c r="A147" s="2" t="s">
        <v>78</v>
      </c>
      <c r="B147" s="119">
        <v>0</v>
      </c>
    </row>
    <row r="148" spans="1:2">
      <c r="A148" s="2" t="s">
        <v>79</v>
      </c>
      <c r="B148" s="119">
        <v>0</v>
      </c>
    </row>
    <row r="149" spans="1:2">
      <c r="A149" s="2" t="s">
        <v>80</v>
      </c>
      <c r="B149" s="119">
        <v>0</v>
      </c>
    </row>
    <row r="150" spans="1:2">
      <c r="A150" s="2" t="s">
        <v>81</v>
      </c>
      <c r="B150" s="119">
        <v>0</v>
      </c>
    </row>
    <row r="151" spans="1:2">
      <c r="A151" s="2" t="s">
        <v>82</v>
      </c>
      <c r="B151" s="119">
        <v>0</v>
      </c>
    </row>
    <row r="152" spans="1:2">
      <c r="A152" s="2" t="s">
        <v>83</v>
      </c>
      <c r="B152" s="119">
        <v>0</v>
      </c>
    </row>
    <row r="153" spans="1:2">
      <c r="A153" s="2" t="s">
        <v>84</v>
      </c>
      <c r="B153" s="119">
        <v>0</v>
      </c>
    </row>
    <row r="154" spans="1:2">
      <c r="A154" s="2" t="s">
        <v>85</v>
      </c>
      <c r="B154" s="119">
        <v>0</v>
      </c>
    </row>
    <row r="155" spans="1:2">
      <c r="A155" s="2" t="s">
        <v>86</v>
      </c>
      <c r="B155" s="119">
        <v>0</v>
      </c>
    </row>
    <row r="156" spans="1:2">
      <c r="A156" s="2" t="s">
        <v>87</v>
      </c>
      <c r="B156" s="119">
        <v>0</v>
      </c>
    </row>
    <row r="157" spans="1:2">
      <c r="A157" s="2" t="s">
        <v>88</v>
      </c>
      <c r="B157" s="119">
        <v>0</v>
      </c>
    </row>
    <row r="158" spans="1:2">
      <c r="A158" s="2" t="s">
        <v>89</v>
      </c>
      <c r="B158" s="119">
        <v>0</v>
      </c>
    </row>
    <row r="159" spans="1:2">
      <c r="A159" s="2" t="s">
        <v>90</v>
      </c>
      <c r="B159" s="119">
        <v>0</v>
      </c>
    </row>
    <row r="160" spans="1:2">
      <c r="A160" s="2" t="s">
        <v>91</v>
      </c>
      <c r="B160" s="119">
        <v>0</v>
      </c>
    </row>
    <row r="161" spans="1:2">
      <c r="A161" s="2" t="s">
        <v>92</v>
      </c>
      <c r="B161" s="119">
        <v>0</v>
      </c>
    </row>
    <row r="162" spans="1:2">
      <c r="A162" s="2" t="s">
        <v>93</v>
      </c>
      <c r="B162" s="119">
        <v>0</v>
      </c>
    </row>
    <row r="163" spans="1:2">
      <c r="A163" s="2" t="s">
        <v>94</v>
      </c>
      <c r="B163" s="119">
        <v>0</v>
      </c>
    </row>
    <row r="164" spans="1:2">
      <c r="A164" s="2" t="s">
        <v>95</v>
      </c>
      <c r="B164" s="119">
        <v>0</v>
      </c>
    </row>
    <row r="165" spans="1:2">
      <c r="A165" s="2" t="s">
        <v>96</v>
      </c>
      <c r="B165" s="119">
        <v>0</v>
      </c>
    </row>
    <row r="166" spans="1:2">
      <c r="A166" s="2" t="s">
        <v>97</v>
      </c>
      <c r="B166" s="119">
        <v>0</v>
      </c>
    </row>
    <row r="167" spans="1:2">
      <c r="A167" s="2" t="s">
        <v>98</v>
      </c>
      <c r="B167" s="119">
        <v>0</v>
      </c>
    </row>
    <row r="168" spans="1:2">
      <c r="A168" s="2" t="s">
        <v>99</v>
      </c>
      <c r="B168" s="119">
        <v>0</v>
      </c>
    </row>
    <row r="169" spans="1:2">
      <c r="A169" s="2" t="s">
        <v>100</v>
      </c>
      <c r="B169" s="119">
        <v>0</v>
      </c>
    </row>
    <row r="170" spans="1:2">
      <c r="A170" s="2" t="s">
        <v>101</v>
      </c>
      <c r="B170" s="119">
        <v>0</v>
      </c>
    </row>
    <row r="171" spans="1:2">
      <c r="A171" s="2" t="s">
        <v>102</v>
      </c>
      <c r="B171" s="119">
        <v>0</v>
      </c>
    </row>
    <row r="172" spans="1:2">
      <c r="A172" s="2" t="s">
        <v>103</v>
      </c>
      <c r="B172" s="119">
        <v>0</v>
      </c>
    </row>
    <row r="173" spans="1:2">
      <c r="A173" s="2" t="s">
        <v>104</v>
      </c>
      <c r="B173" s="119">
        <v>0</v>
      </c>
    </row>
    <row r="174" spans="1:2">
      <c r="A174" s="2" t="s">
        <v>105</v>
      </c>
      <c r="B174" s="119">
        <v>0</v>
      </c>
    </row>
    <row r="175" spans="1:2">
      <c r="A175" s="2" t="s">
        <v>106</v>
      </c>
      <c r="B175" s="119">
        <v>0</v>
      </c>
    </row>
    <row r="176" spans="1:2">
      <c r="A176" s="2" t="s">
        <v>107</v>
      </c>
      <c r="B176" s="119">
        <v>0</v>
      </c>
    </row>
    <row r="177" spans="1:2">
      <c r="A177" s="2" t="s">
        <v>108</v>
      </c>
      <c r="B177" s="119">
        <v>0</v>
      </c>
    </row>
    <row r="178" spans="1:2">
      <c r="A178" s="2" t="s">
        <v>109</v>
      </c>
      <c r="B178" s="119">
        <v>0</v>
      </c>
    </row>
    <row r="179" spans="1:2">
      <c r="A179" s="2" t="s">
        <v>110</v>
      </c>
      <c r="B179" s="119">
        <v>0</v>
      </c>
    </row>
    <row r="180" spans="1:2">
      <c r="A180" s="2" t="s">
        <v>111</v>
      </c>
      <c r="B180" s="119">
        <v>0</v>
      </c>
    </row>
    <row r="181" spans="1:2">
      <c r="A181" s="2" t="s">
        <v>112</v>
      </c>
      <c r="B181" s="119">
        <v>0</v>
      </c>
    </row>
    <row r="182" spans="1:2">
      <c r="A182" s="2" t="s">
        <v>113</v>
      </c>
      <c r="B182" s="119">
        <v>0</v>
      </c>
    </row>
    <row r="183" spans="1:2">
      <c r="A183" s="2" t="s">
        <v>114</v>
      </c>
      <c r="B183" s="119">
        <v>0</v>
      </c>
    </row>
    <row r="184" spans="1:2">
      <c r="A184" s="2" t="s">
        <v>115</v>
      </c>
      <c r="B184" s="119">
        <v>0</v>
      </c>
    </row>
    <row r="185" spans="1:2">
      <c r="A185" s="2" t="s">
        <v>116</v>
      </c>
      <c r="B185" s="119">
        <v>0</v>
      </c>
    </row>
    <row r="186" spans="1:2">
      <c r="A186" s="2" t="s">
        <v>117</v>
      </c>
      <c r="B186" s="119">
        <v>0</v>
      </c>
    </row>
    <row r="187" spans="1:2">
      <c r="A187" s="2" t="s">
        <v>118</v>
      </c>
      <c r="B187" s="119">
        <v>0</v>
      </c>
    </row>
    <row r="188" spans="1:2">
      <c r="A188" s="2" t="s">
        <v>119</v>
      </c>
      <c r="B188" s="119">
        <v>0</v>
      </c>
    </row>
    <row r="189" spans="1:2">
      <c r="A189" s="2" t="s">
        <v>120</v>
      </c>
      <c r="B189" s="119">
        <v>0</v>
      </c>
    </row>
    <row r="190" spans="1:2">
      <c r="A190" s="2" t="s">
        <v>121</v>
      </c>
      <c r="B190" s="119">
        <v>0</v>
      </c>
    </row>
    <row r="191" spans="1:2">
      <c r="A191" s="2" t="s">
        <v>122</v>
      </c>
      <c r="B191" s="119">
        <v>0</v>
      </c>
    </row>
    <row r="192" spans="1:2">
      <c r="A192" s="2" t="s">
        <v>123</v>
      </c>
      <c r="B192" s="119">
        <v>0</v>
      </c>
    </row>
    <row r="193" spans="1:2">
      <c r="A193" s="2" t="s">
        <v>124</v>
      </c>
      <c r="B193" s="119">
        <v>0</v>
      </c>
    </row>
    <row r="194" spans="1:2">
      <c r="A194" s="2" t="s">
        <v>125</v>
      </c>
      <c r="B194" s="119">
        <v>0</v>
      </c>
    </row>
    <row r="195" spans="1:2">
      <c r="A195" s="2" t="s">
        <v>126</v>
      </c>
      <c r="B195" s="119">
        <v>0</v>
      </c>
    </row>
    <row r="196" spans="1:2">
      <c r="A196" s="2" t="s">
        <v>127</v>
      </c>
      <c r="B196" s="119">
        <v>0</v>
      </c>
    </row>
    <row r="197" spans="1:2">
      <c r="A197" s="2" t="s">
        <v>128</v>
      </c>
      <c r="B197" s="119">
        <v>0</v>
      </c>
    </row>
    <row r="198" spans="1:2">
      <c r="A198" s="2" t="s">
        <v>129</v>
      </c>
      <c r="B198" s="119">
        <v>0</v>
      </c>
    </row>
    <row r="199" spans="1:2">
      <c r="A199" s="2" t="s">
        <v>130</v>
      </c>
      <c r="B199" s="119">
        <v>0</v>
      </c>
    </row>
    <row r="200" spans="1:2">
      <c r="A200" s="2" t="s">
        <v>131</v>
      </c>
      <c r="B200" s="119">
        <v>0</v>
      </c>
    </row>
    <row r="201" spans="1:2">
      <c r="A201" s="2" t="s">
        <v>132</v>
      </c>
      <c r="B201" s="119">
        <v>0</v>
      </c>
    </row>
    <row r="202" spans="1:2">
      <c r="A202" s="2" t="s">
        <v>133</v>
      </c>
      <c r="B202" s="119">
        <v>0</v>
      </c>
    </row>
    <row r="203" spans="1:2">
      <c r="A203" s="2" t="s">
        <v>134</v>
      </c>
      <c r="B203" s="119">
        <v>0</v>
      </c>
    </row>
    <row r="204" spans="1:2">
      <c r="A204" s="2" t="s">
        <v>135</v>
      </c>
      <c r="B204" s="119">
        <v>0</v>
      </c>
    </row>
    <row r="205" spans="1:2">
      <c r="A205" s="2" t="s">
        <v>136</v>
      </c>
      <c r="B205" s="119">
        <v>0</v>
      </c>
    </row>
    <row r="206" spans="1:2">
      <c r="A206" s="2" t="s">
        <v>137</v>
      </c>
      <c r="B206" s="119">
        <v>0</v>
      </c>
    </row>
    <row r="207" spans="1:2">
      <c r="A207" s="2" t="s">
        <v>138</v>
      </c>
      <c r="B207" s="119">
        <v>0</v>
      </c>
    </row>
    <row r="208" spans="1:2">
      <c r="A208" s="2" t="s">
        <v>139</v>
      </c>
      <c r="B208" s="119">
        <v>0</v>
      </c>
    </row>
    <row r="209" spans="1:2">
      <c r="A209" s="2" t="s">
        <v>140</v>
      </c>
      <c r="B209" s="119">
        <v>0</v>
      </c>
    </row>
    <row r="210" spans="1:2">
      <c r="A210" s="2" t="s">
        <v>141</v>
      </c>
      <c r="B210" s="119">
        <v>0</v>
      </c>
    </row>
    <row r="211" spans="1:2">
      <c r="A211" s="2" t="s">
        <v>142</v>
      </c>
      <c r="B211" s="119">
        <v>0</v>
      </c>
    </row>
    <row r="212" spans="1:2">
      <c r="A212" s="2" t="s">
        <v>143</v>
      </c>
      <c r="B212" s="119">
        <v>0</v>
      </c>
    </row>
    <row r="213" spans="1:2">
      <c r="A213" s="2" t="s">
        <v>144</v>
      </c>
      <c r="B213" s="119">
        <v>0</v>
      </c>
    </row>
    <row r="214" spans="1:2">
      <c r="A214" s="2" t="s">
        <v>145</v>
      </c>
      <c r="B214" s="119">
        <v>0</v>
      </c>
    </row>
    <row r="215" spans="1:2">
      <c r="A215" s="2" t="s">
        <v>146</v>
      </c>
      <c r="B215" s="119">
        <v>0</v>
      </c>
    </row>
    <row r="216" spans="1:2">
      <c r="A216" s="2" t="s">
        <v>147</v>
      </c>
      <c r="B216" s="119">
        <v>0</v>
      </c>
    </row>
    <row r="217" spans="1:2">
      <c r="A217" s="2" t="s">
        <v>148</v>
      </c>
      <c r="B217" s="119">
        <v>0</v>
      </c>
    </row>
    <row r="218" spans="1:2">
      <c r="A218" s="2" t="s">
        <v>149</v>
      </c>
      <c r="B218" s="119">
        <v>0</v>
      </c>
    </row>
    <row r="219" spans="1:2">
      <c r="A219" s="2" t="s">
        <v>150</v>
      </c>
      <c r="B219" s="119">
        <v>0</v>
      </c>
    </row>
    <row r="220" spans="1:2">
      <c r="A220" s="2" t="s">
        <v>151</v>
      </c>
      <c r="B220" s="119">
        <v>0</v>
      </c>
    </row>
    <row r="221" spans="1:2">
      <c r="A221" s="2" t="s">
        <v>152</v>
      </c>
      <c r="B221" s="119">
        <v>0</v>
      </c>
    </row>
    <row r="222" spans="1:2">
      <c r="A222" s="2" t="s">
        <v>153</v>
      </c>
      <c r="B222" s="119">
        <v>0</v>
      </c>
    </row>
    <row r="223" spans="1:2">
      <c r="A223" s="2" t="s">
        <v>154</v>
      </c>
      <c r="B223" s="119">
        <v>0</v>
      </c>
    </row>
    <row r="224" spans="1:2">
      <c r="A224" s="2" t="s">
        <v>155</v>
      </c>
      <c r="B224" s="119">
        <v>0</v>
      </c>
    </row>
    <row r="225" spans="1:2">
      <c r="A225" s="2" t="s">
        <v>156</v>
      </c>
      <c r="B225" s="119">
        <v>0</v>
      </c>
    </row>
    <row r="226" spans="1:2">
      <c r="A226" s="2" t="s">
        <v>157</v>
      </c>
      <c r="B226" s="119">
        <v>0</v>
      </c>
    </row>
    <row r="227" spans="1:2">
      <c r="A227" s="2" t="s">
        <v>158</v>
      </c>
      <c r="B227" s="119">
        <v>0</v>
      </c>
    </row>
    <row r="228" spans="1:2">
      <c r="A228" s="2" t="s">
        <v>159</v>
      </c>
      <c r="B228" s="119">
        <v>0</v>
      </c>
    </row>
    <row r="229" spans="1:2">
      <c r="A229" s="2" t="s">
        <v>160</v>
      </c>
      <c r="B229" s="119">
        <v>0</v>
      </c>
    </row>
    <row r="230" spans="1:2">
      <c r="A230" s="2" t="s">
        <v>161</v>
      </c>
      <c r="B230" s="119">
        <v>0</v>
      </c>
    </row>
    <row r="231" spans="1:2">
      <c r="A231" s="2" t="s">
        <v>162</v>
      </c>
      <c r="B231" s="119">
        <v>0</v>
      </c>
    </row>
    <row r="232" spans="1:2">
      <c r="A232" s="2" t="s">
        <v>163</v>
      </c>
      <c r="B232" s="119">
        <v>0</v>
      </c>
    </row>
    <row r="233" spans="1:2">
      <c r="A233" s="2" t="s">
        <v>164</v>
      </c>
      <c r="B233" s="119">
        <v>0</v>
      </c>
    </row>
    <row r="234" spans="1:2">
      <c r="A234" s="2" t="s">
        <v>165</v>
      </c>
      <c r="B234" s="119">
        <v>0</v>
      </c>
    </row>
    <row r="235" spans="1:2">
      <c r="A235" s="2" t="s">
        <v>166</v>
      </c>
      <c r="B235" s="119">
        <v>0</v>
      </c>
    </row>
    <row r="236" spans="1:2">
      <c r="A236" s="2" t="s">
        <v>167</v>
      </c>
      <c r="B236" s="119">
        <v>0</v>
      </c>
    </row>
    <row r="237" spans="1:2">
      <c r="A237" s="2" t="s">
        <v>168</v>
      </c>
      <c r="B237" s="119">
        <f>-B4360</f>
        <v>0</v>
      </c>
    </row>
    <row r="238" spans="1:2">
      <c r="A238" s="2" t="s">
        <v>169</v>
      </c>
      <c r="B238" s="119">
        <v>0</v>
      </c>
    </row>
    <row r="239" spans="1:2">
      <c r="A239" s="2" t="s">
        <v>170</v>
      </c>
      <c r="B239" s="119">
        <v>0</v>
      </c>
    </row>
    <row r="240" spans="1:2">
      <c r="A240" s="2" t="s">
        <v>171</v>
      </c>
      <c r="B240" s="119">
        <v>0</v>
      </c>
    </row>
    <row r="241" spans="1:2">
      <c r="A241" s="2" t="s">
        <v>172</v>
      </c>
      <c r="B241" s="119">
        <v>0</v>
      </c>
    </row>
    <row r="242" spans="1:2">
      <c r="A242" s="2" t="s">
        <v>173</v>
      </c>
      <c r="B242" s="119">
        <v>0</v>
      </c>
    </row>
    <row r="243" spans="1:2">
      <c r="A243" s="2" t="s">
        <v>174</v>
      </c>
      <c r="B243" s="119">
        <v>0</v>
      </c>
    </row>
    <row r="244" spans="1:2">
      <c r="A244" s="2" t="s">
        <v>175</v>
      </c>
      <c r="B244" s="119">
        <v>0</v>
      </c>
    </row>
    <row r="245" spans="1:2">
      <c r="A245" s="2" t="s">
        <v>176</v>
      </c>
      <c r="B245" s="119">
        <v>0</v>
      </c>
    </row>
    <row r="246" spans="1:2">
      <c r="A246" s="2" t="s">
        <v>177</v>
      </c>
      <c r="B246" s="119">
        <v>0</v>
      </c>
    </row>
    <row r="247" spans="1:2">
      <c r="A247" s="2" t="s">
        <v>178</v>
      </c>
      <c r="B247" s="119">
        <v>0</v>
      </c>
    </row>
    <row r="248" spans="1:2">
      <c r="A248" s="2" t="s">
        <v>179</v>
      </c>
      <c r="B248" s="119">
        <v>0</v>
      </c>
    </row>
    <row r="249" spans="1:2">
      <c r="A249" s="2" t="s">
        <v>180</v>
      </c>
      <c r="B249" s="119">
        <v>0</v>
      </c>
    </row>
    <row r="250" spans="1:2">
      <c r="A250" s="2" t="s">
        <v>181</v>
      </c>
      <c r="B250" s="119">
        <v>0</v>
      </c>
    </row>
    <row r="251" spans="1:2">
      <c r="A251" s="2" t="s">
        <v>182</v>
      </c>
      <c r="B251" s="119">
        <v>0</v>
      </c>
    </row>
    <row r="252" spans="1:2">
      <c r="A252" s="2" t="s">
        <v>183</v>
      </c>
      <c r="B252" s="119">
        <v>0</v>
      </c>
    </row>
    <row r="253" spans="1:2">
      <c r="A253" s="2" t="s">
        <v>184</v>
      </c>
      <c r="B253" s="119">
        <v>0</v>
      </c>
    </row>
    <row r="254" spans="1:2">
      <c r="A254" s="2" t="s">
        <v>185</v>
      </c>
      <c r="B254" s="119">
        <v>0</v>
      </c>
    </row>
    <row r="255" spans="1:2">
      <c r="A255" s="2" t="s">
        <v>186</v>
      </c>
      <c r="B255" s="119">
        <v>0</v>
      </c>
    </row>
    <row r="256" spans="1:2">
      <c r="A256" s="2" t="s">
        <v>187</v>
      </c>
      <c r="B256" s="119">
        <v>0</v>
      </c>
    </row>
    <row r="257" spans="1:2">
      <c r="A257" s="2" t="s">
        <v>188</v>
      </c>
      <c r="B257" s="119">
        <v>0</v>
      </c>
    </row>
    <row r="258" spans="1:2">
      <c r="A258" s="2" t="s">
        <v>189</v>
      </c>
      <c r="B258" s="119">
        <v>0</v>
      </c>
    </row>
    <row r="259" spans="1:2">
      <c r="A259" s="2" t="s">
        <v>190</v>
      </c>
      <c r="B259" s="119">
        <v>0</v>
      </c>
    </row>
    <row r="260" spans="1:2">
      <c r="A260" s="2" t="s">
        <v>191</v>
      </c>
      <c r="B260" s="119">
        <v>0</v>
      </c>
    </row>
    <row r="261" spans="1:2">
      <c r="A261" s="2" t="s">
        <v>192</v>
      </c>
      <c r="B261" s="119">
        <v>0</v>
      </c>
    </row>
    <row r="262" spans="1:2">
      <c r="A262" s="2" t="s">
        <v>193</v>
      </c>
      <c r="B262" s="119">
        <v>0</v>
      </c>
    </row>
    <row r="263" spans="1:2">
      <c r="A263" s="2" t="s">
        <v>194</v>
      </c>
      <c r="B263" s="119">
        <v>0</v>
      </c>
    </row>
    <row r="264" spans="1:2">
      <c r="A264" s="2" t="s">
        <v>195</v>
      </c>
      <c r="B264" s="119">
        <v>0</v>
      </c>
    </row>
    <row r="265" spans="1:2">
      <c r="A265" s="2" t="s">
        <v>196</v>
      </c>
      <c r="B265" s="119">
        <v>0</v>
      </c>
    </row>
    <row r="266" spans="1:2">
      <c r="A266" s="2" t="s">
        <v>197</v>
      </c>
      <c r="B266" s="119">
        <v>0</v>
      </c>
    </row>
    <row r="267" spans="1:2">
      <c r="A267" s="2" t="s">
        <v>198</v>
      </c>
      <c r="B267" s="119">
        <v>0</v>
      </c>
    </row>
    <row r="268" spans="1:2">
      <c r="A268" s="2" t="s">
        <v>199</v>
      </c>
      <c r="B268" s="119">
        <v>0</v>
      </c>
    </row>
    <row r="269" spans="1:2">
      <c r="A269" s="2" t="s">
        <v>200</v>
      </c>
      <c r="B269" s="119">
        <v>0</v>
      </c>
    </row>
    <row r="270" spans="1:2">
      <c r="A270" s="2" t="s">
        <v>201</v>
      </c>
      <c r="B270" s="119">
        <v>0</v>
      </c>
    </row>
    <row r="271" spans="1:2">
      <c r="A271" s="2" t="s">
        <v>202</v>
      </c>
      <c r="B271" s="119">
        <v>0</v>
      </c>
    </row>
    <row r="272" spans="1:2">
      <c r="A272" s="2" t="s">
        <v>203</v>
      </c>
      <c r="B272" s="119">
        <v>0</v>
      </c>
    </row>
    <row r="273" spans="1:2">
      <c r="A273" s="2" t="s">
        <v>204</v>
      </c>
      <c r="B273" s="119">
        <v>0</v>
      </c>
    </row>
    <row r="274" spans="1:2">
      <c r="A274" s="2" t="s">
        <v>205</v>
      </c>
      <c r="B274" s="119">
        <v>0</v>
      </c>
    </row>
    <row r="275" spans="1:2">
      <c r="A275" s="2" t="s">
        <v>206</v>
      </c>
      <c r="B275" s="119">
        <v>0</v>
      </c>
    </row>
    <row r="276" spans="1:2">
      <c r="A276" s="2" t="s">
        <v>207</v>
      </c>
      <c r="B276" s="119">
        <v>0</v>
      </c>
    </row>
    <row r="277" spans="1:2">
      <c r="A277" s="2" t="s">
        <v>208</v>
      </c>
      <c r="B277" s="119">
        <v>0</v>
      </c>
    </row>
    <row r="278" spans="1:2">
      <c r="A278" s="2" t="s">
        <v>209</v>
      </c>
      <c r="B278" s="119">
        <v>0</v>
      </c>
    </row>
    <row r="279" spans="1:2">
      <c r="A279" s="2" t="s">
        <v>210</v>
      </c>
      <c r="B279" s="119">
        <v>0</v>
      </c>
    </row>
    <row r="280" spans="1:2">
      <c r="A280" s="2" t="s">
        <v>211</v>
      </c>
      <c r="B280" s="119">
        <v>0</v>
      </c>
    </row>
    <row r="281" spans="1:2">
      <c r="A281" s="2" t="s">
        <v>212</v>
      </c>
      <c r="B281" s="119">
        <v>0</v>
      </c>
    </row>
    <row r="282" spans="1:2">
      <c r="A282" s="2" t="s">
        <v>213</v>
      </c>
      <c r="B282" s="119">
        <v>0</v>
      </c>
    </row>
    <row r="283" spans="1:2">
      <c r="A283" s="2" t="s">
        <v>214</v>
      </c>
      <c r="B283" s="119">
        <v>0</v>
      </c>
    </row>
    <row r="284" spans="1:2">
      <c r="A284" s="2" t="s">
        <v>215</v>
      </c>
      <c r="B284" s="119">
        <v>0</v>
      </c>
    </row>
    <row r="285" spans="1:2">
      <c r="A285" s="2" t="s">
        <v>216</v>
      </c>
      <c r="B285" s="119">
        <v>0</v>
      </c>
    </row>
    <row r="286" spans="1:2">
      <c r="A286" s="2" t="s">
        <v>217</v>
      </c>
      <c r="B286" s="119">
        <v>0</v>
      </c>
    </row>
    <row r="287" spans="1:2">
      <c r="A287" s="2" t="s">
        <v>218</v>
      </c>
      <c r="B287" s="119">
        <v>0</v>
      </c>
    </row>
    <row r="288" spans="1:2">
      <c r="A288" s="2" t="s">
        <v>219</v>
      </c>
      <c r="B288" s="119">
        <v>0</v>
      </c>
    </row>
    <row r="289" spans="1:2">
      <c r="A289" s="2" t="s">
        <v>220</v>
      </c>
      <c r="B289" s="119">
        <v>0</v>
      </c>
    </row>
    <row r="290" spans="1:2">
      <c r="A290" s="2" t="s">
        <v>221</v>
      </c>
      <c r="B290" s="119">
        <v>0</v>
      </c>
    </row>
    <row r="291" spans="1:2">
      <c r="A291" s="2" t="s">
        <v>222</v>
      </c>
      <c r="B291" s="119">
        <v>0</v>
      </c>
    </row>
    <row r="292" spans="1:2">
      <c r="A292" s="2" t="s">
        <v>223</v>
      </c>
      <c r="B292" s="119">
        <v>0</v>
      </c>
    </row>
    <row r="293" spans="1:2">
      <c r="A293" s="2" t="s">
        <v>224</v>
      </c>
      <c r="B293" s="119">
        <v>0</v>
      </c>
    </row>
    <row r="294" spans="1:2">
      <c r="A294" s="2" t="s">
        <v>225</v>
      </c>
      <c r="B294" s="119">
        <v>0</v>
      </c>
    </row>
    <row r="295" spans="1:2">
      <c r="A295" s="2" t="s">
        <v>226</v>
      </c>
      <c r="B295" s="119">
        <v>0</v>
      </c>
    </row>
    <row r="296" spans="1:2">
      <c r="A296" s="2" t="s">
        <v>227</v>
      </c>
      <c r="B296" s="119">
        <v>0</v>
      </c>
    </row>
    <row r="297" spans="1:2">
      <c r="A297" s="2" t="s">
        <v>228</v>
      </c>
      <c r="B297" s="119">
        <v>0</v>
      </c>
    </row>
    <row r="298" spans="1:2">
      <c r="A298" s="2" t="s">
        <v>229</v>
      </c>
      <c r="B298" s="119">
        <v>0</v>
      </c>
    </row>
    <row r="299" spans="1:2">
      <c r="A299" s="2" t="s">
        <v>230</v>
      </c>
      <c r="B299" s="119">
        <v>0</v>
      </c>
    </row>
    <row r="300" spans="1:2">
      <c r="A300" s="2" t="s">
        <v>231</v>
      </c>
      <c r="B300" s="119">
        <v>0</v>
      </c>
    </row>
    <row r="301" spans="1:2">
      <c r="A301" s="2" t="s">
        <v>232</v>
      </c>
      <c r="B301" s="119">
        <v>0</v>
      </c>
    </row>
    <row r="302" spans="1:2">
      <c r="A302" s="2" t="s">
        <v>233</v>
      </c>
      <c r="B302" s="119">
        <v>0</v>
      </c>
    </row>
    <row r="303" spans="1:2">
      <c r="A303" s="2" t="s">
        <v>234</v>
      </c>
      <c r="B303" s="119">
        <v>0</v>
      </c>
    </row>
    <row r="304" spans="1:2">
      <c r="A304" s="2" t="s">
        <v>235</v>
      </c>
      <c r="B304" s="119">
        <v>0</v>
      </c>
    </row>
    <row r="305" spans="1:2">
      <c r="A305" s="2" t="s">
        <v>236</v>
      </c>
      <c r="B305" s="119">
        <v>0</v>
      </c>
    </row>
    <row r="306" spans="1:2">
      <c r="A306" s="2" t="s">
        <v>237</v>
      </c>
      <c r="B306" s="119">
        <v>0</v>
      </c>
    </row>
    <row r="307" spans="1:2">
      <c r="A307" s="2" t="s">
        <v>238</v>
      </c>
      <c r="B307" s="119">
        <v>0</v>
      </c>
    </row>
    <row r="308" spans="1:2">
      <c r="A308" s="2" t="s">
        <v>239</v>
      </c>
      <c r="B308" s="119">
        <v>0</v>
      </c>
    </row>
    <row r="309" spans="1:2">
      <c r="A309" s="2" t="s">
        <v>240</v>
      </c>
      <c r="B309" s="119">
        <v>0</v>
      </c>
    </row>
    <row r="310" spans="1:2">
      <c r="A310" s="2" t="s">
        <v>241</v>
      </c>
      <c r="B310" s="119">
        <v>0</v>
      </c>
    </row>
    <row r="311" spans="1:2">
      <c r="A311" s="2" t="s">
        <v>242</v>
      </c>
      <c r="B311" s="119">
        <v>0</v>
      </c>
    </row>
    <row r="312" spans="1:2">
      <c r="A312" s="2" t="s">
        <v>243</v>
      </c>
      <c r="B312" s="119">
        <v>0</v>
      </c>
    </row>
    <row r="313" spans="1:2">
      <c r="A313" s="2" t="s">
        <v>244</v>
      </c>
      <c r="B313" s="119">
        <v>0</v>
      </c>
    </row>
    <row r="314" spans="1:2">
      <c r="A314" s="2" t="s">
        <v>245</v>
      </c>
      <c r="B314" s="119">
        <v>0</v>
      </c>
    </row>
    <row r="315" spans="1:2">
      <c r="A315" s="2" t="s">
        <v>246</v>
      </c>
      <c r="B315" s="119">
        <v>0</v>
      </c>
    </row>
    <row r="316" spans="1:2">
      <c r="A316" s="2" t="s">
        <v>247</v>
      </c>
      <c r="B316" s="119">
        <v>0</v>
      </c>
    </row>
    <row r="317" spans="1:2">
      <c r="A317" s="2" t="s">
        <v>248</v>
      </c>
      <c r="B317" s="119">
        <v>0</v>
      </c>
    </row>
    <row r="318" spans="1:2">
      <c r="A318" s="2" t="s">
        <v>249</v>
      </c>
      <c r="B318" s="119">
        <v>0</v>
      </c>
    </row>
    <row r="319" spans="1:2">
      <c r="A319" s="2" t="s">
        <v>250</v>
      </c>
      <c r="B319" s="119">
        <v>0</v>
      </c>
    </row>
    <row r="320" spans="1:2">
      <c r="A320" s="2" t="s">
        <v>251</v>
      </c>
      <c r="B320" s="119">
        <v>0</v>
      </c>
    </row>
    <row r="321" spans="1:2">
      <c r="A321" s="2" t="s">
        <v>252</v>
      </c>
      <c r="B321" s="119">
        <v>0</v>
      </c>
    </row>
    <row r="322" spans="1:2">
      <c r="A322" s="2" t="s">
        <v>253</v>
      </c>
      <c r="B322" s="119">
        <v>0</v>
      </c>
    </row>
    <row r="323" spans="1:2">
      <c r="A323" s="2" t="s">
        <v>254</v>
      </c>
      <c r="B323" s="119">
        <v>0</v>
      </c>
    </row>
    <row r="324" spans="1:2">
      <c r="A324" s="2" t="s">
        <v>255</v>
      </c>
      <c r="B324" s="119">
        <v>0</v>
      </c>
    </row>
    <row r="325" spans="1:2">
      <c r="A325" s="2" t="s">
        <v>256</v>
      </c>
      <c r="B325" s="119">
        <v>0</v>
      </c>
    </row>
    <row r="326" spans="1:2">
      <c r="A326" s="2" t="s">
        <v>257</v>
      </c>
      <c r="B326" s="119">
        <v>0</v>
      </c>
    </row>
    <row r="327" spans="1:2">
      <c r="A327" s="2" t="s">
        <v>258</v>
      </c>
      <c r="B327" s="119">
        <v>0</v>
      </c>
    </row>
    <row r="328" spans="1:2">
      <c r="A328" s="2" t="s">
        <v>259</v>
      </c>
      <c r="B328" s="119">
        <v>0</v>
      </c>
    </row>
    <row r="329" spans="1:2">
      <c r="A329" s="2" t="s">
        <v>260</v>
      </c>
      <c r="B329" s="119">
        <v>0</v>
      </c>
    </row>
    <row r="330" spans="1:2">
      <c r="A330" s="2" t="s">
        <v>261</v>
      </c>
      <c r="B330" s="119">
        <v>0</v>
      </c>
    </row>
    <row r="331" spans="1:2">
      <c r="A331" s="2" t="s">
        <v>262</v>
      </c>
      <c r="B331" s="119">
        <v>0</v>
      </c>
    </row>
    <row r="332" spans="1:2">
      <c r="A332" s="2" t="s">
        <v>263</v>
      </c>
      <c r="B332" s="119">
        <v>0</v>
      </c>
    </row>
    <row r="333" spans="1:2">
      <c r="A333" s="2" t="s">
        <v>264</v>
      </c>
      <c r="B333" s="119">
        <v>0</v>
      </c>
    </row>
    <row r="334" spans="1:2">
      <c r="A334" s="2" t="s">
        <v>265</v>
      </c>
      <c r="B334" s="119">
        <v>0</v>
      </c>
    </row>
    <row r="335" spans="1:2">
      <c r="A335" s="2" t="s">
        <v>266</v>
      </c>
      <c r="B335" s="119">
        <v>0</v>
      </c>
    </row>
    <row r="336" spans="1:2">
      <c r="A336" s="2" t="s">
        <v>267</v>
      </c>
      <c r="B336" s="119">
        <v>0</v>
      </c>
    </row>
    <row r="337" spans="1:2">
      <c r="A337" s="2" t="s">
        <v>268</v>
      </c>
      <c r="B337" s="119">
        <v>0</v>
      </c>
    </row>
    <row r="338" spans="1:2">
      <c r="A338" s="2" t="s">
        <v>269</v>
      </c>
      <c r="B338" s="119">
        <v>0</v>
      </c>
    </row>
    <row r="339" spans="1:2">
      <c r="A339" s="2" t="s">
        <v>270</v>
      </c>
      <c r="B339" s="119">
        <v>0</v>
      </c>
    </row>
    <row r="340" spans="1:2">
      <c r="A340" s="2" t="s">
        <v>271</v>
      </c>
      <c r="B340" s="119">
        <v>0</v>
      </c>
    </row>
    <row r="341" spans="1:2">
      <c r="A341" s="2" t="s">
        <v>272</v>
      </c>
      <c r="B341" s="119">
        <v>0</v>
      </c>
    </row>
    <row r="342" spans="1:2">
      <c r="A342" s="2" t="s">
        <v>273</v>
      </c>
      <c r="B342" s="119">
        <v>0</v>
      </c>
    </row>
    <row r="343" spans="1:2">
      <c r="A343" s="2" t="s">
        <v>274</v>
      </c>
      <c r="B343" s="119">
        <v>0</v>
      </c>
    </row>
    <row r="344" spans="1:2">
      <c r="A344" s="2" t="s">
        <v>275</v>
      </c>
      <c r="B344" s="119">
        <v>0</v>
      </c>
    </row>
    <row r="345" spans="1:2">
      <c r="A345" s="2" t="s">
        <v>276</v>
      </c>
      <c r="B345" s="119">
        <v>0</v>
      </c>
    </row>
    <row r="346" spans="1:2">
      <c r="A346" s="2" t="s">
        <v>277</v>
      </c>
      <c r="B346" s="119">
        <v>0</v>
      </c>
    </row>
    <row r="347" spans="1:2">
      <c r="A347" s="2" t="s">
        <v>278</v>
      </c>
      <c r="B347" s="119">
        <v>0</v>
      </c>
    </row>
    <row r="348" spans="1:2">
      <c r="A348" s="2" t="s">
        <v>279</v>
      </c>
      <c r="B348" s="119">
        <v>0</v>
      </c>
    </row>
    <row r="349" spans="1:2">
      <c r="A349" s="2" t="s">
        <v>280</v>
      </c>
      <c r="B349" s="119">
        <v>0</v>
      </c>
    </row>
    <row r="350" spans="1:2">
      <c r="A350" s="2" t="s">
        <v>281</v>
      </c>
      <c r="B350" s="119">
        <v>0</v>
      </c>
    </row>
    <row r="351" spans="1:2">
      <c r="A351" s="2" t="s">
        <v>282</v>
      </c>
      <c r="B351" s="119">
        <v>0</v>
      </c>
    </row>
    <row r="352" spans="1:2">
      <c r="A352" s="2" t="s">
        <v>283</v>
      </c>
      <c r="B352" s="119">
        <v>0</v>
      </c>
    </row>
    <row r="353" spans="1:2">
      <c r="A353" s="2" t="s">
        <v>284</v>
      </c>
      <c r="B353" s="119">
        <v>0</v>
      </c>
    </row>
    <row r="354" spans="1:2">
      <c r="A354" s="2" t="s">
        <v>285</v>
      </c>
      <c r="B354" s="119">
        <v>0</v>
      </c>
    </row>
    <row r="355" spans="1:2">
      <c r="A355" s="2" t="s">
        <v>286</v>
      </c>
      <c r="B355" s="119">
        <v>0</v>
      </c>
    </row>
    <row r="356" spans="1:2">
      <c r="A356" s="2" t="s">
        <v>287</v>
      </c>
      <c r="B356" s="119">
        <v>0</v>
      </c>
    </row>
    <row r="357" spans="1:2">
      <c r="A357" s="2" t="s">
        <v>288</v>
      </c>
      <c r="B357" s="119">
        <v>0</v>
      </c>
    </row>
    <row r="358" spans="1:2">
      <c r="A358" s="2" t="s">
        <v>289</v>
      </c>
      <c r="B358" s="119">
        <v>0</v>
      </c>
    </row>
    <row r="359" spans="1:2">
      <c r="A359" s="2" t="s">
        <v>290</v>
      </c>
      <c r="B359" s="119">
        <v>0</v>
      </c>
    </row>
    <row r="360" spans="1:2">
      <c r="A360" s="2" t="s">
        <v>291</v>
      </c>
      <c r="B360" s="119">
        <v>0</v>
      </c>
    </row>
    <row r="361" spans="1:2">
      <c r="A361" s="2" t="s">
        <v>292</v>
      </c>
      <c r="B361" s="119">
        <v>0</v>
      </c>
    </row>
    <row r="362" spans="1:2">
      <c r="A362" s="2" t="s">
        <v>293</v>
      </c>
      <c r="B362" s="119">
        <v>0</v>
      </c>
    </row>
    <row r="363" spans="1:2">
      <c r="A363" s="2" t="s">
        <v>294</v>
      </c>
      <c r="B363" s="119">
        <v>0</v>
      </c>
    </row>
    <row r="364" spans="1:2">
      <c r="A364" s="2" t="s">
        <v>295</v>
      </c>
      <c r="B364" s="119">
        <v>0</v>
      </c>
    </row>
    <row r="365" spans="1:2">
      <c r="A365" s="2" t="s">
        <v>296</v>
      </c>
      <c r="B365" s="119">
        <v>0</v>
      </c>
    </row>
    <row r="366" spans="1:2">
      <c r="A366" s="2" t="s">
        <v>297</v>
      </c>
      <c r="B366" s="119">
        <v>0</v>
      </c>
    </row>
    <row r="367" spans="1:2">
      <c r="A367" s="2" t="s">
        <v>298</v>
      </c>
      <c r="B367" s="119">
        <v>0</v>
      </c>
    </row>
    <row r="368" spans="1:2">
      <c r="A368" s="2" t="s">
        <v>299</v>
      </c>
      <c r="B368" s="119">
        <v>0</v>
      </c>
    </row>
    <row r="369" spans="1:2">
      <c r="A369" s="2" t="s">
        <v>300</v>
      </c>
      <c r="B369" s="119">
        <v>0</v>
      </c>
    </row>
    <row r="370" spans="1:2">
      <c r="A370" s="2" t="s">
        <v>301</v>
      </c>
      <c r="B370" s="119">
        <v>0</v>
      </c>
    </row>
    <row r="371" spans="1:2">
      <c r="A371" s="2" t="s">
        <v>302</v>
      </c>
      <c r="B371" s="119">
        <v>0</v>
      </c>
    </row>
    <row r="372" spans="1:2">
      <c r="A372" s="2" t="s">
        <v>303</v>
      </c>
      <c r="B372" s="119">
        <v>0</v>
      </c>
    </row>
    <row r="373" spans="1:2">
      <c r="A373" s="2" t="s">
        <v>304</v>
      </c>
      <c r="B373" s="119">
        <v>0</v>
      </c>
    </row>
    <row r="374" spans="1:2">
      <c r="A374" s="2" t="s">
        <v>305</v>
      </c>
      <c r="B374" s="119">
        <v>0</v>
      </c>
    </row>
    <row r="375" spans="1:2">
      <c r="A375" s="2" t="s">
        <v>306</v>
      </c>
      <c r="B375" s="119">
        <v>0</v>
      </c>
    </row>
    <row r="376" spans="1:2">
      <c r="A376" s="2" t="s">
        <v>307</v>
      </c>
      <c r="B376" s="119">
        <v>0</v>
      </c>
    </row>
    <row r="377" spans="1:2">
      <c r="A377" s="2" t="s">
        <v>308</v>
      </c>
      <c r="B377" s="119">
        <v>0</v>
      </c>
    </row>
    <row r="378" spans="1:2">
      <c r="A378" s="2" t="s">
        <v>309</v>
      </c>
      <c r="B378" s="119">
        <v>0</v>
      </c>
    </row>
    <row r="379" spans="1:2">
      <c r="A379" s="2" t="s">
        <v>310</v>
      </c>
      <c r="B379" s="119">
        <v>0</v>
      </c>
    </row>
    <row r="380" spans="1:2">
      <c r="A380" s="2" t="s">
        <v>311</v>
      </c>
      <c r="B380" s="119">
        <v>0</v>
      </c>
    </row>
    <row r="381" spans="1:2">
      <c r="A381" s="2" t="s">
        <v>312</v>
      </c>
      <c r="B381" s="119">
        <v>0</v>
      </c>
    </row>
    <row r="382" spans="1:2">
      <c r="A382" s="2" t="s">
        <v>313</v>
      </c>
      <c r="B382" s="119">
        <v>0</v>
      </c>
    </row>
    <row r="383" spans="1:2">
      <c r="A383" s="2" t="s">
        <v>314</v>
      </c>
      <c r="B383" s="119">
        <v>0</v>
      </c>
    </row>
    <row r="384" spans="1:2">
      <c r="A384" s="2" t="s">
        <v>315</v>
      </c>
      <c r="B384" s="119">
        <v>0</v>
      </c>
    </row>
    <row r="385" spans="1:2">
      <c r="A385" s="2" t="s">
        <v>316</v>
      </c>
      <c r="B385" s="119">
        <v>0</v>
      </c>
    </row>
    <row r="386" spans="1:2">
      <c r="A386" s="2" t="s">
        <v>317</v>
      </c>
      <c r="B386" s="119">
        <v>0</v>
      </c>
    </row>
    <row r="387" spans="1:2">
      <c r="A387" s="2" t="s">
        <v>318</v>
      </c>
      <c r="B387" s="119">
        <v>0</v>
      </c>
    </row>
    <row r="388" spans="1:2">
      <c r="A388" s="2" t="s">
        <v>319</v>
      </c>
      <c r="B388" s="119">
        <v>0</v>
      </c>
    </row>
    <row r="389" spans="1:2">
      <c r="A389" s="2" t="s">
        <v>320</v>
      </c>
      <c r="B389" s="119">
        <v>0</v>
      </c>
    </row>
    <row r="390" spans="1:2">
      <c r="A390" s="2" t="s">
        <v>321</v>
      </c>
      <c r="B390" s="119">
        <v>0</v>
      </c>
    </row>
    <row r="391" spans="1:2">
      <c r="A391" s="2" t="s">
        <v>322</v>
      </c>
      <c r="B391" s="119">
        <v>0</v>
      </c>
    </row>
    <row r="392" spans="1:2">
      <c r="A392" s="2" t="s">
        <v>323</v>
      </c>
      <c r="B392" s="119">
        <v>0</v>
      </c>
    </row>
    <row r="393" spans="1:2">
      <c r="A393" s="2" t="s">
        <v>324</v>
      </c>
      <c r="B393" s="119">
        <v>0</v>
      </c>
    </row>
    <row r="394" spans="1:2">
      <c r="A394" s="2" t="s">
        <v>325</v>
      </c>
      <c r="B394" s="119">
        <v>0</v>
      </c>
    </row>
    <row r="395" spans="1:2">
      <c r="A395" s="2" t="s">
        <v>326</v>
      </c>
      <c r="B395" s="119">
        <v>0</v>
      </c>
    </row>
    <row r="396" spans="1:2">
      <c r="A396" s="2" t="s">
        <v>327</v>
      </c>
      <c r="B396" s="119">
        <v>0</v>
      </c>
    </row>
    <row r="397" spans="1:2">
      <c r="A397" s="2" t="s">
        <v>328</v>
      </c>
      <c r="B397" s="119">
        <v>0</v>
      </c>
    </row>
    <row r="398" spans="1:2">
      <c r="A398" s="2" t="s">
        <v>329</v>
      </c>
      <c r="B398" s="119">
        <v>0</v>
      </c>
    </row>
    <row r="399" spans="1:2">
      <c r="A399" s="2" t="s">
        <v>330</v>
      </c>
      <c r="B399" s="119">
        <v>0</v>
      </c>
    </row>
    <row r="400" spans="1:2">
      <c r="A400" s="2" t="s">
        <v>331</v>
      </c>
      <c r="B400" s="119">
        <v>0</v>
      </c>
    </row>
    <row r="401" spans="1:2">
      <c r="A401" s="2" t="s">
        <v>332</v>
      </c>
      <c r="B401" s="119">
        <v>0</v>
      </c>
    </row>
    <row r="402" spans="1:2">
      <c r="A402" s="2" t="s">
        <v>333</v>
      </c>
      <c r="B402" s="119">
        <v>0</v>
      </c>
    </row>
    <row r="403" spans="1:2">
      <c r="A403" s="2" t="s">
        <v>334</v>
      </c>
      <c r="B403" s="119">
        <v>0</v>
      </c>
    </row>
    <row r="404" spans="1:2">
      <c r="A404" s="2" t="s">
        <v>335</v>
      </c>
      <c r="B404" s="119">
        <v>0</v>
      </c>
    </row>
    <row r="405" spans="1:2">
      <c r="A405" s="2" t="s">
        <v>336</v>
      </c>
      <c r="B405" s="119">
        <v>0</v>
      </c>
    </row>
    <row r="406" spans="1:2">
      <c r="A406" s="2" t="s">
        <v>337</v>
      </c>
      <c r="B406" s="119">
        <v>0</v>
      </c>
    </row>
    <row r="407" spans="1:2">
      <c r="A407" s="2" t="s">
        <v>338</v>
      </c>
      <c r="B407" s="119">
        <v>0</v>
      </c>
    </row>
    <row r="408" spans="1:2">
      <c r="A408" s="2" t="s">
        <v>339</v>
      </c>
      <c r="B408" s="119">
        <v>0</v>
      </c>
    </row>
    <row r="409" spans="1:2">
      <c r="A409" s="2" t="s">
        <v>340</v>
      </c>
      <c r="B409" s="119">
        <v>0</v>
      </c>
    </row>
    <row r="410" spans="1:2">
      <c r="A410" s="2" t="s">
        <v>341</v>
      </c>
      <c r="B410" s="119">
        <v>0</v>
      </c>
    </row>
    <row r="411" spans="1:2">
      <c r="A411" s="2" t="s">
        <v>342</v>
      </c>
      <c r="B411" s="119">
        <v>0</v>
      </c>
    </row>
    <row r="412" spans="1:2">
      <c r="A412" s="2" t="s">
        <v>343</v>
      </c>
      <c r="B412" s="119">
        <v>0</v>
      </c>
    </row>
    <row r="413" spans="1:2">
      <c r="A413" s="2" t="s">
        <v>344</v>
      </c>
      <c r="B413" s="119">
        <v>0</v>
      </c>
    </row>
    <row r="414" spans="1:2">
      <c r="A414" s="2" t="s">
        <v>345</v>
      </c>
      <c r="B414" s="119">
        <v>0</v>
      </c>
    </row>
    <row r="415" spans="1:2">
      <c r="A415" s="2" t="s">
        <v>346</v>
      </c>
      <c r="B415" s="119">
        <v>0</v>
      </c>
    </row>
    <row r="416" spans="1:2">
      <c r="A416" s="2" t="s">
        <v>347</v>
      </c>
      <c r="B416" s="119">
        <v>0</v>
      </c>
    </row>
    <row r="417" spans="1:2">
      <c r="A417" s="2" t="s">
        <v>348</v>
      </c>
      <c r="B417" s="119">
        <v>0</v>
      </c>
    </row>
    <row r="418" spans="1:2">
      <c r="A418" s="2" t="s">
        <v>349</v>
      </c>
      <c r="B418" s="119">
        <v>0</v>
      </c>
    </row>
    <row r="419" spans="1:2">
      <c r="A419" s="2" t="s">
        <v>350</v>
      </c>
      <c r="B419" s="119">
        <v>0</v>
      </c>
    </row>
    <row r="420" spans="1:2">
      <c r="A420" s="2" t="s">
        <v>351</v>
      </c>
      <c r="B420" s="119">
        <v>0</v>
      </c>
    </row>
    <row r="421" spans="1:2">
      <c r="A421" s="2" t="s">
        <v>352</v>
      </c>
      <c r="B421" s="119">
        <v>0</v>
      </c>
    </row>
    <row r="422" spans="1:2">
      <c r="A422" s="2" t="s">
        <v>353</v>
      </c>
      <c r="B422" s="119">
        <v>0</v>
      </c>
    </row>
    <row r="423" spans="1:2">
      <c r="A423" s="2" t="s">
        <v>354</v>
      </c>
      <c r="B423" s="119">
        <v>0</v>
      </c>
    </row>
    <row r="424" spans="1:2">
      <c r="A424" s="2" t="s">
        <v>355</v>
      </c>
      <c r="B424" s="119">
        <v>0</v>
      </c>
    </row>
    <row r="425" spans="1:2">
      <c r="A425" s="2" t="s">
        <v>356</v>
      </c>
      <c r="B425" s="119">
        <v>0</v>
      </c>
    </row>
    <row r="426" spans="1:2">
      <c r="A426" s="2" t="s">
        <v>357</v>
      </c>
      <c r="B426" s="119">
        <v>0</v>
      </c>
    </row>
    <row r="427" spans="1:2">
      <c r="A427" s="2" t="s">
        <v>358</v>
      </c>
      <c r="B427" s="119">
        <v>0</v>
      </c>
    </row>
    <row r="428" spans="1:2">
      <c r="A428" s="2" t="s">
        <v>359</v>
      </c>
      <c r="B428" s="119">
        <v>0</v>
      </c>
    </row>
    <row r="429" spans="1:2">
      <c r="A429" s="2" t="s">
        <v>360</v>
      </c>
      <c r="B429" s="119">
        <v>0</v>
      </c>
    </row>
    <row r="430" spans="1:2">
      <c r="A430" s="2" t="s">
        <v>361</v>
      </c>
      <c r="B430" s="119">
        <v>0</v>
      </c>
    </row>
    <row r="431" spans="1:2">
      <c r="A431" s="2" t="s">
        <v>362</v>
      </c>
      <c r="B431" s="119">
        <v>0</v>
      </c>
    </row>
    <row r="432" spans="1:2">
      <c r="A432" s="2" t="s">
        <v>3</v>
      </c>
      <c r="B432" s="119">
        <v>0</v>
      </c>
    </row>
    <row r="433" spans="1:2" ht="15" thickBot="1">
      <c r="A433" s="126" t="s">
        <v>373</v>
      </c>
      <c r="B433" s="117">
        <f>SUM(B81:B432)</f>
        <v>0</v>
      </c>
    </row>
    <row r="434" spans="1:2" ht="15" thickBot="1"/>
    <row r="435" spans="1:2" ht="29">
      <c r="A435" s="121" t="s">
        <v>391</v>
      </c>
      <c r="B435" s="120"/>
    </row>
    <row r="436" spans="1:2">
      <c r="A436" s="70" t="s">
        <v>400</v>
      </c>
      <c r="B436" s="119">
        <v>0</v>
      </c>
    </row>
    <row r="437" spans="1:2">
      <c r="A437" s="70" t="s">
        <v>401</v>
      </c>
      <c r="B437" s="119">
        <v>0</v>
      </c>
    </row>
    <row r="438" spans="1:2">
      <c r="A438" s="70" t="s">
        <v>468</v>
      </c>
      <c r="B438" s="119">
        <v>0</v>
      </c>
    </row>
    <row r="439" spans="1:2" ht="15" thickBot="1">
      <c r="A439" s="118" t="s">
        <v>373</v>
      </c>
      <c r="B439" s="11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5313-A3D1-40C3-AB45-676F0AC6E65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60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479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5635-99D2-4745-84D0-89A8C86DFB86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9" customWidth="1"/>
  </cols>
  <sheetData>
    <row r="1" spans="1:2" ht="29">
      <c r="A1" s="78" t="s">
        <v>471</v>
      </c>
      <c r="B1" s="150" t="s">
        <v>451</v>
      </c>
    </row>
    <row r="2" spans="1:2" ht="15" thickBot="1">
      <c r="A2" s="50" t="s">
        <v>456</v>
      </c>
      <c r="B2" s="144" t="s">
        <v>411</v>
      </c>
    </row>
    <row r="3" spans="1:2" ht="15" thickBot="1">
      <c r="A3" s="25" t="s">
        <v>10</v>
      </c>
      <c r="B3" s="143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9">
        <v>0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2" t="s">
        <v>372</v>
      </c>
      <c r="B10" s="119">
        <v>0</v>
      </c>
    </row>
    <row r="11" spans="1:2" ht="15" thickBot="1">
      <c r="A11" s="126" t="s">
        <v>373</v>
      </c>
      <c r="B11" s="117">
        <f>SUM(B6:B10)</f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9">
        <v>0</v>
      </c>
    </row>
    <row r="15" spans="1:2">
      <c r="A15" s="2" t="s">
        <v>6</v>
      </c>
      <c r="B15" s="119">
        <v>0</v>
      </c>
    </row>
    <row r="16" spans="1:2">
      <c r="A16" s="2" t="s">
        <v>7</v>
      </c>
      <c r="B16" s="119">
        <v>0</v>
      </c>
    </row>
    <row r="17" spans="1:2">
      <c r="A17" s="2" t="s">
        <v>8</v>
      </c>
      <c r="B17" s="119">
        <v>0</v>
      </c>
    </row>
    <row r="18" spans="1:2">
      <c r="A18" s="2" t="s">
        <v>9</v>
      </c>
      <c r="B18" s="119">
        <v>0</v>
      </c>
    </row>
    <row r="19" spans="1:2">
      <c r="A19" s="2" t="s">
        <v>11</v>
      </c>
      <c r="B19" s="119">
        <v>0</v>
      </c>
    </row>
    <row r="20" spans="1:2">
      <c r="A20" s="2" t="s">
        <v>3</v>
      </c>
      <c r="B20" s="119">
        <v>0</v>
      </c>
    </row>
    <row r="21" spans="1:2">
      <c r="A21" s="2" t="s">
        <v>372</v>
      </c>
      <c r="B21" s="119">
        <v>0</v>
      </c>
    </row>
    <row r="22" spans="1:2" ht="15" thickBot="1">
      <c r="A22" s="118" t="s">
        <v>373</v>
      </c>
      <c r="B22" s="117">
        <f>SUM(B13:B21)</f>
        <v>0</v>
      </c>
    </row>
    <row r="23" spans="1:2" ht="15" thickBot="1">
      <c r="A23" s="62"/>
    </row>
    <row r="24" spans="1:2">
      <c r="A24" s="27" t="s">
        <v>392</v>
      </c>
      <c r="B24" s="120"/>
    </row>
    <row r="25" spans="1:2">
      <c r="A25" s="2" t="s">
        <v>393</v>
      </c>
      <c r="B25" s="119">
        <v>0</v>
      </c>
    </row>
    <row r="26" spans="1:2">
      <c r="A26" s="2" t="s">
        <v>394</v>
      </c>
      <c r="B26" s="119">
        <v>0</v>
      </c>
    </row>
    <row r="27" spans="1:2">
      <c r="A27" s="2" t="s">
        <v>3</v>
      </c>
      <c r="B27" s="119">
        <v>0</v>
      </c>
    </row>
    <row r="28" spans="1:2">
      <c r="A28" s="2" t="s">
        <v>372</v>
      </c>
      <c r="B28" s="119">
        <v>0</v>
      </c>
    </row>
    <row r="29" spans="1:2" ht="15" thickBot="1">
      <c r="A29" s="118" t="s">
        <v>373</v>
      </c>
      <c r="B29" s="117">
        <f>SUM(B25:B28)</f>
        <v>0</v>
      </c>
    </row>
    <row r="33" spans="1:2" ht="15" thickBot="1"/>
    <row r="34" spans="1:2">
      <c r="A34" s="61" t="s">
        <v>363</v>
      </c>
      <c r="B34" s="127"/>
    </row>
    <row r="35" spans="1:2">
      <c r="A35" s="20" t="s">
        <v>364</v>
      </c>
      <c r="B35" s="119">
        <v>0</v>
      </c>
    </row>
    <row r="36" spans="1:2">
      <c r="A36" s="20" t="s">
        <v>365</v>
      </c>
      <c r="B36" s="119">
        <v>0</v>
      </c>
    </row>
    <row r="37" spans="1:2">
      <c r="A37" s="20" t="s">
        <v>366</v>
      </c>
      <c r="B37" s="119">
        <v>0</v>
      </c>
    </row>
    <row r="38" spans="1:2">
      <c r="A38" s="20" t="s">
        <v>367</v>
      </c>
      <c r="B38" s="119">
        <v>0</v>
      </c>
    </row>
    <row r="39" spans="1:2">
      <c r="A39" s="20" t="s">
        <v>368</v>
      </c>
      <c r="B39" s="119">
        <v>0</v>
      </c>
    </row>
    <row r="40" spans="1:2">
      <c r="A40" s="20" t="s">
        <v>369</v>
      </c>
      <c r="B40" s="119">
        <v>0</v>
      </c>
    </row>
    <row r="41" spans="1:2">
      <c r="A41" s="20" t="s">
        <v>370</v>
      </c>
      <c r="B41" s="119">
        <v>0</v>
      </c>
    </row>
    <row r="42" spans="1:2">
      <c r="A42" s="21" t="s">
        <v>371</v>
      </c>
      <c r="B42" s="119">
        <v>0</v>
      </c>
    </row>
    <row r="43" spans="1:2">
      <c r="A43" s="22" t="s">
        <v>372</v>
      </c>
      <c r="B43" s="119">
        <v>0</v>
      </c>
    </row>
    <row r="44" spans="1:2" ht="15" thickBot="1">
      <c r="A44" s="149" t="s">
        <v>373</v>
      </c>
      <c r="B44" s="117">
        <f>SUM(B35:B43)</f>
        <v>0</v>
      </c>
    </row>
    <row r="46" spans="1:2" ht="50.15" customHeight="1">
      <c r="A46" s="137" t="s">
        <v>390</v>
      </c>
      <c r="B46" s="120"/>
    </row>
    <row r="47" spans="1:2" ht="203">
      <c r="A47" s="59" t="s">
        <v>395</v>
      </c>
      <c r="B47" s="119" t="s">
        <v>396</v>
      </c>
    </row>
    <row r="48" spans="1:2">
      <c r="A48" s="58"/>
    </row>
    <row r="50" spans="1:2" ht="75" customHeight="1">
      <c r="A50" s="137" t="s">
        <v>389</v>
      </c>
      <c r="B50" s="120"/>
    </row>
    <row r="51" spans="1:2">
      <c r="A51" s="73" t="s">
        <v>374</v>
      </c>
      <c r="B51" s="119">
        <v>0</v>
      </c>
    </row>
    <row r="52" spans="1:2">
      <c r="A52" s="73" t="s">
        <v>386</v>
      </c>
      <c r="B52" s="119">
        <v>0</v>
      </c>
    </row>
    <row r="53" spans="1:2">
      <c r="A53" s="73" t="s">
        <v>375</v>
      </c>
      <c r="B53" s="119">
        <v>0</v>
      </c>
    </row>
    <row r="54" spans="1:2">
      <c r="A54" s="73" t="s">
        <v>385</v>
      </c>
      <c r="B54" s="119">
        <v>0</v>
      </c>
    </row>
    <row r="55" spans="1:2">
      <c r="A55" s="73" t="s">
        <v>380</v>
      </c>
      <c r="B55" s="119">
        <v>0</v>
      </c>
    </row>
    <row r="56" spans="1:2">
      <c r="A56" s="73" t="s">
        <v>387</v>
      </c>
      <c r="B56" s="119">
        <v>0</v>
      </c>
    </row>
    <row r="57" spans="1:2">
      <c r="A57" s="73" t="s">
        <v>388</v>
      </c>
      <c r="B57" s="119">
        <v>0</v>
      </c>
    </row>
    <row r="58" spans="1:2">
      <c r="A58" s="73" t="s">
        <v>376</v>
      </c>
      <c r="B58" s="119">
        <v>0</v>
      </c>
    </row>
    <row r="59" spans="1:2">
      <c r="A59" s="73" t="s">
        <v>377</v>
      </c>
      <c r="B59" s="119">
        <v>0</v>
      </c>
    </row>
    <row r="60" spans="1:2">
      <c r="A60" s="73" t="s">
        <v>378</v>
      </c>
      <c r="B60" s="119">
        <v>0</v>
      </c>
    </row>
    <row r="61" spans="1:2">
      <c r="A61" s="73" t="s">
        <v>379</v>
      </c>
      <c r="B61" s="119">
        <v>0</v>
      </c>
    </row>
    <row r="62" spans="1:2">
      <c r="A62" s="72" t="s">
        <v>11</v>
      </c>
      <c r="B62" s="119">
        <v>0</v>
      </c>
    </row>
    <row r="63" spans="1:2" ht="15" thickBot="1">
      <c r="A63" s="133" t="s">
        <v>373</v>
      </c>
      <c r="B63" s="117">
        <f>SUM(B50:B62)</f>
        <v>0</v>
      </c>
    </row>
    <row r="64" spans="1:2">
      <c r="A64" s="27" t="s">
        <v>431</v>
      </c>
      <c r="B64" s="120"/>
    </row>
    <row r="65" spans="1:2">
      <c r="A65" s="2" t="s">
        <v>32</v>
      </c>
      <c r="B65" s="119">
        <v>0</v>
      </c>
    </row>
    <row r="66" spans="1:2">
      <c r="A66" s="2" t="s">
        <v>381</v>
      </c>
      <c r="B66" s="119">
        <v>0</v>
      </c>
    </row>
    <row r="67" spans="1:2">
      <c r="A67" s="2" t="s">
        <v>384</v>
      </c>
      <c r="B67" s="119">
        <v>0</v>
      </c>
    </row>
    <row r="68" spans="1:2">
      <c r="A68" s="2" t="s">
        <v>399</v>
      </c>
      <c r="B68" s="119">
        <v>0</v>
      </c>
    </row>
    <row r="69" spans="1:2">
      <c r="A69" s="8" t="s">
        <v>104</v>
      </c>
      <c r="B69" s="119">
        <v>0</v>
      </c>
    </row>
    <row r="70" spans="1:2">
      <c r="A70" s="20" t="s">
        <v>113</v>
      </c>
      <c r="B70" s="119">
        <v>0</v>
      </c>
    </row>
    <row r="71" spans="1:2">
      <c r="A71" s="9" t="s">
        <v>131</v>
      </c>
      <c r="B71" s="119">
        <v>0</v>
      </c>
    </row>
    <row r="72" spans="1:2">
      <c r="A72" s="8" t="s">
        <v>382</v>
      </c>
      <c r="B72" s="119">
        <v>0</v>
      </c>
    </row>
    <row r="73" spans="1:2">
      <c r="A73" s="2" t="s">
        <v>383</v>
      </c>
      <c r="B73" s="119">
        <v>0</v>
      </c>
    </row>
    <row r="74" spans="1:2">
      <c r="A74" s="2" t="s">
        <v>208</v>
      </c>
      <c r="B74" s="119">
        <v>0</v>
      </c>
    </row>
    <row r="75" spans="1:2">
      <c r="A75" s="2" t="s">
        <v>219</v>
      </c>
      <c r="B75" s="119">
        <v>0</v>
      </c>
    </row>
    <row r="76" spans="1:2">
      <c r="A76" s="2" t="s">
        <v>250</v>
      </c>
      <c r="B76" s="119">
        <v>0</v>
      </c>
    </row>
    <row r="77" spans="1:2">
      <c r="A77" s="20" t="s">
        <v>403</v>
      </c>
      <c r="B77" s="119">
        <v>0</v>
      </c>
    </row>
    <row r="78" spans="1:2">
      <c r="A78" s="148" t="s">
        <v>359</v>
      </c>
      <c r="B78" s="119">
        <v>0</v>
      </c>
    </row>
    <row r="79" spans="1:2" ht="15" thickBot="1">
      <c r="A79" s="118" t="s">
        <v>373</v>
      </c>
      <c r="B79" s="117">
        <f>SUM(B65:B78)</f>
        <v>0</v>
      </c>
    </row>
    <row r="80" spans="1:2">
      <c r="A80" s="147"/>
    </row>
    <row r="81" spans="1:2">
      <c r="A81" s="111" t="s">
        <v>432</v>
      </c>
      <c r="B81" s="120"/>
    </row>
    <row r="82" spans="1:2">
      <c r="A82" s="2" t="s">
        <v>12</v>
      </c>
      <c r="B82" s="119">
        <v>0</v>
      </c>
    </row>
    <row r="83" spans="1:2">
      <c r="A83" s="2" t="s">
        <v>13</v>
      </c>
      <c r="B83" s="119">
        <v>0</v>
      </c>
    </row>
    <row r="84" spans="1:2">
      <c r="A84" s="2" t="s">
        <v>14</v>
      </c>
      <c r="B84" s="119">
        <v>0</v>
      </c>
    </row>
    <row r="85" spans="1:2">
      <c r="A85" s="2" t="s">
        <v>15</v>
      </c>
      <c r="B85" s="119">
        <v>0</v>
      </c>
    </row>
    <row r="86" spans="1:2">
      <c r="A86" s="2" t="s">
        <v>16</v>
      </c>
      <c r="B86" s="119">
        <v>0</v>
      </c>
    </row>
    <row r="87" spans="1:2">
      <c r="A87" s="2" t="s">
        <v>17</v>
      </c>
      <c r="B87" s="119">
        <v>0</v>
      </c>
    </row>
    <row r="88" spans="1:2">
      <c r="A88" s="2" t="s">
        <v>18</v>
      </c>
      <c r="B88" s="119">
        <v>0</v>
      </c>
    </row>
    <row r="89" spans="1:2">
      <c r="A89" s="2" t="s">
        <v>19</v>
      </c>
      <c r="B89" s="119">
        <v>0</v>
      </c>
    </row>
    <row r="90" spans="1:2">
      <c r="A90" s="2" t="s">
        <v>20</v>
      </c>
      <c r="B90" s="119">
        <v>0</v>
      </c>
    </row>
    <row r="91" spans="1:2">
      <c r="A91" s="2" t="s">
        <v>21</v>
      </c>
      <c r="B91" s="119">
        <v>0</v>
      </c>
    </row>
    <row r="92" spans="1:2">
      <c r="A92" s="2" t="s">
        <v>22</v>
      </c>
      <c r="B92" s="119">
        <v>0</v>
      </c>
    </row>
    <row r="93" spans="1:2">
      <c r="A93" s="2" t="s">
        <v>23</v>
      </c>
      <c r="B93" s="119">
        <v>0</v>
      </c>
    </row>
    <row r="94" spans="1:2">
      <c r="A94" s="2" t="s">
        <v>24</v>
      </c>
      <c r="B94" s="119">
        <v>0</v>
      </c>
    </row>
    <row r="95" spans="1:2">
      <c r="A95" s="2" t="s">
        <v>25</v>
      </c>
      <c r="B95" s="119">
        <v>0</v>
      </c>
    </row>
    <row r="96" spans="1:2">
      <c r="A96" s="2" t="s">
        <v>26</v>
      </c>
      <c r="B96" s="119">
        <v>0</v>
      </c>
    </row>
    <row r="97" spans="1:2">
      <c r="A97" s="2" t="s">
        <v>27</v>
      </c>
      <c r="B97" s="119">
        <v>0</v>
      </c>
    </row>
    <row r="98" spans="1:2">
      <c r="A98" s="2" t="s">
        <v>28</v>
      </c>
      <c r="B98" s="119">
        <v>0</v>
      </c>
    </row>
    <row r="99" spans="1:2">
      <c r="A99" s="2" t="s">
        <v>29</v>
      </c>
      <c r="B99" s="119">
        <v>0</v>
      </c>
    </row>
    <row r="100" spans="1:2">
      <c r="A100" s="2" t="s">
        <v>30</v>
      </c>
      <c r="B100" s="119">
        <v>0</v>
      </c>
    </row>
    <row r="101" spans="1:2">
      <c r="A101" s="2" t="s">
        <v>31</v>
      </c>
      <c r="B101" s="119">
        <v>0</v>
      </c>
    </row>
    <row r="102" spans="1:2">
      <c r="A102" s="2" t="s">
        <v>32</v>
      </c>
      <c r="B102" s="119">
        <v>0</v>
      </c>
    </row>
    <row r="103" spans="1:2">
      <c r="A103" s="2" t="s">
        <v>33</v>
      </c>
      <c r="B103" s="119">
        <v>0</v>
      </c>
    </row>
    <row r="104" spans="1:2">
      <c r="A104" s="2" t="s">
        <v>34</v>
      </c>
      <c r="B104" s="119">
        <v>0</v>
      </c>
    </row>
    <row r="105" spans="1:2">
      <c r="A105" s="2" t="s">
        <v>35</v>
      </c>
      <c r="B105" s="119">
        <v>0</v>
      </c>
    </row>
    <row r="106" spans="1:2">
      <c r="A106" s="2" t="s">
        <v>36</v>
      </c>
      <c r="B106" s="119">
        <v>0</v>
      </c>
    </row>
    <row r="107" spans="1:2">
      <c r="A107" s="2" t="s">
        <v>37</v>
      </c>
      <c r="B107" s="119">
        <v>0</v>
      </c>
    </row>
    <row r="108" spans="1:2">
      <c r="A108" s="2" t="s">
        <v>38</v>
      </c>
      <c r="B108" s="119">
        <v>0</v>
      </c>
    </row>
    <row r="109" spans="1:2">
      <c r="A109" s="2" t="s">
        <v>39</v>
      </c>
      <c r="B109" s="119">
        <v>0</v>
      </c>
    </row>
    <row r="110" spans="1:2">
      <c r="A110" s="2" t="s">
        <v>40</v>
      </c>
      <c r="B110" s="119">
        <v>0</v>
      </c>
    </row>
    <row r="111" spans="1:2">
      <c r="A111" s="2" t="s">
        <v>41</v>
      </c>
      <c r="B111" s="119">
        <v>0</v>
      </c>
    </row>
    <row r="112" spans="1:2">
      <c r="A112" s="2" t="s">
        <v>42</v>
      </c>
      <c r="B112" s="119">
        <v>0</v>
      </c>
    </row>
    <row r="113" spans="1:2">
      <c r="A113" s="2" t="s">
        <v>43</v>
      </c>
      <c r="B113" s="119">
        <v>0</v>
      </c>
    </row>
    <row r="114" spans="1:2">
      <c r="A114" s="2" t="s">
        <v>44</v>
      </c>
      <c r="B114" s="119">
        <v>0</v>
      </c>
    </row>
    <row r="115" spans="1:2">
      <c r="A115" s="2" t="s">
        <v>45</v>
      </c>
      <c r="B115" s="119">
        <v>0</v>
      </c>
    </row>
    <row r="116" spans="1:2">
      <c r="A116" s="2" t="s">
        <v>46</v>
      </c>
      <c r="B116" s="119">
        <v>0</v>
      </c>
    </row>
    <row r="117" spans="1:2">
      <c r="A117" s="2" t="s">
        <v>47</v>
      </c>
      <c r="B117" s="119">
        <v>0</v>
      </c>
    </row>
    <row r="118" spans="1:2">
      <c r="A118" s="2" t="s">
        <v>48</v>
      </c>
      <c r="B118" s="119">
        <v>0</v>
      </c>
    </row>
    <row r="119" spans="1:2">
      <c r="A119" s="2" t="s">
        <v>49</v>
      </c>
      <c r="B119" s="119">
        <v>0</v>
      </c>
    </row>
    <row r="120" spans="1:2">
      <c r="A120" s="2" t="s">
        <v>50</v>
      </c>
      <c r="B120" s="119">
        <v>0</v>
      </c>
    </row>
    <row r="121" spans="1:2">
      <c r="A121" s="2" t="s">
        <v>51</v>
      </c>
      <c r="B121" s="119">
        <v>0</v>
      </c>
    </row>
    <row r="122" spans="1:2">
      <c r="A122" s="2" t="s">
        <v>52</v>
      </c>
      <c r="B122" s="119">
        <v>0</v>
      </c>
    </row>
    <row r="123" spans="1:2">
      <c r="A123" s="2" t="s">
        <v>53</v>
      </c>
      <c r="B123" s="119">
        <v>0</v>
      </c>
    </row>
    <row r="124" spans="1:2">
      <c r="A124" s="2" t="s">
        <v>54</v>
      </c>
      <c r="B124" s="119">
        <v>0</v>
      </c>
    </row>
    <row r="125" spans="1:2">
      <c r="A125" s="2" t="s">
        <v>55</v>
      </c>
      <c r="B125" s="119">
        <v>0</v>
      </c>
    </row>
    <row r="126" spans="1:2">
      <c r="A126" s="2" t="s">
        <v>56</v>
      </c>
      <c r="B126" s="119">
        <v>0</v>
      </c>
    </row>
    <row r="127" spans="1:2">
      <c r="A127" s="2" t="s">
        <v>57</v>
      </c>
      <c r="B127" s="119">
        <v>0</v>
      </c>
    </row>
    <row r="128" spans="1:2">
      <c r="A128" s="2" t="s">
        <v>58</v>
      </c>
      <c r="B128" s="119">
        <v>0</v>
      </c>
    </row>
    <row r="129" spans="1:2">
      <c r="A129" s="2" t="s">
        <v>59</v>
      </c>
      <c r="B129" s="119">
        <v>0</v>
      </c>
    </row>
    <row r="130" spans="1:2">
      <c r="A130" s="2" t="s">
        <v>60</v>
      </c>
      <c r="B130" s="119">
        <v>0</v>
      </c>
    </row>
    <row r="131" spans="1:2">
      <c r="A131" s="2" t="s">
        <v>61</v>
      </c>
      <c r="B131" s="119">
        <v>0</v>
      </c>
    </row>
    <row r="132" spans="1:2">
      <c r="A132" s="2" t="s">
        <v>62</v>
      </c>
      <c r="B132" s="119">
        <v>0</v>
      </c>
    </row>
    <row r="133" spans="1:2">
      <c r="A133" s="2" t="s">
        <v>63</v>
      </c>
      <c r="B133" s="119">
        <v>0</v>
      </c>
    </row>
    <row r="134" spans="1:2">
      <c r="A134" s="2" t="s">
        <v>64</v>
      </c>
      <c r="B134" s="119">
        <v>0</v>
      </c>
    </row>
    <row r="135" spans="1:2">
      <c r="A135" s="2" t="s">
        <v>65</v>
      </c>
      <c r="B135" s="119">
        <v>0</v>
      </c>
    </row>
    <row r="136" spans="1:2">
      <c r="A136" s="2" t="s">
        <v>66</v>
      </c>
      <c r="B136" s="119">
        <v>0</v>
      </c>
    </row>
    <row r="137" spans="1:2">
      <c r="A137" s="2" t="s">
        <v>67</v>
      </c>
      <c r="B137" s="119">
        <v>0</v>
      </c>
    </row>
    <row r="138" spans="1:2">
      <c r="A138" s="2" t="s">
        <v>68</v>
      </c>
      <c r="B138" s="119">
        <v>0</v>
      </c>
    </row>
    <row r="139" spans="1:2">
      <c r="A139" s="2" t="s">
        <v>69</v>
      </c>
      <c r="B139" s="119">
        <v>0</v>
      </c>
    </row>
    <row r="140" spans="1:2">
      <c r="A140" s="2" t="s">
        <v>70</v>
      </c>
      <c r="B140" s="119">
        <v>0</v>
      </c>
    </row>
    <row r="141" spans="1:2">
      <c r="A141" s="2" t="s">
        <v>71</v>
      </c>
      <c r="B141" s="119">
        <v>0</v>
      </c>
    </row>
    <row r="142" spans="1:2">
      <c r="A142" s="2" t="s">
        <v>72</v>
      </c>
      <c r="B142" s="119">
        <v>0</v>
      </c>
    </row>
    <row r="143" spans="1:2">
      <c r="A143" s="2" t="s">
        <v>73</v>
      </c>
      <c r="B143" s="119">
        <v>0</v>
      </c>
    </row>
    <row r="144" spans="1:2">
      <c r="A144" s="2" t="s">
        <v>74</v>
      </c>
      <c r="B144" s="119">
        <v>0</v>
      </c>
    </row>
    <row r="145" spans="1:2">
      <c r="A145" s="2" t="s">
        <v>75</v>
      </c>
      <c r="B145" s="119">
        <v>0</v>
      </c>
    </row>
    <row r="146" spans="1:2">
      <c r="A146" s="2" t="s">
        <v>76</v>
      </c>
      <c r="B146" s="119">
        <v>0</v>
      </c>
    </row>
    <row r="147" spans="1:2">
      <c r="A147" s="2" t="s">
        <v>77</v>
      </c>
      <c r="B147" s="119">
        <v>0</v>
      </c>
    </row>
    <row r="148" spans="1:2">
      <c r="A148" s="2" t="s">
        <v>78</v>
      </c>
      <c r="B148" s="119">
        <v>0</v>
      </c>
    </row>
    <row r="149" spans="1:2">
      <c r="A149" s="2" t="s">
        <v>79</v>
      </c>
      <c r="B149" s="119">
        <v>0</v>
      </c>
    </row>
    <row r="150" spans="1:2">
      <c r="A150" s="2" t="s">
        <v>80</v>
      </c>
      <c r="B150" s="119">
        <v>0</v>
      </c>
    </row>
    <row r="151" spans="1:2">
      <c r="A151" s="2" t="s">
        <v>81</v>
      </c>
      <c r="B151" s="119">
        <v>0</v>
      </c>
    </row>
    <row r="152" spans="1:2">
      <c r="A152" s="2" t="s">
        <v>82</v>
      </c>
      <c r="B152" s="119">
        <v>0</v>
      </c>
    </row>
    <row r="153" spans="1:2">
      <c r="A153" s="2" t="s">
        <v>83</v>
      </c>
      <c r="B153" s="119">
        <v>0</v>
      </c>
    </row>
    <row r="154" spans="1:2">
      <c r="A154" s="2" t="s">
        <v>84</v>
      </c>
      <c r="B154" s="119">
        <v>0</v>
      </c>
    </row>
    <row r="155" spans="1:2">
      <c r="A155" s="2" t="s">
        <v>85</v>
      </c>
      <c r="B155" s="119">
        <v>0</v>
      </c>
    </row>
    <row r="156" spans="1:2">
      <c r="A156" s="2" t="s">
        <v>86</v>
      </c>
      <c r="B156" s="119">
        <v>0</v>
      </c>
    </row>
    <row r="157" spans="1:2">
      <c r="A157" s="2" t="s">
        <v>87</v>
      </c>
      <c r="B157" s="119">
        <v>0</v>
      </c>
    </row>
    <row r="158" spans="1:2">
      <c r="A158" s="2" t="s">
        <v>88</v>
      </c>
      <c r="B158" s="119">
        <v>0</v>
      </c>
    </row>
    <row r="159" spans="1:2">
      <c r="A159" s="2" t="s">
        <v>89</v>
      </c>
      <c r="B159" s="119">
        <v>0</v>
      </c>
    </row>
    <row r="160" spans="1:2">
      <c r="A160" s="2" t="s">
        <v>90</v>
      </c>
      <c r="B160" s="119">
        <v>0</v>
      </c>
    </row>
    <row r="161" spans="1:2">
      <c r="A161" s="2" t="s">
        <v>91</v>
      </c>
      <c r="B161" s="119">
        <v>0</v>
      </c>
    </row>
    <row r="162" spans="1:2">
      <c r="A162" s="2" t="s">
        <v>92</v>
      </c>
      <c r="B162" s="119">
        <v>0</v>
      </c>
    </row>
    <row r="163" spans="1:2">
      <c r="A163" s="2" t="s">
        <v>93</v>
      </c>
      <c r="B163" s="119">
        <v>0</v>
      </c>
    </row>
    <row r="164" spans="1:2">
      <c r="A164" s="2" t="s">
        <v>94</v>
      </c>
      <c r="B164" s="119">
        <v>0</v>
      </c>
    </row>
    <row r="165" spans="1:2">
      <c r="A165" s="2" t="s">
        <v>95</v>
      </c>
      <c r="B165" s="119">
        <v>0</v>
      </c>
    </row>
    <row r="166" spans="1:2">
      <c r="A166" s="2" t="s">
        <v>96</v>
      </c>
      <c r="B166" s="119">
        <v>0</v>
      </c>
    </row>
    <row r="167" spans="1:2">
      <c r="A167" s="2" t="s">
        <v>97</v>
      </c>
      <c r="B167" s="119">
        <v>0</v>
      </c>
    </row>
    <row r="168" spans="1:2">
      <c r="A168" s="2" t="s">
        <v>98</v>
      </c>
      <c r="B168" s="119">
        <v>0</v>
      </c>
    </row>
    <row r="169" spans="1:2">
      <c r="A169" s="2" t="s">
        <v>99</v>
      </c>
      <c r="B169" s="119">
        <v>0</v>
      </c>
    </row>
    <row r="170" spans="1:2">
      <c r="A170" s="2" t="s">
        <v>100</v>
      </c>
      <c r="B170" s="119">
        <v>0</v>
      </c>
    </row>
    <row r="171" spans="1:2">
      <c r="A171" s="2" t="s">
        <v>101</v>
      </c>
      <c r="B171" s="119">
        <v>0</v>
      </c>
    </row>
    <row r="172" spans="1:2">
      <c r="A172" s="2" t="s">
        <v>102</v>
      </c>
      <c r="B172" s="119">
        <v>0</v>
      </c>
    </row>
    <row r="173" spans="1:2">
      <c r="A173" s="2" t="s">
        <v>103</v>
      </c>
      <c r="B173" s="119">
        <v>0</v>
      </c>
    </row>
    <row r="174" spans="1:2">
      <c r="A174" s="2" t="s">
        <v>104</v>
      </c>
      <c r="B174" s="119">
        <v>0</v>
      </c>
    </row>
    <row r="175" spans="1:2">
      <c r="A175" s="2" t="s">
        <v>105</v>
      </c>
      <c r="B175" s="119">
        <v>0</v>
      </c>
    </row>
    <row r="176" spans="1:2">
      <c r="A176" s="2" t="s">
        <v>106</v>
      </c>
      <c r="B176" s="119">
        <v>0</v>
      </c>
    </row>
    <row r="177" spans="1:2">
      <c r="A177" s="2" t="s">
        <v>107</v>
      </c>
      <c r="B177" s="119">
        <v>0</v>
      </c>
    </row>
    <row r="178" spans="1:2">
      <c r="A178" s="2" t="s">
        <v>108</v>
      </c>
      <c r="B178" s="119">
        <v>0</v>
      </c>
    </row>
    <row r="179" spans="1:2">
      <c r="A179" s="2" t="s">
        <v>109</v>
      </c>
      <c r="B179" s="119">
        <v>0</v>
      </c>
    </row>
    <row r="180" spans="1:2">
      <c r="A180" s="2" t="s">
        <v>110</v>
      </c>
      <c r="B180" s="119">
        <v>0</v>
      </c>
    </row>
    <row r="181" spans="1:2">
      <c r="A181" s="2" t="s">
        <v>111</v>
      </c>
      <c r="B181" s="119">
        <v>0</v>
      </c>
    </row>
    <row r="182" spans="1:2">
      <c r="A182" s="2" t="s">
        <v>112</v>
      </c>
      <c r="B182" s="119">
        <v>0</v>
      </c>
    </row>
    <row r="183" spans="1:2">
      <c r="A183" s="2" t="s">
        <v>113</v>
      </c>
      <c r="B183" s="119">
        <v>0</v>
      </c>
    </row>
    <row r="184" spans="1:2">
      <c r="A184" s="2" t="s">
        <v>114</v>
      </c>
      <c r="B184" s="119">
        <v>0</v>
      </c>
    </row>
    <row r="185" spans="1:2">
      <c r="A185" s="2" t="s">
        <v>115</v>
      </c>
      <c r="B185" s="119">
        <v>0</v>
      </c>
    </row>
    <row r="186" spans="1:2">
      <c r="A186" s="2" t="s">
        <v>116</v>
      </c>
      <c r="B186" s="119">
        <v>0</v>
      </c>
    </row>
    <row r="187" spans="1:2">
      <c r="A187" s="2" t="s">
        <v>117</v>
      </c>
      <c r="B187" s="119">
        <v>0</v>
      </c>
    </row>
    <row r="188" spans="1:2">
      <c r="A188" s="2" t="s">
        <v>118</v>
      </c>
      <c r="B188" s="119">
        <v>0</v>
      </c>
    </row>
    <row r="189" spans="1:2">
      <c r="A189" s="2" t="s">
        <v>119</v>
      </c>
      <c r="B189" s="119">
        <v>0</v>
      </c>
    </row>
    <row r="190" spans="1:2">
      <c r="A190" s="2" t="s">
        <v>120</v>
      </c>
      <c r="B190" s="119">
        <v>0</v>
      </c>
    </row>
    <row r="191" spans="1:2">
      <c r="A191" s="2" t="s">
        <v>121</v>
      </c>
      <c r="B191" s="119">
        <v>0</v>
      </c>
    </row>
    <row r="192" spans="1:2">
      <c r="A192" s="2" t="s">
        <v>122</v>
      </c>
      <c r="B192" s="119">
        <v>0</v>
      </c>
    </row>
    <row r="193" spans="1:2">
      <c r="A193" s="2" t="s">
        <v>123</v>
      </c>
      <c r="B193" s="119">
        <v>0</v>
      </c>
    </row>
    <row r="194" spans="1:2">
      <c r="A194" s="2" t="s">
        <v>124</v>
      </c>
      <c r="B194" s="119">
        <v>0</v>
      </c>
    </row>
    <row r="195" spans="1:2">
      <c r="A195" s="2" t="s">
        <v>125</v>
      </c>
      <c r="B195" s="119">
        <v>0</v>
      </c>
    </row>
    <row r="196" spans="1:2">
      <c r="A196" s="2" t="s">
        <v>126</v>
      </c>
      <c r="B196" s="119">
        <v>0</v>
      </c>
    </row>
    <row r="197" spans="1:2">
      <c r="A197" s="2" t="s">
        <v>127</v>
      </c>
      <c r="B197" s="119">
        <v>0</v>
      </c>
    </row>
    <row r="198" spans="1:2">
      <c r="A198" s="2" t="s">
        <v>128</v>
      </c>
      <c r="B198" s="119">
        <v>0</v>
      </c>
    </row>
    <row r="199" spans="1:2">
      <c r="A199" s="2" t="s">
        <v>129</v>
      </c>
      <c r="B199" s="119">
        <v>0</v>
      </c>
    </row>
    <row r="200" spans="1:2">
      <c r="A200" s="2" t="s">
        <v>130</v>
      </c>
      <c r="B200" s="119">
        <v>0</v>
      </c>
    </row>
    <row r="201" spans="1:2">
      <c r="A201" s="2" t="s">
        <v>131</v>
      </c>
      <c r="B201" s="119">
        <v>0</v>
      </c>
    </row>
    <row r="202" spans="1:2">
      <c r="A202" s="2" t="s">
        <v>132</v>
      </c>
      <c r="B202" s="119">
        <v>0</v>
      </c>
    </row>
    <row r="203" spans="1:2">
      <c r="A203" s="2" t="s">
        <v>133</v>
      </c>
      <c r="B203" s="119">
        <v>0</v>
      </c>
    </row>
    <row r="204" spans="1:2">
      <c r="A204" s="2" t="s">
        <v>134</v>
      </c>
      <c r="B204" s="119">
        <v>0</v>
      </c>
    </row>
    <row r="205" spans="1:2">
      <c r="A205" s="2" t="s">
        <v>135</v>
      </c>
      <c r="B205" s="119">
        <v>0</v>
      </c>
    </row>
    <row r="206" spans="1:2">
      <c r="A206" s="2" t="s">
        <v>136</v>
      </c>
      <c r="B206" s="119">
        <v>0</v>
      </c>
    </row>
    <row r="207" spans="1:2">
      <c r="A207" s="2" t="s">
        <v>137</v>
      </c>
      <c r="B207" s="119">
        <v>0</v>
      </c>
    </row>
    <row r="208" spans="1:2">
      <c r="A208" s="2" t="s">
        <v>138</v>
      </c>
      <c r="B208" s="119">
        <v>0</v>
      </c>
    </row>
    <row r="209" spans="1:2">
      <c r="A209" s="2" t="s">
        <v>139</v>
      </c>
      <c r="B209" s="119">
        <v>0</v>
      </c>
    </row>
    <row r="210" spans="1:2">
      <c r="A210" s="2" t="s">
        <v>140</v>
      </c>
      <c r="B210" s="119">
        <v>0</v>
      </c>
    </row>
    <row r="211" spans="1:2">
      <c r="A211" s="2" t="s">
        <v>141</v>
      </c>
      <c r="B211" s="119">
        <v>0</v>
      </c>
    </row>
    <row r="212" spans="1:2">
      <c r="A212" s="2" t="s">
        <v>142</v>
      </c>
      <c r="B212" s="119">
        <v>0</v>
      </c>
    </row>
    <row r="213" spans="1:2">
      <c r="A213" s="2" t="s">
        <v>143</v>
      </c>
      <c r="B213" s="119">
        <v>0</v>
      </c>
    </row>
    <row r="214" spans="1:2">
      <c r="A214" s="2" t="s">
        <v>144</v>
      </c>
      <c r="B214" s="119">
        <v>0</v>
      </c>
    </row>
    <row r="215" spans="1:2">
      <c r="A215" s="2" t="s">
        <v>145</v>
      </c>
      <c r="B215" s="119">
        <v>0</v>
      </c>
    </row>
    <row r="216" spans="1:2">
      <c r="A216" s="2" t="s">
        <v>146</v>
      </c>
      <c r="B216" s="119">
        <v>0</v>
      </c>
    </row>
    <row r="217" spans="1:2">
      <c r="A217" s="2" t="s">
        <v>147</v>
      </c>
      <c r="B217" s="119">
        <v>0</v>
      </c>
    </row>
    <row r="218" spans="1:2">
      <c r="A218" s="2" t="s">
        <v>148</v>
      </c>
      <c r="B218" s="119">
        <v>0</v>
      </c>
    </row>
    <row r="219" spans="1:2">
      <c r="A219" s="2" t="s">
        <v>149</v>
      </c>
      <c r="B219" s="119">
        <v>0</v>
      </c>
    </row>
    <row r="220" spans="1:2">
      <c r="A220" s="2" t="s">
        <v>150</v>
      </c>
      <c r="B220" s="119">
        <v>0</v>
      </c>
    </row>
    <row r="221" spans="1:2">
      <c r="A221" s="2" t="s">
        <v>151</v>
      </c>
      <c r="B221" s="119">
        <v>0</v>
      </c>
    </row>
    <row r="222" spans="1:2">
      <c r="A222" s="2" t="s">
        <v>152</v>
      </c>
      <c r="B222" s="119">
        <v>0</v>
      </c>
    </row>
    <row r="223" spans="1:2">
      <c r="A223" s="2" t="s">
        <v>153</v>
      </c>
      <c r="B223" s="119">
        <v>0</v>
      </c>
    </row>
    <row r="224" spans="1:2">
      <c r="A224" s="2" t="s">
        <v>154</v>
      </c>
      <c r="B224" s="119">
        <v>0</v>
      </c>
    </row>
    <row r="225" spans="1:2">
      <c r="A225" s="2" t="s">
        <v>155</v>
      </c>
      <c r="B225" s="119">
        <v>0</v>
      </c>
    </row>
    <row r="226" spans="1:2">
      <c r="A226" s="2" t="s">
        <v>156</v>
      </c>
      <c r="B226" s="119">
        <v>0</v>
      </c>
    </row>
    <row r="227" spans="1:2">
      <c r="A227" s="2" t="s">
        <v>157</v>
      </c>
      <c r="B227" s="119">
        <v>0</v>
      </c>
    </row>
    <row r="228" spans="1:2">
      <c r="A228" s="2" t="s">
        <v>158</v>
      </c>
      <c r="B228" s="119">
        <v>0</v>
      </c>
    </row>
    <row r="229" spans="1:2">
      <c r="A229" s="2" t="s">
        <v>159</v>
      </c>
      <c r="B229" s="119">
        <v>0</v>
      </c>
    </row>
    <row r="230" spans="1:2">
      <c r="A230" s="2" t="s">
        <v>160</v>
      </c>
      <c r="B230" s="119">
        <v>0</v>
      </c>
    </row>
    <row r="231" spans="1:2">
      <c r="A231" s="2" t="s">
        <v>161</v>
      </c>
      <c r="B231" s="119">
        <v>0</v>
      </c>
    </row>
    <row r="232" spans="1:2">
      <c r="A232" s="2" t="s">
        <v>162</v>
      </c>
      <c r="B232" s="119">
        <v>0</v>
      </c>
    </row>
    <row r="233" spans="1:2">
      <c r="A233" s="2" t="s">
        <v>163</v>
      </c>
      <c r="B233" s="119">
        <v>0</v>
      </c>
    </row>
    <row r="234" spans="1:2">
      <c r="A234" s="2" t="s">
        <v>164</v>
      </c>
      <c r="B234" s="119">
        <v>0</v>
      </c>
    </row>
    <row r="235" spans="1:2">
      <c r="A235" s="2" t="s">
        <v>165</v>
      </c>
      <c r="B235" s="119">
        <v>0</v>
      </c>
    </row>
    <row r="236" spans="1:2">
      <c r="A236" s="2" t="s">
        <v>166</v>
      </c>
      <c r="B236" s="119">
        <v>0</v>
      </c>
    </row>
    <row r="237" spans="1:2">
      <c r="A237" s="2" t="s">
        <v>167</v>
      </c>
      <c r="B237" s="119">
        <v>0</v>
      </c>
    </row>
    <row r="238" spans="1:2">
      <c r="A238" s="2" t="s">
        <v>168</v>
      </c>
      <c r="B238" s="119">
        <v>0</v>
      </c>
    </row>
    <row r="239" spans="1:2">
      <c r="A239" s="2" t="s">
        <v>169</v>
      </c>
      <c r="B239" s="119">
        <v>0</v>
      </c>
    </row>
    <row r="240" spans="1:2">
      <c r="A240" s="2" t="s">
        <v>170</v>
      </c>
      <c r="B240" s="119">
        <v>0</v>
      </c>
    </row>
    <row r="241" spans="1:2">
      <c r="A241" s="2" t="s">
        <v>171</v>
      </c>
      <c r="B241" s="119">
        <v>0</v>
      </c>
    </row>
    <row r="242" spans="1:2">
      <c r="A242" s="2" t="s">
        <v>172</v>
      </c>
      <c r="B242" s="119">
        <v>0</v>
      </c>
    </row>
    <row r="243" spans="1:2">
      <c r="A243" s="2" t="s">
        <v>173</v>
      </c>
      <c r="B243" s="119">
        <v>0</v>
      </c>
    </row>
    <row r="244" spans="1:2">
      <c r="A244" s="2" t="s">
        <v>174</v>
      </c>
      <c r="B244" s="119">
        <v>0</v>
      </c>
    </row>
    <row r="245" spans="1:2">
      <c r="A245" s="2" t="s">
        <v>175</v>
      </c>
      <c r="B245" s="119">
        <v>0</v>
      </c>
    </row>
    <row r="246" spans="1:2">
      <c r="A246" s="2" t="s">
        <v>176</v>
      </c>
      <c r="B246" s="119">
        <v>0</v>
      </c>
    </row>
    <row r="247" spans="1:2">
      <c r="A247" s="2" t="s">
        <v>177</v>
      </c>
      <c r="B247" s="119">
        <v>0</v>
      </c>
    </row>
    <row r="248" spans="1:2">
      <c r="A248" s="2" t="s">
        <v>178</v>
      </c>
      <c r="B248" s="119">
        <v>0</v>
      </c>
    </row>
    <row r="249" spans="1:2">
      <c r="A249" s="2" t="s">
        <v>179</v>
      </c>
      <c r="B249" s="119">
        <v>0</v>
      </c>
    </row>
    <row r="250" spans="1:2">
      <c r="A250" s="2" t="s">
        <v>180</v>
      </c>
      <c r="B250" s="119">
        <v>0</v>
      </c>
    </row>
    <row r="251" spans="1:2">
      <c r="A251" s="2" t="s">
        <v>181</v>
      </c>
      <c r="B251" s="119">
        <v>0</v>
      </c>
    </row>
    <row r="252" spans="1:2">
      <c r="A252" s="2" t="s">
        <v>182</v>
      </c>
      <c r="B252" s="119">
        <v>0</v>
      </c>
    </row>
    <row r="253" spans="1:2">
      <c r="A253" s="2" t="s">
        <v>183</v>
      </c>
      <c r="B253" s="119">
        <v>0</v>
      </c>
    </row>
    <row r="254" spans="1:2">
      <c r="A254" s="2" t="s">
        <v>184</v>
      </c>
      <c r="B254" s="119">
        <v>0</v>
      </c>
    </row>
    <row r="255" spans="1:2">
      <c r="A255" s="2" t="s">
        <v>185</v>
      </c>
      <c r="B255" s="119">
        <v>0</v>
      </c>
    </row>
    <row r="256" spans="1:2">
      <c r="A256" s="2" t="s">
        <v>186</v>
      </c>
      <c r="B256" s="119">
        <v>0</v>
      </c>
    </row>
    <row r="257" spans="1:2">
      <c r="A257" s="2" t="s">
        <v>187</v>
      </c>
      <c r="B257" s="119">
        <v>0</v>
      </c>
    </row>
    <row r="258" spans="1:2">
      <c r="A258" s="2" t="s">
        <v>188</v>
      </c>
      <c r="B258" s="119">
        <v>0</v>
      </c>
    </row>
    <row r="259" spans="1:2">
      <c r="A259" s="2" t="s">
        <v>189</v>
      </c>
      <c r="B259" s="119">
        <v>0</v>
      </c>
    </row>
    <row r="260" spans="1:2">
      <c r="A260" s="2" t="s">
        <v>190</v>
      </c>
      <c r="B260" s="119">
        <v>0</v>
      </c>
    </row>
    <row r="261" spans="1:2">
      <c r="A261" s="2" t="s">
        <v>191</v>
      </c>
      <c r="B261" s="119">
        <v>0</v>
      </c>
    </row>
    <row r="262" spans="1:2">
      <c r="A262" s="2" t="s">
        <v>192</v>
      </c>
      <c r="B262" s="119">
        <v>0</v>
      </c>
    </row>
    <row r="263" spans="1:2">
      <c r="A263" s="2" t="s">
        <v>193</v>
      </c>
      <c r="B263" s="119">
        <v>0</v>
      </c>
    </row>
    <row r="264" spans="1:2">
      <c r="A264" s="2" t="s">
        <v>194</v>
      </c>
      <c r="B264" s="119">
        <v>0</v>
      </c>
    </row>
    <row r="265" spans="1:2">
      <c r="A265" s="2" t="s">
        <v>195</v>
      </c>
      <c r="B265" s="119">
        <v>0</v>
      </c>
    </row>
    <row r="266" spans="1:2">
      <c r="A266" s="2" t="s">
        <v>196</v>
      </c>
      <c r="B266" s="119">
        <v>0</v>
      </c>
    </row>
    <row r="267" spans="1:2">
      <c r="A267" s="2" t="s">
        <v>197</v>
      </c>
      <c r="B267" s="119">
        <v>0</v>
      </c>
    </row>
    <row r="268" spans="1:2">
      <c r="A268" s="2" t="s">
        <v>198</v>
      </c>
      <c r="B268" s="119">
        <v>0</v>
      </c>
    </row>
    <row r="269" spans="1:2">
      <c r="A269" s="2" t="s">
        <v>199</v>
      </c>
      <c r="B269" s="119">
        <v>0</v>
      </c>
    </row>
    <row r="270" spans="1:2">
      <c r="A270" s="2" t="s">
        <v>200</v>
      </c>
      <c r="B270" s="119">
        <v>0</v>
      </c>
    </row>
    <row r="271" spans="1:2">
      <c r="A271" s="2" t="s">
        <v>201</v>
      </c>
      <c r="B271" s="119">
        <v>0</v>
      </c>
    </row>
    <row r="272" spans="1:2">
      <c r="A272" s="2" t="s">
        <v>202</v>
      </c>
      <c r="B272" s="119">
        <v>0</v>
      </c>
    </row>
    <row r="273" spans="1:2">
      <c r="A273" s="2" t="s">
        <v>203</v>
      </c>
      <c r="B273" s="119">
        <v>0</v>
      </c>
    </row>
    <row r="274" spans="1:2">
      <c r="A274" s="2" t="s">
        <v>204</v>
      </c>
      <c r="B274" s="119">
        <v>0</v>
      </c>
    </row>
    <row r="275" spans="1:2">
      <c r="A275" s="2" t="s">
        <v>205</v>
      </c>
      <c r="B275" s="119">
        <v>0</v>
      </c>
    </row>
    <row r="276" spans="1:2">
      <c r="A276" s="2" t="s">
        <v>206</v>
      </c>
      <c r="B276" s="119">
        <v>0</v>
      </c>
    </row>
    <row r="277" spans="1:2">
      <c r="A277" s="2" t="s">
        <v>207</v>
      </c>
      <c r="B277" s="119">
        <v>0</v>
      </c>
    </row>
    <row r="278" spans="1:2">
      <c r="A278" s="2" t="s">
        <v>208</v>
      </c>
      <c r="B278" s="119">
        <v>0</v>
      </c>
    </row>
    <row r="279" spans="1:2">
      <c r="A279" s="2" t="s">
        <v>209</v>
      </c>
      <c r="B279" s="119">
        <v>0</v>
      </c>
    </row>
    <row r="280" spans="1:2">
      <c r="A280" s="2" t="s">
        <v>210</v>
      </c>
      <c r="B280" s="119">
        <v>0</v>
      </c>
    </row>
    <row r="281" spans="1:2">
      <c r="A281" s="2" t="s">
        <v>211</v>
      </c>
      <c r="B281" s="119">
        <v>0</v>
      </c>
    </row>
    <row r="282" spans="1:2">
      <c r="A282" s="2" t="s">
        <v>212</v>
      </c>
      <c r="B282" s="119">
        <v>0</v>
      </c>
    </row>
    <row r="283" spans="1:2">
      <c r="A283" s="2" t="s">
        <v>213</v>
      </c>
      <c r="B283" s="119">
        <v>0</v>
      </c>
    </row>
    <row r="284" spans="1:2">
      <c r="A284" s="2" t="s">
        <v>214</v>
      </c>
      <c r="B284" s="119">
        <v>0</v>
      </c>
    </row>
    <row r="285" spans="1:2">
      <c r="A285" s="2" t="s">
        <v>215</v>
      </c>
      <c r="B285" s="119">
        <v>0</v>
      </c>
    </row>
    <row r="286" spans="1:2">
      <c r="A286" s="2" t="s">
        <v>216</v>
      </c>
      <c r="B286" s="119">
        <v>0</v>
      </c>
    </row>
    <row r="287" spans="1:2">
      <c r="A287" s="2" t="s">
        <v>217</v>
      </c>
      <c r="B287" s="119">
        <v>0</v>
      </c>
    </row>
    <row r="288" spans="1:2">
      <c r="A288" s="2" t="s">
        <v>218</v>
      </c>
      <c r="B288" s="119">
        <v>0</v>
      </c>
    </row>
    <row r="289" spans="1:2">
      <c r="A289" s="2" t="s">
        <v>219</v>
      </c>
      <c r="B289" s="119">
        <v>0</v>
      </c>
    </row>
    <row r="290" spans="1:2">
      <c r="A290" s="2" t="s">
        <v>220</v>
      </c>
      <c r="B290" s="119">
        <v>0</v>
      </c>
    </row>
    <row r="291" spans="1:2">
      <c r="A291" s="2" t="s">
        <v>221</v>
      </c>
      <c r="B291" s="119">
        <v>0</v>
      </c>
    </row>
    <row r="292" spans="1:2">
      <c r="A292" s="2" t="s">
        <v>222</v>
      </c>
      <c r="B292" s="119">
        <v>0</v>
      </c>
    </row>
    <row r="293" spans="1:2">
      <c r="A293" s="2" t="s">
        <v>223</v>
      </c>
      <c r="B293" s="119">
        <v>0</v>
      </c>
    </row>
    <row r="294" spans="1:2">
      <c r="A294" s="2" t="s">
        <v>224</v>
      </c>
      <c r="B294" s="119">
        <v>0</v>
      </c>
    </row>
    <row r="295" spans="1:2">
      <c r="A295" s="2" t="s">
        <v>225</v>
      </c>
      <c r="B295" s="119">
        <v>0</v>
      </c>
    </row>
    <row r="296" spans="1:2">
      <c r="A296" s="2" t="s">
        <v>226</v>
      </c>
      <c r="B296" s="119">
        <v>0</v>
      </c>
    </row>
    <row r="297" spans="1:2">
      <c r="A297" s="2" t="s">
        <v>227</v>
      </c>
      <c r="B297" s="119">
        <v>0</v>
      </c>
    </row>
    <row r="298" spans="1:2">
      <c r="A298" s="2" t="s">
        <v>228</v>
      </c>
      <c r="B298" s="119">
        <v>0</v>
      </c>
    </row>
    <row r="299" spans="1:2">
      <c r="A299" s="2" t="s">
        <v>229</v>
      </c>
      <c r="B299" s="119">
        <v>0</v>
      </c>
    </row>
    <row r="300" spans="1:2">
      <c r="A300" s="2" t="s">
        <v>230</v>
      </c>
      <c r="B300" s="119">
        <v>0</v>
      </c>
    </row>
    <row r="301" spans="1:2">
      <c r="A301" s="2" t="s">
        <v>231</v>
      </c>
      <c r="B301" s="119">
        <v>0</v>
      </c>
    </row>
    <row r="302" spans="1:2">
      <c r="A302" s="2" t="s">
        <v>232</v>
      </c>
      <c r="B302" s="119">
        <v>0</v>
      </c>
    </row>
    <row r="303" spans="1:2">
      <c r="A303" s="2" t="s">
        <v>233</v>
      </c>
      <c r="B303" s="119">
        <v>0</v>
      </c>
    </row>
    <row r="304" spans="1:2">
      <c r="A304" s="2" t="s">
        <v>234</v>
      </c>
      <c r="B304" s="119">
        <v>0</v>
      </c>
    </row>
    <row r="305" spans="1:2">
      <c r="A305" s="2" t="s">
        <v>235</v>
      </c>
      <c r="B305" s="119">
        <v>0</v>
      </c>
    </row>
    <row r="306" spans="1:2">
      <c r="A306" s="2" t="s">
        <v>236</v>
      </c>
      <c r="B306" s="119">
        <v>0</v>
      </c>
    </row>
    <row r="307" spans="1:2">
      <c r="A307" s="2" t="s">
        <v>237</v>
      </c>
      <c r="B307" s="119">
        <v>0</v>
      </c>
    </row>
    <row r="308" spans="1:2">
      <c r="A308" s="2" t="s">
        <v>238</v>
      </c>
      <c r="B308" s="119">
        <v>0</v>
      </c>
    </row>
    <row r="309" spans="1:2">
      <c r="A309" s="2" t="s">
        <v>239</v>
      </c>
      <c r="B309" s="119">
        <v>0</v>
      </c>
    </row>
    <row r="310" spans="1:2">
      <c r="A310" s="2" t="s">
        <v>240</v>
      </c>
      <c r="B310" s="119">
        <v>0</v>
      </c>
    </row>
    <row r="311" spans="1:2">
      <c r="A311" s="2" t="s">
        <v>241</v>
      </c>
      <c r="B311" s="119">
        <v>0</v>
      </c>
    </row>
    <row r="312" spans="1:2">
      <c r="A312" s="2" t="s">
        <v>242</v>
      </c>
      <c r="B312" s="119">
        <v>0</v>
      </c>
    </row>
    <row r="313" spans="1:2">
      <c r="A313" s="2" t="s">
        <v>243</v>
      </c>
      <c r="B313" s="119">
        <v>0</v>
      </c>
    </row>
    <row r="314" spans="1:2">
      <c r="A314" s="2" t="s">
        <v>244</v>
      </c>
      <c r="B314" s="119">
        <v>0</v>
      </c>
    </row>
    <row r="315" spans="1:2">
      <c r="A315" s="2" t="s">
        <v>245</v>
      </c>
      <c r="B315" s="119">
        <v>0</v>
      </c>
    </row>
    <row r="316" spans="1:2">
      <c r="A316" s="2" t="s">
        <v>246</v>
      </c>
      <c r="B316" s="119">
        <v>0</v>
      </c>
    </row>
    <row r="317" spans="1:2">
      <c r="A317" s="2" t="s">
        <v>247</v>
      </c>
      <c r="B317" s="119">
        <v>0</v>
      </c>
    </row>
    <row r="318" spans="1:2">
      <c r="A318" s="2" t="s">
        <v>248</v>
      </c>
      <c r="B318" s="119">
        <v>0</v>
      </c>
    </row>
    <row r="319" spans="1:2">
      <c r="A319" s="2" t="s">
        <v>249</v>
      </c>
      <c r="B319" s="119">
        <v>0</v>
      </c>
    </row>
    <row r="320" spans="1:2">
      <c r="A320" s="2" t="s">
        <v>250</v>
      </c>
      <c r="B320" s="119">
        <v>0</v>
      </c>
    </row>
    <row r="321" spans="1:2">
      <c r="A321" s="2" t="s">
        <v>251</v>
      </c>
      <c r="B321" s="119">
        <v>0</v>
      </c>
    </row>
    <row r="322" spans="1:2">
      <c r="A322" s="2" t="s">
        <v>252</v>
      </c>
      <c r="B322" s="119">
        <v>0</v>
      </c>
    </row>
    <row r="323" spans="1:2">
      <c r="A323" s="2" t="s">
        <v>253</v>
      </c>
      <c r="B323" s="119">
        <v>0</v>
      </c>
    </row>
    <row r="324" spans="1:2">
      <c r="A324" s="2" t="s">
        <v>254</v>
      </c>
      <c r="B324" s="119">
        <v>0</v>
      </c>
    </row>
    <row r="325" spans="1:2">
      <c r="A325" s="2" t="s">
        <v>255</v>
      </c>
      <c r="B325" s="119">
        <v>0</v>
      </c>
    </row>
    <row r="326" spans="1:2">
      <c r="A326" s="2" t="s">
        <v>256</v>
      </c>
      <c r="B326" s="119">
        <v>0</v>
      </c>
    </row>
    <row r="327" spans="1:2">
      <c r="A327" s="2" t="s">
        <v>257</v>
      </c>
      <c r="B327" s="119">
        <v>0</v>
      </c>
    </row>
    <row r="328" spans="1:2">
      <c r="A328" s="2" t="s">
        <v>258</v>
      </c>
      <c r="B328" s="119">
        <v>0</v>
      </c>
    </row>
    <row r="329" spans="1:2">
      <c r="A329" s="2" t="s">
        <v>259</v>
      </c>
      <c r="B329" s="119">
        <v>0</v>
      </c>
    </row>
    <row r="330" spans="1:2">
      <c r="A330" s="2" t="s">
        <v>260</v>
      </c>
      <c r="B330" s="119">
        <v>0</v>
      </c>
    </row>
    <row r="331" spans="1:2">
      <c r="A331" s="2" t="s">
        <v>261</v>
      </c>
      <c r="B331" s="119">
        <v>0</v>
      </c>
    </row>
    <row r="332" spans="1:2">
      <c r="A332" s="2" t="s">
        <v>262</v>
      </c>
      <c r="B332" s="119">
        <v>0</v>
      </c>
    </row>
    <row r="333" spans="1:2">
      <c r="A333" s="2" t="s">
        <v>263</v>
      </c>
      <c r="B333" s="119">
        <v>0</v>
      </c>
    </row>
    <row r="334" spans="1:2">
      <c r="A334" s="2" t="s">
        <v>264</v>
      </c>
      <c r="B334" s="119">
        <v>0</v>
      </c>
    </row>
    <row r="335" spans="1:2">
      <c r="A335" s="2" t="s">
        <v>265</v>
      </c>
      <c r="B335" s="119">
        <v>0</v>
      </c>
    </row>
    <row r="336" spans="1:2">
      <c r="A336" s="2" t="s">
        <v>266</v>
      </c>
      <c r="B336" s="119">
        <v>0</v>
      </c>
    </row>
    <row r="337" spans="1:2">
      <c r="A337" s="2" t="s">
        <v>267</v>
      </c>
      <c r="B337" s="119">
        <v>0</v>
      </c>
    </row>
    <row r="338" spans="1:2">
      <c r="A338" s="2" t="s">
        <v>268</v>
      </c>
      <c r="B338" s="119">
        <v>0</v>
      </c>
    </row>
    <row r="339" spans="1:2">
      <c r="A339" s="2" t="s">
        <v>269</v>
      </c>
      <c r="B339" s="119">
        <v>0</v>
      </c>
    </row>
    <row r="340" spans="1:2">
      <c r="A340" s="2" t="s">
        <v>270</v>
      </c>
      <c r="B340" s="119">
        <v>0</v>
      </c>
    </row>
    <row r="341" spans="1:2">
      <c r="A341" s="2" t="s">
        <v>271</v>
      </c>
      <c r="B341" s="119">
        <v>0</v>
      </c>
    </row>
    <row r="342" spans="1:2">
      <c r="A342" s="2" t="s">
        <v>272</v>
      </c>
      <c r="B342" s="119">
        <v>0</v>
      </c>
    </row>
    <row r="343" spans="1:2">
      <c r="A343" s="2" t="s">
        <v>273</v>
      </c>
      <c r="B343" s="119">
        <v>0</v>
      </c>
    </row>
    <row r="344" spans="1:2">
      <c r="A344" s="2" t="s">
        <v>274</v>
      </c>
      <c r="B344" s="119">
        <v>0</v>
      </c>
    </row>
    <row r="345" spans="1:2">
      <c r="A345" s="2" t="s">
        <v>275</v>
      </c>
      <c r="B345" s="119">
        <v>0</v>
      </c>
    </row>
    <row r="346" spans="1:2">
      <c r="A346" s="2" t="s">
        <v>276</v>
      </c>
      <c r="B346" s="119">
        <v>0</v>
      </c>
    </row>
    <row r="347" spans="1:2">
      <c r="A347" s="2" t="s">
        <v>277</v>
      </c>
      <c r="B347" s="119">
        <v>0</v>
      </c>
    </row>
    <row r="348" spans="1:2">
      <c r="A348" s="2" t="s">
        <v>278</v>
      </c>
      <c r="B348" s="119">
        <v>0</v>
      </c>
    </row>
    <row r="349" spans="1:2">
      <c r="A349" s="2" t="s">
        <v>279</v>
      </c>
      <c r="B349" s="119">
        <v>0</v>
      </c>
    </row>
    <row r="350" spans="1:2">
      <c r="A350" s="2" t="s">
        <v>280</v>
      </c>
      <c r="B350" s="119">
        <v>0</v>
      </c>
    </row>
    <row r="351" spans="1:2">
      <c r="A351" s="2" t="s">
        <v>281</v>
      </c>
      <c r="B351" s="119">
        <v>0</v>
      </c>
    </row>
    <row r="352" spans="1:2">
      <c r="A352" s="2" t="s">
        <v>282</v>
      </c>
      <c r="B352" s="119">
        <v>0</v>
      </c>
    </row>
    <row r="353" spans="1:2">
      <c r="A353" s="2" t="s">
        <v>283</v>
      </c>
      <c r="B353" s="119">
        <v>0</v>
      </c>
    </row>
    <row r="354" spans="1:2">
      <c r="A354" s="2" t="s">
        <v>284</v>
      </c>
      <c r="B354" s="119">
        <v>0</v>
      </c>
    </row>
    <row r="355" spans="1:2">
      <c r="A355" s="2" t="s">
        <v>285</v>
      </c>
      <c r="B355" s="119">
        <v>0</v>
      </c>
    </row>
    <row r="356" spans="1:2">
      <c r="A356" s="2" t="s">
        <v>286</v>
      </c>
      <c r="B356" s="119">
        <v>0</v>
      </c>
    </row>
    <row r="357" spans="1:2">
      <c r="A357" s="2" t="s">
        <v>287</v>
      </c>
      <c r="B357" s="119">
        <v>0</v>
      </c>
    </row>
    <row r="358" spans="1:2">
      <c r="A358" s="2" t="s">
        <v>288</v>
      </c>
      <c r="B358" s="119">
        <v>0</v>
      </c>
    </row>
    <row r="359" spans="1:2">
      <c r="A359" s="2" t="s">
        <v>289</v>
      </c>
      <c r="B359" s="119">
        <v>0</v>
      </c>
    </row>
    <row r="360" spans="1:2">
      <c r="A360" s="2" t="s">
        <v>290</v>
      </c>
      <c r="B360" s="119">
        <v>0</v>
      </c>
    </row>
    <row r="361" spans="1:2">
      <c r="A361" s="2" t="s">
        <v>291</v>
      </c>
      <c r="B361" s="119">
        <v>0</v>
      </c>
    </row>
    <row r="362" spans="1:2">
      <c r="A362" s="2" t="s">
        <v>292</v>
      </c>
      <c r="B362" s="119">
        <v>0</v>
      </c>
    </row>
    <row r="363" spans="1:2">
      <c r="A363" s="2" t="s">
        <v>293</v>
      </c>
      <c r="B363" s="119">
        <v>0</v>
      </c>
    </row>
    <row r="364" spans="1:2">
      <c r="A364" s="2" t="s">
        <v>294</v>
      </c>
      <c r="B364" s="119">
        <v>0</v>
      </c>
    </row>
    <row r="365" spans="1:2">
      <c r="A365" s="2" t="s">
        <v>295</v>
      </c>
      <c r="B365" s="119">
        <v>0</v>
      </c>
    </row>
    <row r="366" spans="1:2">
      <c r="A366" s="2" t="s">
        <v>296</v>
      </c>
      <c r="B366" s="119">
        <v>0</v>
      </c>
    </row>
    <row r="367" spans="1:2">
      <c r="A367" s="2" t="s">
        <v>297</v>
      </c>
      <c r="B367" s="119">
        <v>0</v>
      </c>
    </row>
    <row r="368" spans="1:2">
      <c r="A368" s="2" t="s">
        <v>298</v>
      </c>
      <c r="B368" s="119">
        <v>0</v>
      </c>
    </row>
    <row r="369" spans="1:2">
      <c r="A369" s="2" t="s">
        <v>299</v>
      </c>
      <c r="B369" s="119">
        <v>0</v>
      </c>
    </row>
    <row r="370" spans="1:2">
      <c r="A370" s="2" t="s">
        <v>300</v>
      </c>
      <c r="B370" s="119">
        <v>0</v>
      </c>
    </row>
    <row r="371" spans="1:2">
      <c r="A371" s="2" t="s">
        <v>301</v>
      </c>
      <c r="B371" s="119">
        <v>0</v>
      </c>
    </row>
    <row r="372" spans="1:2">
      <c r="A372" s="2" t="s">
        <v>302</v>
      </c>
      <c r="B372" s="119">
        <v>0</v>
      </c>
    </row>
    <row r="373" spans="1:2">
      <c r="A373" s="2" t="s">
        <v>303</v>
      </c>
      <c r="B373" s="119">
        <v>0</v>
      </c>
    </row>
    <row r="374" spans="1:2">
      <c r="A374" s="2" t="s">
        <v>304</v>
      </c>
      <c r="B374" s="119">
        <v>0</v>
      </c>
    </row>
    <row r="375" spans="1:2">
      <c r="A375" s="2" t="s">
        <v>305</v>
      </c>
      <c r="B375" s="119">
        <v>0</v>
      </c>
    </row>
    <row r="376" spans="1:2">
      <c r="A376" s="2" t="s">
        <v>306</v>
      </c>
      <c r="B376" s="119">
        <v>0</v>
      </c>
    </row>
    <row r="377" spans="1:2">
      <c r="A377" s="2" t="s">
        <v>307</v>
      </c>
      <c r="B377" s="119">
        <v>0</v>
      </c>
    </row>
    <row r="378" spans="1:2">
      <c r="A378" s="2" t="s">
        <v>308</v>
      </c>
      <c r="B378" s="119">
        <v>0</v>
      </c>
    </row>
    <row r="379" spans="1:2">
      <c r="A379" s="2" t="s">
        <v>309</v>
      </c>
      <c r="B379" s="119">
        <v>0</v>
      </c>
    </row>
    <row r="380" spans="1:2">
      <c r="A380" s="2" t="s">
        <v>310</v>
      </c>
      <c r="B380" s="119">
        <v>0</v>
      </c>
    </row>
    <row r="381" spans="1:2">
      <c r="A381" s="2" t="s">
        <v>311</v>
      </c>
      <c r="B381" s="119">
        <v>0</v>
      </c>
    </row>
    <row r="382" spans="1:2">
      <c r="A382" s="2" t="s">
        <v>312</v>
      </c>
      <c r="B382" s="119">
        <v>0</v>
      </c>
    </row>
    <row r="383" spans="1:2">
      <c r="A383" s="2" t="s">
        <v>313</v>
      </c>
      <c r="B383" s="119">
        <v>0</v>
      </c>
    </row>
    <row r="384" spans="1:2">
      <c r="A384" s="2" t="s">
        <v>314</v>
      </c>
      <c r="B384" s="119">
        <v>0</v>
      </c>
    </row>
    <row r="385" spans="1:2">
      <c r="A385" s="2" t="s">
        <v>315</v>
      </c>
      <c r="B385" s="119">
        <v>0</v>
      </c>
    </row>
    <row r="386" spans="1:2">
      <c r="A386" s="2" t="s">
        <v>316</v>
      </c>
      <c r="B386" s="119">
        <v>0</v>
      </c>
    </row>
    <row r="387" spans="1:2">
      <c r="A387" s="2" t="s">
        <v>317</v>
      </c>
      <c r="B387" s="119">
        <v>0</v>
      </c>
    </row>
    <row r="388" spans="1:2">
      <c r="A388" s="2" t="s">
        <v>318</v>
      </c>
      <c r="B388" s="119">
        <v>0</v>
      </c>
    </row>
    <row r="389" spans="1:2">
      <c r="A389" s="2" t="s">
        <v>319</v>
      </c>
      <c r="B389" s="119">
        <v>0</v>
      </c>
    </row>
    <row r="390" spans="1:2">
      <c r="A390" s="2" t="s">
        <v>320</v>
      </c>
      <c r="B390" s="119">
        <v>0</v>
      </c>
    </row>
    <row r="391" spans="1:2">
      <c r="A391" s="2" t="s">
        <v>321</v>
      </c>
      <c r="B391" s="119">
        <v>0</v>
      </c>
    </row>
    <row r="392" spans="1:2">
      <c r="A392" s="2" t="s">
        <v>322</v>
      </c>
      <c r="B392" s="119">
        <v>0</v>
      </c>
    </row>
    <row r="393" spans="1:2">
      <c r="A393" s="2" t="s">
        <v>323</v>
      </c>
      <c r="B393" s="119">
        <v>0</v>
      </c>
    </row>
    <row r="394" spans="1:2">
      <c r="A394" s="2" t="s">
        <v>324</v>
      </c>
      <c r="B394" s="119">
        <v>0</v>
      </c>
    </row>
    <row r="395" spans="1:2">
      <c r="A395" s="2" t="s">
        <v>325</v>
      </c>
      <c r="B395" s="119">
        <v>0</v>
      </c>
    </row>
    <row r="396" spans="1:2">
      <c r="A396" s="2" t="s">
        <v>326</v>
      </c>
      <c r="B396" s="119">
        <v>0</v>
      </c>
    </row>
    <row r="397" spans="1:2">
      <c r="A397" s="2" t="s">
        <v>327</v>
      </c>
      <c r="B397" s="119">
        <v>0</v>
      </c>
    </row>
    <row r="398" spans="1:2">
      <c r="A398" s="2" t="s">
        <v>328</v>
      </c>
      <c r="B398" s="119">
        <v>0</v>
      </c>
    </row>
    <row r="399" spans="1:2">
      <c r="A399" s="2" t="s">
        <v>329</v>
      </c>
      <c r="B399" s="119">
        <v>0</v>
      </c>
    </row>
    <row r="400" spans="1:2">
      <c r="A400" s="2" t="s">
        <v>330</v>
      </c>
      <c r="B400" s="119">
        <v>0</v>
      </c>
    </row>
    <row r="401" spans="1:2">
      <c r="A401" s="2" t="s">
        <v>331</v>
      </c>
      <c r="B401" s="119">
        <v>0</v>
      </c>
    </row>
    <row r="402" spans="1:2">
      <c r="A402" s="2" t="s">
        <v>332</v>
      </c>
      <c r="B402" s="119">
        <v>0</v>
      </c>
    </row>
    <row r="403" spans="1:2">
      <c r="A403" s="2" t="s">
        <v>333</v>
      </c>
      <c r="B403" s="119">
        <v>0</v>
      </c>
    </row>
    <row r="404" spans="1:2">
      <c r="A404" s="2" t="s">
        <v>334</v>
      </c>
      <c r="B404" s="119">
        <v>0</v>
      </c>
    </row>
    <row r="405" spans="1:2">
      <c r="A405" s="2" t="s">
        <v>335</v>
      </c>
      <c r="B405" s="119">
        <v>0</v>
      </c>
    </row>
    <row r="406" spans="1:2">
      <c r="A406" s="2" t="s">
        <v>336</v>
      </c>
      <c r="B406" s="119">
        <v>0</v>
      </c>
    </row>
    <row r="407" spans="1:2">
      <c r="A407" s="2" t="s">
        <v>337</v>
      </c>
      <c r="B407" s="119">
        <v>0</v>
      </c>
    </row>
    <row r="408" spans="1:2">
      <c r="A408" s="2" t="s">
        <v>338</v>
      </c>
      <c r="B408" s="119">
        <v>0</v>
      </c>
    </row>
    <row r="409" spans="1:2">
      <c r="A409" s="2" t="s">
        <v>339</v>
      </c>
      <c r="B409" s="119">
        <v>0</v>
      </c>
    </row>
    <row r="410" spans="1:2">
      <c r="A410" s="2" t="s">
        <v>340</v>
      </c>
      <c r="B410" s="119">
        <v>0</v>
      </c>
    </row>
    <row r="411" spans="1:2">
      <c r="A411" s="2" t="s">
        <v>341</v>
      </c>
      <c r="B411" s="119">
        <v>0</v>
      </c>
    </row>
    <row r="412" spans="1:2">
      <c r="A412" s="2" t="s">
        <v>342</v>
      </c>
      <c r="B412" s="119">
        <v>0</v>
      </c>
    </row>
    <row r="413" spans="1:2">
      <c r="A413" s="2" t="s">
        <v>343</v>
      </c>
      <c r="B413" s="119">
        <v>0</v>
      </c>
    </row>
    <row r="414" spans="1:2">
      <c r="A414" s="2" t="s">
        <v>344</v>
      </c>
      <c r="B414" s="119">
        <v>0</v>
      </c>
    </row>
    <row r="415" spans="1:2">
      <c r="A415" s="2" t="s">
        <v>345</v>
      </c>
      <c r="B415" s="119">
        <v>0</v>
      </c>
    </row>
    <row r="416" spans="1:2">
      <c r="A416" s="2" t="s">
        <v>346</v>
      </c>
      <c r="B416" s="119">
        <v>0</v>
      </c>
    </row>
    <row r="417" spans="1:2">
      <c r="A417" s="2" t="s">
        <v>347</v>
      </c>
      <c r="B417" s="119">
        <v>0</v>
      </c>
    </row>
    <row r="418" spans="1:2">
      <c r="A418" s="2" t="s">
        <v>348</v>
      </c>
      <c r="B418" s="119">
        <v>0</v>
      </c>
    </row>
    <row r="419" spans="1:2">
      <c r="A419" s="2" t="s">
        <v>349</v>
      </c>
      <c r="B419" s="119">
        <v>0</v>
      </c>
    </row>
    <row r="420" spans="1:2">
      <c r="A420" s="2" t="s">
        <v>350</v>
      </c>
      <c r="B420" s="119">
        <v>0</v>
      </c>
    </row>
    <row r="421" spans="1:2">
      <c r="A421" s="2" t="s">
        <v>351</v>
      </c>
      <c r="B421" s="119">
        <v>0</v>
      </c>
    </row>
    <row r="422" spans="1:2">
      <c r="A422" s="2" t="s">
        <v>352</v>
      </c>
      <c r="B422" s="119">
        <v>0</v>
      </c>
    </row>
    <row r="423" spans="1:2">
      <c r="A423" s="2" t="s">
        <v>353</v>
      </c>
      <c r="B423" s="119">
        <v>0</v>
      </c>
    </row>
    <row r="424" spans="1:2">
      <c r="A424" s="2" t="s">
        <v>354</v>
      </c>
      <c r="B424" s="119">
        <v>0</v>
      </c>
    </row>
    <row r="425" spans="1:2">
      <c r="A425" s="2" t="s">
        <v>355</v>
      </c>
      <c r="B425" s="119">
        <v>0</v>
      </c>
    </row>
    <row r="426" spans="1:2">
      <c r="A426" s="2" t="s">
        <v>356</v>
      </c>
      <c r="B426" s="119">
        <v>0</v>
      </c>
    </row>
    <row r="427" spans="1:2">
      <c r="A427" s="2" t="s">
        <v>357</v>
      </c>
      <c r="B427" s="119">
        <v>0</v>
      </c>
    </row>
    <row r="428" spans="1:2">
      <c r="A428" s="2" t="s">
        <v>358</v>
      </c>
      <c r="B428" s="119">
        <v>0</v>
      </c>
    </row>
    <row r="429" spans="1:2">
      <c r="A429" s="2" t="s">
        <v>359</v>
      </c>
      <c r="B429" s="119">
        <v>0</v>
      </c>
    </row>
    <row r="430" spans="1:2">
      <c r="A430" s="2" t="s">
        <v>360</v>
      </c>
      <c r="B430" s="119">
        <v>0</v>
      </c>
    </row>
    <row r="431" spans="1:2">
      <c r="A431" s="2" t="s">
        <v>361</v>
      </c>
      <c r="B431" s="119">
        <v>0</v>
      </c>
    </row>
    <row r="432" spans="1:2">
      <c r="A432" s="70" t="s">
        <v>362</v>
      </c>
      <c r="B432" s="119">
        <v>0</v>
      </c>
    </row>
    <row r="433" spans="1:2">
      <c r="A433" s="70" t="s">
        <v>3</v>
      </c>
      <c r="B433" s="119">
        <v>0</v>
      </c>
    </row>
    <row r="434" spans="1:2" ht="15" thickBot="1">
      <c r="A434" s="139" t="s">
        <v>373</v>
      </c>
      <c r="B434" s="117">
        <f>SUM(B82:B433)</f>
        <v>0</v>
      </c>
    </row>
    <row r="436" spans="1:2" ht="29">
      <c r="A436" s="146" t="s">
        <v>391</v>
      </c>
      <c r="B436" s="120"/>
    </row>
    <row r="437" spans="1:2">
      <c r="A437" s="70" t="s">
        <v>472</v>
      </c>
      <c r="B437" s="119">
        <v>0</v>
      </c>
    </row>
    <row r="438" spans="1:2">
      <c r="A438" s="70" t="s">
        <v>423</v>
      </c>
      <c r="B438" s="119">
        <v>0</v>
      </c>
    </row>
    <row r="439" spans="1:2">
      <c r="A439" s="70" t="s">
        <v>474</v>
      </c>
      <c r="B439" s="119">
        <v>0</v>
      </c>
    </row>
    <row r="440" spans="1:2">
      <c r="A440" s="70" t="s">
        <v>406</v>
      </c>
      <c r="B440" s="119">
        <v>0</v>
      </c>
    </row>
    <row r="441" spans="1:2">
      <c r="A441" s="70" t="s">
        <v>473</v>
      </c>
      <c r="B441" s="119">
        <v>0</v>
      </c>
    </row>
    <row r="442" spans="1:2" ht="15" thickBot="1">
      <c r="A442" s="133" t="s">
        <v>373</v>
      </c>
      <c r="B442" s="11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85AF0-8892-4DA0-89A2-7804AAB62A3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8" t="s">
        <v>471</v>
      </c>
      <c r="B1" s="153" t="s">
        <v>416</v>
      </c>
    </row>
    <row r="2" spans="1:2" ht="15" thickBot="1">
      <c r="A2" s="50" t="s">
        <v>456</v>
      </c>
      <c r="B2" s="152" t="s">
        <v>411</v>
      </c>
    </row>
    <row r="3" spans="1:2" ht="15" thickBot="1">
      <c r="A3" s="68" t="s">
        <v>10</v>
      </c>
      <c r="B3" s="143">
        <v>0</v>
      </c>
    </row>
    <row r="4" spans="1:2" ht="15" thickBot="1">
      <c r="A4" s="26" t="s">
        <v>0</v>
      </c>
      <c r="B4" s="151"/>
    </row>
    <row r="5" spans="1:2">
      <c r="A5" s="6" t="s">
        <v>1</v>
      </c>
      <c r="B5" s="129">
        <v>0</v>
      </c>
    </row>
    <row r="6" spans="1:2">
      <c r="A6" s="2" t="s">
        <v>2</v>
      </c>
      <c r="B6" s="119">
        <v>0</v>
      </c>
    </row>
    <row r="7" spans="1:2">
      <c r="A7" s="2" t="s">
        <v>11</v>
      </c>
      <c r="B7" s="119">
        <v>0</v>
      </c>
    </row>
    <row r="8" spans="1:2">
      <c r="A8" s="2" t="s">
        <v>3</v>
      </c>
      <c r="B8" s="119">
        <v>0</v>
      </c>
    </row>
    <row r="9" spans="1:2">
      <c r="A9" s="2" t="s">
        <v>372</v>
      </c>
      <c r="B9" s="119">
        <v>0</v>
      </c>
    </row>
    <row r="10" spans="1:2" ht="15" thickBot="1">
      <c r="A10" s="126" t="s">
        <v>373</v>
      </c>
      <c r="B10" s="132">
        <v>0</v>
      </c>
    </row>
    <row r="11" spans="1:2" ht="15" thickBot="1">
      <c r="B11" s="49"/>
    </row>
    <row r="12" spans="1:2">
      <c r="A12" s="27" t="s">
        <v>4</v>
      </c>
      <c r="B12" s="127"/>
    </row>
    <row r="13" spans="1:2">
      <c r="A13" s="2" t="s">
        <v>5</v>
      </c>
      <c r="B13" s="119">
        <v>0</v>
      </c>
    </row>
    <row r="14" spans="1:2">
      <c r="A14" s="2" t="s">
        <v>6</v>
      </c>
      <c r="B14" s="119">
        <v>0</v>
      </c>
    </row>
    <row r="15" spans="1:2">
      <c r="A15" s="2" t="s">
        <v>7</v>
      </c>
      <c r="B15" s="119">
        <v>0</v>
      </c>
    </row>
    <row r="16" spans="1:2">
      <c r="A16" s="2" t="s">
        <v>8</v>
      </c>
      <c r="B16" s="119">
        <v>0</v>
      </c>
    </row>
    <row r="17" spans="1:2">
      <c r="A17" s="2" t="s">
        <v>9</v>
      </c>
      <c r="B17" s="119">
        <v>0</v>
      </c>
    </row>
    <row r="18" spans="1:2">
      <c r="A18" s="2" t="s">
        <v>11</v>
      </c>
      <c r="B18" s="119">
        <v>0</v>
      </c>
    </row>
    <row r="19" spans="1:2">
      <c r="A19" s="2" t="s">
        <v>3</v>
      </c>
      <c r="B19" s="119">
        <v>0</v>
      </c>
    </row>
    <row r="20" spans="1:2">
      <c r="A20" s="2" t="s">
        <v>372</v>
      </c>
      <c r="B20" s="119">
        <v>0</v>
      </c>
    </row>
    <row r="21" spans="1:2" ht="15" thickBot="1">
      <c r="A21" s="126" t="s">
        <v>373</v>
      </c>
      <c r="B21" s="117">
        <v>0</v>
      </c>
    </row>
    <row r="22" spans="1:2" ht="15" thickBot="1">
      <c r="A22" s="62"/>
      <c r="B22" s="39"/>
    </row>
    <row r="23" spans="1:2">
      <c r="A23" s="27" t="s">
        <v>392</v>
      </c>
      <c r="B23" s="120"/>
    </row>
    <row r="24" spans="1:2">
      <c r="A24" s="2" t="s">
        <v>393</v>
      </c>
      <c r="B24" s="119">
        <v>0</v>
      </c>
    </row>
    <row r="25" spans="1:2">
      <c r="A25" s="2" t="s">
        <v>394</v>
      </c>
      <c r="B25" s="119">
        <v>0</v>
      </c>
    </row>
    <row r="26" spans="1:2">
      <c r="A26" s="2" t="s">
        <v>3</v>
      </c>
      <c r="B26" s="119">
        <v>0</v>
      </c>
    </row>
    <row r="27" spans="1:2">
      <c r="A27" s="2" t="s">
        <v>372</v>
      </c>
      <c r="B27" s="119">
        <v>0</v>
      </c>
    </row>
    <row r="28" spans="1:2" ht="15" thickBot="1">
      <c r="A28" s="126" t="s">
        <v>373</v>
      </c>
      <c r="B28" s="117">
        <v>0</v>
      </c>
    </row>
    <row r="29" spans="1:2" ht="15" thickBot="1">
      <c r="B29" s="39"/>
    </row>
    <row r="30" spans="1:2">
      <c r="A30" s="61" t="s">
        <v>363</v>
      </c>
      <c r="B30" s="127"/>
    </row>
    <row r="31" spans="1:2">
      <c r="A31" s="20" t="s">
        <v>364</v>
      </c>
      <c r="B31" s="119">
        <v>0</v>
      </c>
    </row>
    <row r="32" spans="1:2">
      <c r="A32" s="20" t="s">
        <v>365</v>
      </c>
      <c r="B32" s="119">
        <v>0</v>
      </c>
    </row>
    <row r="33" spans="1:2">
      <c r="A33" s="20" t="s">
        <v>366</v>
      </c>
      <c r="B33" s="119">
        <v>0</v>
      </c>
    </row>
    <row r="34" spans="1:2">
      <c r="A34" s="20" t="s">
        <v>367</v>
      </c>
      <c r="B34" s="119">
        <v>0</v>
      </c>
    </row>
    <row r="35" spans="1:2">
      <c r="A35" s="20" t="s">
        <v>368</v>
      </c>
      <c r="B35" s="119">
        <v>0</v>
      </c>
    </row>
    <row r="36" spans="1:2">
      <c r="A36" s="20" t="s">
        <v>369</v>
      </c>
      <c r="B36" s="119">
        <v>0</v>
      </c>
    </row>
    <row r="37" spans="1:2">
      <c r="A37" s="20" t="s">
        <v>370</v>
      </c>
      <c r="B37" s="119">
        <v>0</v>
      </c>
    </row>
    <row r="38" spans="1:2">
      <c r="A38" s="21" t="s">
        <v>371</v>
      </c>
      <c r="B38" s="119">
        <v>0</v>
      </c>
    </row>
    <row r="39" spans="1:2">
      <c r="A39" s="22" t="s">
        <v>372</v>
      </c>
      <c r="B39" s="119">
        <v>0</v>
      </c>
    </row>
    <row r="40" spans="1:2" ht="15" thickBot="1">
      <c r="A40" s="126" t="s">
        <v>373</v>
      </c>
      <c r="B40" s="117">
        <v>0</v>
      </c>
    </row>
    <row r="42" spans="1:2" ht="50.15" customHeight="1">
      <c r="A42" s="137" t="s">
        <v>434</v>
      </c>
      <c r="B42" s="120"/>
    </row>
    <row r="43" spans="1:2" ht="246.5">
      <c r="A43" s="59" t="s">
        <v>395</v>
      </c>
      <c r="B43" s="119">
        <v>0</v>
      </c>
    </row>
    <row r="44" spans="1:2">
      <c r="A44" s="58"/>
      <c r="B44" s="39"/>
    </row>
    <row r="45" spans="1:2">
      <c r="B45" s="39"/>
    </row>
    <row r="46" spans="1:2" ht="75" customHeight="1">
      <c r="A46" s="137" t="s">
        <v>389</v>
      </c>
      <c r="B46" s="120"/>
    </row>
    <row r="47" spans="1:2">
      <c r="A47" s="73" t="s">
        <v>374</v>
      </c>
      <c r="B47" s="119">
        <v>0</v>
      </c>
    </row>
    <row r="48" spans="1:2">
      <c r="A48" s="73" t="s">
        <v>386</v>
      </c>
      <c r="B48" s="119">
        <v>0</v>
      </c>
    </row>
    <row r="49" spans="1:2">
      <c r="A49" s="73" t="s">
        <v>375</v>
      </c>
      <c r="B49" s="119">
        <v>0</v>
      </c>
    </row>
    <row r="50" spans="1:2">
      <c r="A50" s="73" t="s">
        <v>385</v>
      </c>
      <c r="B50" s="119">
        <v>0</v>
      </c>
    </row>
    <row r="51" spans="1:2">
      <c r="A51" s="73" t="s">
        <v>380</v>
      </c>
      <c r="B51" s="119">
        <v>0</v>
      </c>
    </row>
    <row r="52" spans="1:2">
      <c r="A52" s="73" t="s">
        <v>387</v>
      </c>
      <c r="B52" s="119">
        <v>0</v>
      </c>
    </row>
    <row r="53" spans="1:2">
      <c r="A53" s="73" t="s">
        <v>388</v>
      </c>
      <c r="B53" s="119">
        <v>0</v>
      </c>
    </row>
    <row r="54" spans="1:2">
      <c r="A54" s="73" t="s">
        <v>376</v>
      </c>
      <c r="B54" s="119">
        <v>0</v>
      </c>
    </row>
    <row r="55" spans="1:2">
      <c r="A55" s="73" t="s">
        <v>377</v>
      </c>
      <c r="B55" s="119">
        <v>0</v>
      </c>
    </row>
    <row r="56" spans="1:2">
      <c r="A56" s="73" t="s">
        <v>378</v>
      </c>
      <c r="B56" s="119">
        <v>0</v>
      </c>
    </row>
    <row r="57" spans="1:2">
      <c r="A57" s="73" t="s">
        <v>379</v>
      </c>
      <c r="B57" s="119">
        <v>0</v>
      </c>
    </row>
    <row r="58" spans="1:2">
      <c r="A58" s="72" t="s">
        <v>11</v>
      </c>
      <c r="B58" s="119">
        <v>0</v>
      </c>
    </row>
    <row r="59" spans="1:2" ht="15" thickBot="1">
      <c r="A59" s="126" t="s">
        <v>373</v>
      </c>
      <c r="B59" s="125">
        <f>SUM(B47:B58)</f>
        <v>0</v>
      </c>
    </row>
    <row r="60" spans="1:2">
      <c r="A60" s="27" t="s">
        <v>435</v>
      </c>
      <c r="B60" s="124"/>
    </row>
    <row r="61" spans="1:2">
      <c r="A61" s="2" t="s">
        <v>32</v>
      </c>
      <c r="B61" s="119">
        <v>0</v>
      </c>
    </row>
    <row r="62" spans="1:2">
      <c r="A62" s="2" t="s">
        <v>381</v>
      </c>
      <c r="B62" s="119">
        <v>0</v>
      </c>
    </row>
    <row r="63" spans="1:2">
      <c r="A63" s="2" t="s">
        <v>384</v>
      </c>
      <c r="B63" s="119">
        <v>0</v>
      </c>
    </row>
    <row r="64" spans="1:2">
      <c r="A64" s="2" t="s">
        <v>399</v>
      </c>
      <c r="B64" s="119">
        <v>0</v>
      </c>
    </row>
    <row r="65" spans="1:2">
      <c r="A65" s="8" t="s">
        <v>104</v>
      </c>
      <c r="B65" s="119">
        <v>0</v>
      </c>
    </row>
    <row r="66" spans="1:2">
      <c r="A66" s="20" t="s">
        <v>113</v>
      </c>
      <c r="B66" s="119">
        <v>0</v>
      </c>
    </row>
    <row r="67" spans="1:2">
      <c r="A67" s="9" t="s">
        <v>131</v>
      </c>
      <c r="B67" s="119">
        <v>0</v>
      </c>
    </row>
    <row r="68" spans="1:2">
      <c r="A68" s="8" t="s">
        <v>382</v>
      </c>
      <c r="B68" s="119">
        <v>0</v>
      </c>
    </row>
    <row r="69" spans="1:2">
      <c r="A69" s="2" t="s">
        <v>383</v>
      </c>
      <c r="B69" s="119">
        <v>0</v>
      </c>
    </row>
    <row r="70" spans="1:2">
      <c r="A70" s="2" t="s">
        <v>208</v>
      </c>
      <c r="B70" s="119">
        <v>0</v>
      </c>
    </row>
    <row r="71" spans="1:2">
      <c r="A71" s="2" t="s">
        <v>219</v>
      </c>
      <c r="B71" s="119">
        <v>0</v>
      </c>
    </row>
    <row r="72" spans="1:2">
      <c r="A72" s="9" t="s">
        <v>402</v>
      </c>
      <c r="B72" s="119">
        <v>0</v>
      </c>
    </row>
    <row r="73" spans="1:2">
      <c r="A73" s="70" t="s">
        <v>403</v>
      </c>
      <c r="B73" s="119">
        <v>0</v>
      </c>
    </row>
    <row r="74" spans="1:2">
      <c r="A74" s="70" t="s">
        <v>359</v>
      </c>
      <c r="B74" s="119">
        <v>0</v>
      </c>
    </row>
    <row r="75" spans="1:2" ht="15" thickBot="1">
      <c r="A75" s="126" t="s">
        <v>373</v>
      </c>
      <c r="B75" s="117">
        <f>SUM(B61:B74)</f>
        <v>0</v>
      </c>
    </row>
    <row r="76" spans="1:2" ht="15" thickBot="1"/>
    <row r="77" spans="1:2" ht="29">
      <c r="A77" s="134" t="s">
        <v>436</v>
      </c>
      <c r="B77" s="120"/>
    </row>
    <row r="78" spans="1:2">
      <c r="A78" s="2" t="s">
        <v>12</v>
      </c>
      <c r="B78" s="119">
        <v>0</v>
      </c>
    </row>
    <row r="79" spans="1:2">
      <c r="A79" s="2" t="s">
        <v>13</v>
      </c>
      <c r="B79" s="119">
        <v>0</v>
      </c>
    </row>
    <row r="80" spans="1:2">
      <c r="A80" s="2" t="s">
        <v>14</v>
      </c>
      <c r="B80" s="119">
        <v>0</v>
      </c>
    </row>
    <row r="81" spans="1:2">
      <c r="A81" s="2" t="s">
        <v>15</v>
      </c>
      <c r="B81" s="119">
        <v>0</v>
      </c>
    </row>
    <row r="82" spans="1:2">
      <c r="A82" s="2" t="s">
        <v>16</v>
      </c>
      <c r="B82" s="119">
        <v>0</v>
      </c>
    </row>
    <row r="83" spans="1:2">
      <c r="A83" s="2" t="s">
        <v>17</v>
      </c>
      <c r="B83" s="119">
        <v>0</v>
      </c>
    </row>
    <row r="84" spans="1:2">
      <c r="A84" s="2" t="s">
        <v>18</v>
      </c>
      <c r="B84" s="119">
        <v>0</v>
      </c>
    </row>
    <row r="85" spans="1:2">
      <c r="A85" s="2" t="s">
        <v>19</v>
      </c>
      <c r="B85" s="119">
        <v>0</v>
      </c>
    </row>
    <row r="86" spans="1:2">
      <c r="A86" s="2" t="s">
        <v>20</v>
      </c>
      <c r="B86" s="119">
        <v>0</v>
      </c>
    </row>
    <row r="87" spans="1:2">
      <c r="A87" s="2" t="s">
        <v>21</v>
      </c>
      <c r="B87" s="119">
        <v>0</v>
      </c>
    </row>
    <row r="88" spans="1:2">
      <c r="A88" s="2" t="s">
        <v>22</v>
      </c>
      <c r="B88" s="119">
        <v>0</v>
      </c>
    </row>
    <row r="89" spans="1:2">
      <c r="A89" s="2" t="s">
        <v>23</v>
      </c>
      <c r="B89" s="119">
        <v>0</v>
      </c>
    </row>
    <row r="90" spans="1:2">
      <c r="A90" s="2" t="s">
        <v>24</v>
      </c>
      <c r="B90" s="119">
        <v>0</v>
      </c>
    </row>
    <row r="91" spans="1:2">
      <c r="A91" s="2" t="s">
        <v>25</v>
      </c>
      <c r="B91" s="119">
        <v>0</v>
      </c>
    </row>
    <row r="92" spans="1:2">
      <c r="A92" s="2" t="s">
        <v>26</v>
      </c>
      <c r="B92" s="119">
        <v>0</v>
      </c>
    </row>
    <row r="93" spans="1:2">
      <c r="A93" s="2" t="s">
        <v>27</v>
      </c>
      <c r="B93" s="119">
        <v>0</v>
      </c>
    </row>
    <row r="94" spans="1:2">
      <c r="A94" s="2" t="s">
        <v>28</v>
      </c>
      <c r="B94" s="119">
        <v>0</v>
      </c>
    </row>
    <row r="95" spans="1:2">
      <c r="A95" s="2" t="s">
        <v>29</v>
      </c>
      <c r="B95" s="119">
        <v>0</v>
      </c>
    </row>
    <row r="96" spans="1:2">
      <c r="A96" s="2" t="s">
        <v>30</v>
      </c>
      <c r="B96" s="119">
        <v>0</v>
      </c>
    </row>
    <row r="97" spans="1:2">
      <c r="A97" s="2" t="s">
        <v>31</v>
      </c>
      <c r="B97" s="119">
        <v>0</v>
      </c>
    </row>
    <row r="98" spans="1:2">
      <c r="A98" s="2" t="s">
        <v>32</v>
      </c>
      <c r="B98" s="119">
        <v>0</v>
      </c>
    </row>
    <row r="99" spans="1:2">
      <c r="A99" s="2" t="s">
        <v>33</v>
      </c>
      <c r="B99" s="119">
        <v>0</v>
      </c>
    </row>
    <row r="100" spans="1:2">
      <c r="A100" s="2" t="s">
        <v>34</v>
      </c>
      <c r="B100" s="119">
        <v>0</v>
      </c>
    </row>
    <row r="101" spans="1:2">
      <c r="A101" s="2" t="s">
        <v>35</v>
      </c>
      <c r="B101" s="119">
        <v>0</v>
      </c>
    </row>
    <row r="102" spans="1:2">
      <c r="A102" s="2" t="s">
        <v>36</v>
      </c>
      <c r="B102" s="119">
        <v>0</v>
      </c>
    </row>
    <row r="103" spans="1:2">
      <c r="A103" s="2" t="s">
        <v>37</v>
      </c>
      <c r="B103" s="119">
        <v>0</v>
      </c>
    </row>
    <row r="104" spans="1:2">
      <c r="A104" s="2" t="s">
        <v>38</v>
      </c>
      <c r="B104" s="119">
        <v>0</v>
      </c>
    </row>
    <row r="105" spans="1:2">
      <c r="A105" s="2" t="s">
        <v>39</v>
      </c>
      <c r="B105" s="119">
        <v>0</v>
      </c>
    </row>
    <row r="106" spans="1:2">
      <c r="A106" s="2" t="s">
        <v>40</v>
      </c>
      <c r="B106" s="119">
        <v>0</v>
      </c>
    </row>
    <row r="107" spans="1:2">
      <c r="A107" s="2" t="s">
        <v>41</v>
      </c>
      <c r="B107" s="119">
        <v>0</v>
      </c>
    </row>
    <row r="108" spans="1:2">
      <c r="A108" s="2" t="s">
        <v>42</v>
      </c>
      <c r="B108" s="119">
        <v>0</v>
      </c>
    </row>
    <row r="109" spans="1:2">
      <c r="A109" s="2" t="s">
        <v>43</v>
      </c>
      <c r="B109" s="119">
        <v>0</v>
      </c>
    </row>
    <row r="110" spans="1:2">
      <c r="A110" s="2" t="s">
        <v>44</v>
      </c>
      <c r="B110" s="119">
        <v>0</v>
      </c>
    </row>
    <row r="111" spans="1:2">
      <c r="A111" s="2" t="s">
        <v>45</v>
      </c>
      <c r="B111" s="119">
        <v>0</v>
      </c>
    </row>
    <row r="112" spans="1:2">
      <c r="A112" s="2" t="s">
        <v>46</v>
      </c>
      <c r="B112" s="119">
        <v>0</v>
      </c>
    </row>
    <row r="113" spans="1:2">
      <c r="A113" s="2" t="s">
        <v>47</v>
      </c>
      <c r="B113" s="119">
        <v>0</v>
      </c>
    </row>
    <row r="114" spans="1:2">
      <c r="A114" s="2" t="s">
        <v>48</v>
      </c>
      <c r="B114" s="119">
        <v>0</v>
      </c>
    </row>
    <row r="115" spans="1:2">
      <c r="A115" s="2" t="s">
        <v>49</v>
      </c>
      <c r="B115" s="119">
        <v>0</v>
      </c>
    </row>
    <row r="116" spans="1:2">
      <c r="A116" s="2" t="s">
        <v>50</v>
      </c>
      <c r="B116" s="119">
        <v>0</v>
      </c>
    </row>
    <row r="117" spans="1:2">
      <c r="A117" s="2" t="s">
        <v>51</v>
      </c>
      <c r="B117" s="119">
        <v>0</v>
      </c>
    </row>
    <row r="118" spans="1:2">
      <c r="A118" s="2" t="s">
        <v>52</v>
      </c>
      <c r="B118" s="119">
        <v>0</v>
      </c>
    </row>
    <row r="119" spans="1:2">
      <c r="A119" s="2" t="s">
        <v>53</v>
      </c>
      <c r="B119" s="119">
        <v>0</v>
      </c>
    </row>
    <row r="120" spans="1:2">
      <c r="A120" s="2" t="s">
        <v>54</v>
      </c>
      <c r="B120" s="119">
        <v>0</v>
      </c>
    </row>
    <row r="121" spans="1:2">
      <c r="A121" s="2" t="s">
        <v>55</v>
      </c>
      <c r="B121" s="119">
        <v>0</v>
      </c>
    </row>
    <row r="122" spans="1:2">
      <c r="A122" s="2" t="s">
        <v>56</v>
      </c>
      <c r="B122" s="119">
        <v>0</v>
      </c>
    </row>
    <row r="123" spans="1:2">
      <c r="A123" s="2" t="s">
        <v>57</v>
      </c>
      <c r="B123" s="119">
        <v>0</v>
      </c>
    </row>
    <row r="124" spans="1:2">
      <c r="A124" s="2" t="s">
        <v>58</v>
      </c>
      <c r="B124" s="119">
        <v>0</v>
      </c>
    </row>
    <row r="125" spans="1:2">
      <c r="A125" s="2" t="s">
        <v>59</v>
      </c>
      <c r="B125" s="119">
        <v>0</v>
      </c>
    </row>
    <row r="126" spans="1:2">
      <c r="A126" s="2" t="s">
        <v>60</v>
      </c>
      <c r="B126" s="119">
        <v>0</v>
      </c>
    </row>
    <row r="127" spans="1:2">
      <c r="A127" s="2" t="s">
        <v>61</v>
      </c>
      <c r="B127" s="119">
        <v>0</v>
      </c>
    </row>
    <row r="128" spans="1:2">
      <c r="A128" s="2" t="s">
        <v>62</v>
      </c>
      <c r="B128" s="119">
        <v>0</v>
      </c>
    </row>
    <row r="129" spans="1:2">
      <c r="A129" s="2" t="s">
        <v>63</v>
      </c>
      <c r="B129" s="119">
        <v>0</v>
      </c>
    </row>
    <row r="130" spans="1:2">
      <c r="A130" s="2" t="s">
        <v>64</v>
      </c>
      <c r="B130" s="119">
        <v>0</v>
      </c>
    </row>
    <row r="131" spans="1:2">
      <c r="A131" s="2" t="s">
        <v>65</v>
      </c>
      <c r="B131" s="119">
        <v>0</v>
      </c>
    </row>
    <row r="132" spans="1:2">
      <c r="A132" s="2" t="s">
        <v>66</v>
      </c>
      <c r="B132" s="119">
        <v>0</v>
      </c>
    </row>
    <row r="133" spans="1:2">
      <c r="A133" s="2" t="s">
        <v>67</v>
      </c>
      <c r="B133" s="119">
        <v>0</v>
      </c>
    </row>
    <row r="134" spans="1:2">
      <c r="A134" s="2" t="s">
        <v>68</v>
      </c>
      <c r="B134" s="119">
        <v>0</v>
      </c>
    </row>
    <row r="135" spans="1:2">
      <c r="A135" s="2" t="s">
        <v>69</v>
      </c>
      <c r="B135" s="119">
        <v>0</v>
      </c>
    </row>
    <row r="136" spans="1:2">
      <c r="A136" s="2" t="s">
        <v>70</v>
      </c>
      <c r="B136" s="119">
        <v>0</v>
      </c>
    </row>
    <row r="137" spans="1:2">
      <c r="A137" s="2" t="s">
        <v>71</v>
      </c>
      <c r="B137" s="119">
        <v>0</v>
      </c>
    </row>
    <row r="138" spans="1:2">
      <c r="A138" s="2" t="s">
        <v>72</v>
      </c>
      <c r="B138" s="119">
        <v>0</v>
      </c>
    </row>
    <row r="139" spans="1:2">
      <c r="A139" s="2" t="s">
        <v>73</v>
      </c>
      <c r="B139" s="119">
        <v>0</v>
      </c>
    </row>
    <row r="140" spans="1:2">
      <c r="A140" s="2" t="s">
        <v>74</v>
      </c>
      <c r="B140" s="119">
        <v>0</v>
      </c>
    </row>
    <row r="141" spans="1:2">
      <c r="A141" s="2" t="s">
        <v>75</v>
      </c>
      <c r="B141" s="119">
        <v>0</v>
      </c>
    </row>
    <row r="142" spans="1:2">
      <c r="A142" s="2" t="s">
        <v>76</v>
      </c>
      <c r="B142" s="119">
        <v>0</v>
      </c>
    </row>
    <row r="143" spans="1:2">
      <c r="A143" s="2" t="s">
        <v>77</v>
      </c>
      <c r="B143" s="119">
        <v>0</v>
      </c>
    </row>
    <row r="144" spans="1:2">
      <c r="A144" s="2" t="s">
        <v>78</v>
      </c>
      <c r="B144" s="119">
        <v>0</v>
      </c>
    </row>
    <row r="145" spans="1:2">
      <c r="A145" s="2" t="s">
        <v>79</v>
      </c>
      <c r="B145" s="119">
        <v>0</v>
      </c>
    </row>
    <row r="146" spans="1:2">
      <c r="A146" s="2" t="s">
        <v>80</v>
      </c>
      <c r="B146" s="119">
        <v>0</v>
      </c>
    </row>
    <row r="147" spans="1:2">
      <c r="A147" s="2" t="s">
        <v>81</v>
      </c>
      <c r="B147" s="119">
        <v>0</v>
      </c>
    </row>
    <row r="148" spans="1:2">
      <c r="A148" s="2" t="s">
        <v>82</v>
      </c>
      <c r="B148" s="119">
        <v>0</v>
      </c>
    </row>
    <row r="149" spans="1:2">
      <c r="A149" s="2" t="s">
        <v>83</v>
      </c>
      <c r="B149" s="119">
        <v>0</v>
      </c>
    </row>
    <row r="150" spans="1:2">
      <c r="A150" s="2" t="s">
        <v>84</v>
      </c>
      <c r="B150" s="119">
        <v>0</v>
      </c>
    </row>
    <row r="151" spans="1:2">
      <c r="A151" s="2" t="s">
        <v>85</v>
      </c>
      <c r="B151" s="119">
        <v>0</v>
      </c>
    </row>
    <row r="152" spans="1:2">
      <c r="A152" s="2" t="s">
        <v>86</v>
      </c>
      <c r="B152" s="119">
        <v>0</v>
      </c>
    </row>
    <row r="153" spans="1:2">
      <c r="A153" s="2" t="s">
        <v>87</v>
      </c>
      <c r="B153" s="119">
        <v>0</v>
      </c>
    </row>
    <row r="154" spans="1:2">
      <c r="A154" s="2" t="s">
        <v>88</v>
      </c>
      <c r="B154" s="119">
        <v>0</v>
      </c>
    </row>
    <row r="155" spans="1:2">
      <c r="A155" s="2" t="s">
        <v>89</v>
      </c>
      <c r="B155" s="119">
        <v>0</v>
      </c>
    </row>
    <row r="156" spans="1:2">
      <c r="A156" s="2" t="s">
        <v>90</v>
      </c>
      <c r="B156" s="119">
        <v>0</v>
      </c>
    </row>
    <row r="157" spans="1:2">
      <c r="A157" s="2" t="s">
        <v>91</v>
      </c>
      <c r="B157" s="119">
        <v>0</v>
      </c>
    </row>
    <row r="158" spans="1:2">
      <c r="A158" s="2" t="s">
        <v>92</v>
      </c>
      <c r="B158" s="119">
        <v>0</v>
      </c>
    </row>
    <row r="159" spans="1:2">
      <c r="A159" s="2" t="s">
        <v>93</v>
      </c>
      <c r="B159" s="119">
        <v>0</v>
      </c>
    </row>
    <row r="160" spans="1:2">
      <c r="A160" s="2" t="s">
        <v>94</v>
      </c>
      <c r="B160" s="119">
        <v>0</v>
      </c>
    </row>
    <row r="161" spans="1:2">
      <c r="A161" s="2" t="s">
        <v>95</v>
      </c>
      <c r="B161" s="119">
        <v>0</v>
      </c>
    </row>
    <row r="162" spans="1:2">
      <c r="A162" s="2" t="s">
        <v>96</v>
      </c>
      <c r="B162" s="119">
        <v>0</v>
      </c>
    </row>
    <row r="163" spans="1:2">
      <c r="A163" s="2" t="s">
        <v>97</v>
      </c>
      <c r="B163" s="119">
        <v>0</v>
      </c>
    </row>
    <row r="164" spans="1:2">
      <c r="A164" s="2" t="s">
        <v>98</v>
      </c>
      <c r="B164" s="119">
        <v>0</v>
      </c>
    </row>
    <row r="165" spans="1:2">
      <c r="A165" s="2" t="s">
        <v>99</v>
      </c>
      <c r="B165" s="119">
        <v>0</v>
      </c>
    </row>
    <row r="166" spans="1:2">
      <c r="A166" s="2" t="s">
        <v>100</v>
      </c>
      <c r="B166" s="119">
        <v>0</v>
      </c>
    </row>
    <row r="167" spans="1:2">
      <c r="A167" s="2" t="s">
        <v>101</v>
      </c>
      <c r="B167" s="119">
        <v>0</v>
      </c>
    </row>
    <row r="168" spans="1:2">
      <c r="A168" s="2" t="s">
        <v>102</v>
      </c>
      <c r="B168" s="119">
        <v>0</v>
      </c>
    </row>
    <row r="169" spans="1:2">
      <c r="A169" s="2" t="s">
        <v>103</v>
      </c>
      <c r="B169" s="119">
        <v>0</v>
      </c>
    </row>
    <row r="170" spans="1:2">
      <c r="A170" s="2" t="s">
        <v>104</v>
      </c>
      <c r="B170" s="119">
        <v>0</v>
      </c>
    </row>
    <row r="171" spans="1:2">
      <c r="A171" s="2" t="s">
        <v>105</v>
      </c>
      <c r="B171" s="119">
        <v>0</v>
      </c>
    </row>
    <row r="172" spans="1:2">
      <c r="A172" s="2" t="s">
        <v>106</v>
      </c>
      <c r="B172" s="119">
        <v>0</v>
      </c>
    </row>
    <row r="173" spans="1:2">
      <c r="A173" s="2" t="s">
        <v>107</v>
      </c>
      <c r="B173" s="119">
        <v>0</v>
      </c>
    </row>
    <row r="174" spans="1:2">
      <c r="A174" s="2" t="s">
        <v>108</v>
      </c>
      <c r="B174" s="119">
        <v>0</v>
      </c>
    </row>
    <row r="175" spans="1:2">
      <c r="A175" s="2" t="s">
        <v>109</v>
      </c>
      <c r="B175" s="119">
        <v>0</v>
      </c>
    </row>
    <row r="176" spans="1:2">
      <c r="A176" s="2" t="s">
        <v>110</v>
      </c>
      <c r="B176" s="119">
        <v>0</v>
      </c>
    </row>
    <row r="177" spans="1:2">
      <c r="A177" s="2" t="s">
        <v>111</v>
      </c>
      <c r="B177" s="119">
        <v>0</v>
      </c>
    </row>
    <row r="178" spans="1:2">
      <c r="A178" s="2" t="s">
        <v>112</v>
      </c>
      <c r="B178" s="119">
        <v>0</v>
      </c>
    </row>
    <row r="179" spans="1:2">
      <c r="A179" s="2" t="s">
        <v>113</v>
      </c>
      <c r="B179" s="119">
        <v>0</v>
      </c>
    </row>
    <row r="180" spans="1:2">
      <c r="A180" s="2" t="s">
        <v>114</v>
      </c>
      <c r="B180" s="119">
        <v>0</v>
      </c>
    </row>
    <row r="181" spans="1:2">
      <c r="A181" s="2" t="s">
        <v>115</v>
      </c>
      <c r="B181" s="119">
        <v>0</v>
      </c>
    </row>
    <row r="182" spans="1:2">
      <c r="A182" s="2" t="s">
        <v>116</v>
      </c>
      <c r="B182" s="119">
        <v>0</v>
      </c>
    </row>
    <row r="183" spans="1:2">
      <c r="A183" s="2" t="s">
        <v>117</v>
      </c>
      <c r="B183" s="119">
        <v>0</v>
      </c>
    </row>
    <row r="184" spans="1:2">
      <c r="A184" s="2" t="s">
        <v>118</v>
      </c>
      <c r="B184" s="119">
        <v>0</v>
      </c>
    </row>
    <row r="185" spans="1:2">
      <c r="A185" s="2" t="s">
        <v>119</v>
      </c>
      <c r="B185" s="119">
        <v>0</v>
      </c>
    </row>
    <row r="186" spans="1:2">
      <c r="A186" s="2" t="s">
        <v>120</v>
      </c>
      <c r="B186" s="119">
        <v>0</v>
      </c>
    </row>
    <row r="187" spans="1:2">
      <c r="A187" s="2" t="s">
        <v>121</v>
      </c>
      <c r="B187" s="119">
        <v>0</v>
      </c>
    </row>
    <row r="188" spans="1:2">
      <c r="A188" s="2" t="s">
        <v>122</v>
      </c>
      <c r="B188" s="119">
        <v>0</v>
      </c>
    </row>
    <row r="189" spans="1:2">
      <c r="A189" s="2" t="s">
        <v>123</v>
      </c>
      <c r="B189" s="119">
        <v>0</v>
      </c>
    </row>
    <row r="190" spans="1:2">
      <c r="A190" s="2" t="s">
        <v>124</v>
      </c>
      <c r="B190" s="119">
        <v>0</v>
      </c>
    </row>
    <row r="191" spans="1:2">
      <c r="A191" s="2" t="s">
        <v>125</v>
      </c>
      <c r="B191" s="119">
        <v>0</v>
      </c>
    </row>
    <row r="192" spans="1:2">
      <c r="A192" s="2" t="s">
        <v>126</v>
      </c>
      <c r="B192" s="119">
        <v>0</v>
      </c>
    </row>
    <row r="193" spans="1:2">
      <c r="A193" s="2" t="s">
        <v>127</v>
      </c>
      <c r="B193" s="119">
        <v>0</v>
      </c>
    </row>
    <row r="194" spans="1:2">
      <c r="A194" s="2" t="s">
        <v>128</v>
      </c>
      <c r="B194" s="119">
        <v>0</v>
      </c>
    </row>
    <row r="195" spans="1:2">
      <c r="A195" s="2" t="s">
        <v>129</v>
      </c>
      <c r="B195" s="119">
        <v>0</v>
      </c>
    </row>
    <row r="196" spans="1:2">
      <c r="A196" s="2" t="s">
        <v>130</v>
      </c>
      <c r="B196" s="119">
        <v>0</v>
      </c>
    </row>
    <row r="197" spans="1:2">
      <c r="A197" s="2" t="s">
        <v>131</v>
      </c>
      <c r="B197" s="119">
        <v>0</v>
      </c>
    </row>
    <row r="198" spans="1:2">
      <c r="A198" s="2" t="s">
        <v>132</v>
      </c>
      <c r="B198" s="119">
        <v>0</v>
      </c>
    </row>
    <row r="199" spans="1:2">
      <c r="A199" s="2" t="s">
        <v>133</v>
      </c>
      <c r="B199" s="119">
        <v>0</v>
      </c>
    </row>
    <row r="200" spans="1:2">
      <c r="A200" s="2" t="s">
        <v>134</v>
      </c>
      <c r="B200" s="119">
        <v>0</v>
      </c>
    </row>
    <row r="201" spans="1:2">
      <c r="A201" s="2" t="s">
        <v>135</v>
      </c>
      <c r="B201" s="119">
        <v>0</v>
      </c>
    </row>
    <row r="202" spans="1:2">
      <c r="A202" s="2" t="s">
        <v>136</v>
      </c>
      <c r="B202" s="119">
        <v>0</v>
      </c>
    </row>
    <row r="203" spans="1:2">
      <c r="A203" s="2" t="s">
        <v>137</v>
      </c>
      <c r="B203" s="119">
        <v>0</v>
      </c>
    </row>
    <row r="204" spans="1:2">
      <c r="A204" s="2" t="s">
        <v>138</v>
      </c>
      <c r="B204" s="119">
        <v>0</v>
      </c>
    </row>
    <row r="205" spans="1:2">
      <c r="A205" s="2" t="s">
        <v>139</v>
      </c>
      <c r="B205" s="119">
        <v>0</v>
      </c>
    </row>
    <row r="206" spans="1:2">
      <c r="A206" s="2" t="s">
        <v>140</v>
      </c>
      <c r="B206" s="119">
        <v>0</v>
      </c>
    </row>
    <row r="207" spans="1:2">
      <c r="A207" s="2" t="s">
        <v>141</v>
      </c>
      <c r="B207" s="119">
        <v>0</v>
      </c>
    </row>
    <row r="208" spans="1:2">
      <c r="A208" s="2" t="s">
        <v>142</v>
      </c>
      <c r="B208" s="119">
        <v>0</v>
      </c>
    </row>
    <row r="209" spans="1:2">
      <c r="A209" s="2" t="s">
        <v>143</v>
      </c>
      <c r="B209" s="119">
        <v>0</v>
      </c>
    </row>
    <row r="210" spans="1:2">
      <c r="A210" s="2" t="s">
        <v>144</v>
      </c>
      <c r="B210" s="119">
        <v>0</v>
      </c>
    </row>
    <row r="211" spans="1:2">
      <c r="A211" s="2" t="s">
        <v>145</v>
      </c>
      <c r="B211" s="119">
        <v>0</v>
      </c>
    </row>
    <row r="212" spans="1:2">
      <c r="A212" s="2" t="s">
        <v>146</v>
      </c>
      <c r="B212" s="119">
        <v>0</v>
      </c>
    </row>
    <row r="213" spans="1:2">
      <c r="A213" s="2" t="s">
        <v>147</v>
      </c>
      <c r="B213" s="119">
        <v>0</v>
      </c>
    </row>
    <row r="214" spans="1:2">
      <c r="A214" s="2" t="s">
        <v>148</v>
      </c>
      <c r="B214" s="119">
        <v>0</v>
      </c>
    </row>
    <row r="215" spans="1:2">
      <c r="A215" s="2" t="s">
        <v>149</v>
      </c>
      <c r="B215" s="119">
        <v>0</v>
      </c>
    </row>
    <row r="216" spans="1:2">
      <c r="A216" s="2" t="s">
        <v>150</v>
      </c>
      <c r="B216" s="119">
        <v>0</v>
      </c>
    </row>
    <row r="217" spans="1:2">
      <c r="A217" s="2" t="s">
        <v>151</v>
      </c>
      <c r="B217" s="119">
        <v>0</v>
      </c>
    </row>
    <row r="218" spans="1:2">
      <c r="A218" s="2" t="s">
        <v>152</v>
      </c>
      <c r="B218" s="119">
        <v>0</v>
      </c>
    </row>
    <row r="219" spans="1:2">
      <c r="A219" s="2" t="s">
        <v>153</v>
      </c>
      <c r="B219" s="119">
        <v>0</v>
      </c>
    </row>
    <row r="220" spans="1:2">
      <c r="A220" s="2" t="s">
        <v>154</v>
      </c>
      <c r="B220" s="119">
        <v>0</v>
      </c>
    </row>
    <row r="221" spans="1:2">
      <c r="A221" s="2" t="s">
        <v>155</v>
      </c>
      <c r="B221" s="119">
        <v>0</v>
      </c>
    </row>
    <row r="222" spans="1:2">
      <c r="A222" s="2" t="s">
        <v>156</v>
      </c>
      <c r="B222" s="119">
        <v>0</v>
      </c>
    </row>
    <row r="223" spans="1:2">
      <c r="A223" s="2" t="s">
        <v>157</v>
      </c>
      <c r="B223" s="119">
        <v>0</v>
      </c>
    </row>
    <row r="224" spans="1:2">
      <c r="A224" s="2" t="s">
        <v>158</v>
      </c>
      <c r="B224" s="119">
        <v>0</v>
      </c>
    </row>
    <row r="225" spans="1:2">
      <c r="A225" s="2" t="s">
        <v>159</v>
      </c>
      <c r="B225" s="119">
        <v>0</v>
      </c>
    </row>
    <row r="226" spans="1:2">
      <c r="A226" s="2" t="s">
        <v>160</v>
      </c>
      <c r="B226" s="119">
        <v>0</v>
      </c>
    </row>
    <row r="227" spans="1:2">
      <c r="A227" s="2" t="s">
        <v>161</v>
      </c>
      <c r="B227" s="119">
        <v>0</v>
      </c>
    </row>
    <row r="228" spans="1:2">
      <c r="A228" s="2" t="s">
        <v>162</v>
      </c>
      <c r="B228" s="119">
        <v>0</v>
      </c>
    </row>
    <row r="229" spans="1:2">
      <c r="A229" s="2" t="s">
        <v>163</v>
      </c>
      <c r="B229" s="119">
        <v>0</v>
      </c>
    </row>
    <row r="230" spans="1:2">
      <c r="A230" s="2" t="s">
        <v>164</v>
      </c>
      <c r="B230" s="119">
        <v>0</v>
      </c>
    </row>
    <row r="231" spans="1:2">
      <c r="A231" s="2" t="s">
        <v>165</v>
      </c>
      <c r="B231" s="119">
        <v>0</v>
      </c>
    </row>
    <row r="232" spans="1:2">
      <c r="A232" s="2" t="s">
        <v>166</v>
      </c>
      <c r="B232" s="119">
        <v>0</v>
      </c>
    </row>
    <row r="233" spans="1:2">
      <c r="A233" s="2" t="s">
        <v>167</v>
      </c>
      <c r="B233" s="119">
        <v>0</v>
      </c>
    </row>
    <row r="234" spans="1:2">
      <c r="A234" s="2" t="s">
        <v>168</v>
      </c>
      <c r="B234" s="119">
        <v>0</v>
      </c>
    </row>
    <row r="235" spans="1:2">
      <c r="A235" s="2" t="s">
        <v>169</v>
      </c>
      <c r="B235" s="119">
        <v>0</v>
      </c>
    </row>
    <row r="236" spans="1:2">
      <c r="A236" s="2" t="s">
        <v>170</v>
      </c>
      <c r="B236" s="119">
        <v>0</v>
      </c>
    </row>
    <row r="237" spans="1:2">
      <c r="A237" s="2" t="s">
        <v>171</v>
      </c>
      <c r="B237" s="119">
        <v>0</v>
      </c>
    </row>
    <row r="238" spans="1:2">
      <c r="A238" s="2" t="s">
        <v>172</v>
      </c>
      <c r="B238" s="119">
        <v>0</v>
      </c>
    </row>
    <row r="239" spans="1:2">
      <c r="A239" s="2" t="s">
        <v>173</v>
      </c>
      <c r="B239" s="119">
        <v>0</v>
      </c>
    </row>
    <row r="240" spans="1:2">
      <c r="A240" s="2" t="s">
        <v>174</v>
      </c>
      <c r="B240" s="119">
        <v>0</v>
      </c>
    </row>
    <row r="241" spans="1:2">
      <c r="A241" s="2" t="s">
        <v>175</v>
      </c>
      <c r="B241" s="119">
        <v>0</v>
      </c>
    </row>
    <row r="242" spans="1:2">
      <c r="A242" s="2" t="s">
        <v>176</v>
      </c>
      <c r="B242" s="119">
        <v>0</v>
      </c>
    </row>
    <row r="243" spans="1:2">
      <c r="A243" s="2" t="s">
        <v>177</v>
      </c>
      <c r="B243" s="119">
        <v>0</v>
      </c>
    </row>
    <row r="244" spans="1:2">
      <c r="A244" s="2" t="s">
        <v>178</v>
      </c>
      <c r="B244" s="119">
        <v>0</v>
      </c>
    </row>
    <row r="245" spans="1:2">
      <c r="A245" s="2" t="s">
        <v>179</v>
      </c>
      <c r="B245" s="119">
        <v>0</v>
      </c>
    </row>
    <row r="246" spans="1:2">
      <c r="A246" s="2" t="s">
        <v>180</v>
      </c>
      <c r="B246" s="119">
        <v>0</v>
      </c>
    </row>
    <row r="247" spans="1:2">
      <c r="A247" s="2" t="s">
        <v>181</v>
      </c>
      <c r="B247" s="119">
        <v>0</v>
      </c>
    </row>
    <row r="248" spans="1:2">
      <c r="A248" s="2" t="s">
        <v>182</v>
      </c>
      <c r="B248" s="119">
        <v>0</v>
      </c>
    </row>
    <row r="249" spans="1:2">
      <c r="A249" s="2" t="s">
        <v>183</v>
      </c>
      <c r="B249" s="119">
        <v>0</v>
      </c>
    </row>
    <row r="250" spans="1:2">
      <c r="A250" s="2" t="s">
        <v>184</v>
      </c>
      <c r="B250" s="119">
        <v>0</v>
      </c>
    </row>
    <row r="251" spans="1:2">
      <c r="A251" s="2" t="s">
        <v>185</v>
      </c>
      <c r="B251" s="119">
        <v>0</v>
      </c>
    </row>
    <row r="252" spans="1:2">
      <c r="A252" s="2" t="s">
        <v>186</v>
      </c>
      <c r="B252" s="119">
        <v>0</v>
      </c>
    </row>
    <row r="253" spans="1:2">
      <c r="A253" s="2" t="s">
        <v>187</v>
      </c>
      <c r="B253" s="119">
        <v>0</v>
      </c>
    </row>
    <row r="254" spans="1:2">
      <c r="A254" s="2" t="s">
        <v>188</v>
      </c>
      <c r="B254" s="119">
        <v>0</v>
      </c>
    </row>
    <row r="255" spans="1:2">
      <c r="A255" s="2" t="s">
        <v>189</v>
      </c>
      <c r="B255" s="119">
        <v>0</v>
      </c>
    </row>
    <row r="256" spans="1:2">
      <c r="A256" s="2" t="s">
        <v>190</v>
      </c>
      <c r="B256" s="119">
        <v>0</v>
      </c>
    </row>
    <row r="257" spans="1:2">
      <c r="A257" s="2" t="s">
        <v>191</v>
      </c>
      <c r="B257" s="119">
        <v>0</v>
      </c>
    </row>
    <row r="258" spans="1:2">
      <c r="A258" s="2" t="s">
        <v>192</v>
      </c>
      <c r="B258" s="119">
        <v>0</v>
      </c>
    </row>
    <row r="259" spans="1:2">
      <c r="A259" s="2" t="s">
        <v>193</v>
      </c>
      <c r="B259" s="119">
        <v>0</v>
      </c>
    </row>
    <row r="260" spans="1:2">
      <c r="A260" s="2" t="s">
        <v>194</v>
      </c>
      <c r="B260" s="119">
        <v>0</v>
      </c>
    </row>
    <row r="261" spans="1:2">
      <c r="A261" s="2" t="s">
        <v>195</v>
      </c>
      <c r="B261" s="119">
        <v>0</v>
      </c>
    </row>
    <row r="262" spans="1:2">
      <c r="A262" s="2" t="s">
        <v>196</v>
      </c>
      <c r="B262" s="119">
        <v>0</v>
      </c>
    </row>
    <row r="263" spans="1:2">
      <c r="A263" s="2" t="s">
        <v>197</v>
      </c>
      <c r="B263" s="119">
        <v>0</v>
      </c>
    </row>
    <row r="264" spans="1:2">
      <c r="A264" s="2" t="s">
        <v>198</v>
      </c>
      <c r="B264" s="119">
        <v>0</v>
      </c>
    </row>
    <row r="265" spans="1:2">
      <c r="A265" s="2" t="s">
        <v>199</v>
      </c>
      <c r="B265" s="119">
        <v>0</v>
      </c>
    </row>
    <row r="266" spans="1:2">
      <c r="A266" s="2" t="s">
        <v>200</v>
      </c>
      <c r="B266" s="119">
        <v>0</v>
      </c>
    </row>
    <row r="267" spans="1:2">
      <c r="A267" s="2" t="s">
        <v>201</v>
      </c>
      <c r="B267" s="119">
        <v>0</v>
      </c>
    </row>
    <row r="268" spans="1:2">
      <c r="A268" s="2" t="s">
        <v>202</v>
      </c>
      <c r="B268" s="119">
        <v>0</v>
      </c>
    </row>
    <row r="269" spans="1:2">
      <c r="A269" s="2" t="s">
        <v>203</v>
      </c>
      <c r="B269" s="119">
        <v>0</v>
      </c>
    </row>
    <row r="270" spans="1:2">
      <c r="A270" s="2" t="s">
        <v>204</v>
      </c>
      <c r="B270" s="119">
        <v>0</v>
      </c>
    </row>
    <row r="271" spans="1:2">
      <c r="A271" s="2" t="s">
        <v>205</v>
      </c>
      <c r="B271" s="119">
        <v>0</v>
      </c>
    </row>
    <row r="272" spans="1:2">
      <c r="A272" s="2" t="s">
        <v>206</v>
      </c>
      <c r="B272" s="119">
        <v>0</v>
      </c>
    </row>
    <row r="273" spans="1:2">
      <c r="A273" s="2" t="s">
        <v>207</v>
      </c>
      <c r="B273" s="119">
        <v>0</v>
      </c>
    </row>
    <row r="274" spans="1:2">
      <c r="A274" s="2" t="s">
        <v>208</v>
      </c>
      <c r="B274" s="119">
        <v>0</v>
      </c>
    </row>
    <row r="275" spans="1:2">
      <c r="A275" s="2" t="s">
        <v>209</v>
      </c>
      <c r="B275" s="119">
        <v>0</v>
      </c>
    </row>
    <row r="276" spans="1:2">
      <c r="A276" s="2" t="s">
        <v>210</v>
      </c>
      <c r="B276" s="119">
        <v>0</v>
      </c>
    </row>
    <row r="277" spans="1:2">
      <c r="A277" s="2" t="s">
        <v>211</v>
      </c>
      <c r="B277" s="119">
        <v>0</v>
      </c>
    </row>
    <row r="278" spans="1:2">
      <c r="A278" s="2" t="s">
        <v>212</v>
      </c>
      <c r="B278" s="119">
        <v>0</v>
      </c>
    </row>
    <row r="279" spans="1:2">
      <c r="A279" s="2" t="s">
        <v>213</v>
      </c>
      <c r="B279" s="119">
        <v>0</v>
      </c>
    </row>
    <row r="280" spans="1:2">
      <c r="A280" s="2" t="s">
        <v>214</v>
      </c>
      <c r="B280" s="119">
        <v>0</v>
      </c>
    </row>
    <row r="281" spans="1:2">
      <c r="A281" s="2" t="s">
        <v>215</v>
      </c>
      <c r="B281" s="119">
        <v>0</v>
      </c>
    </row>
    <row r="282" spans="1:2">
      <c r="A282" s="2" t="s">
        <v>216</v>
      </c>
      <c r="B282" s="119">
        <v>0</v>
      </c>
    </row>
    <row r="283" spans="1:2">
      <c r="A283" s="2" t="s">
        <v>217</v>
      </c>
      <c r="B283" s="119">
        <v>0</v>
      </c>
    </row>
    <row r="284" spans="1:2">
      <c r="A284" s="2" t="s">
        <v>218</v>
      </c>
      <c r="B284" s="119">
        <v>0</v>
      </c>
    </row>
    <row r="285" spans="1:2">
      <c r="A285" s="2" t="s">
        <v>219</v>
      </c>
      <c r="B285" s="119">
        <v>0</v>
      </c>
    </row>
    <row r="286" spans="1:2">
      <c r="A286" s="2" t="s">
        <v>220</v>
      </c>
      <c r="B286" s="119">
        <v>0</v>
      </c>
    </row>
    <row r="287" spans="1:2">
      <c r="A287" s="2" t="s">
        <v>221</v>
      </c>
      <c r="B287" s="119">
        <v>0</v>
      </c>
    </row>
    <row r="288" spans="1:2">
      <c r="A288" s="2" t="s">
        <v>222</v>
      </c>
      <c r="B288" s="119">
        <v>0</v>
      </c>
    </row>
    <row r="289" spans="1:2">
      <c r="A289" s="2" t="s">
        <v>223</v>
      </c>
      <c r="B289" s="119">
        <v>0</v>
      </c>
    </row>
    <row r="290" spans="1:2">
      <c r="A290" s="2" t="s">
        <v>224</v>
      </c>
      <c r="B290" s="119">
        <v>0</v>
      </c>
    </row>
    <row r="291" spans="1:2">
      <c r="A291" s="2" t="s">
        <v>225</v>
      </c>
      <c r="B291" s="119">
        <v>0</v>
      </c>
    </row>
    <row r="292" spans="1:2">
      <c r="A292" s="2" t="s">
        <v>226</v>
      </c>
      <c r="B292" s="119">
        <v>0</v>
      </c>
    </row>
    <row r="293" spans="1:2">
      <c r="A293" s="2" t="s">
        <v>227</v>
      </c>
      <c r="B293" s="119">
        <v>0</v>
      </c>
    </row>
    <row r="294" spans="1:2">
      <c r="A294" s="2" t="s">
        <v>228</v>
      </c>
      <c r="B294" s="119">
        <v>0</v>
      </c>
    </row>
    <row r="295" spans="1:2">
      <c r="A295" s="2" t="s">
        <v>229</v>
      </c>
      <c r="B295" s="119">
        <v>0</v>
      </c>
    </row>
    <row r="296" spans="1:2">
      <c r="A296" s="2" t="s">
        <v>230</v>
      </c>
      <c r="B296" s="119">
        <v>0</v>
      </c>
    </row>
    <row r="297" spans="1:2">
      <c r="A297" s="2" t="s">
        <v>231</v>
      </c>
      <c r="B297" s="119">
        <v>0</v>
      </c>
    </row>
    <row r="298" spans="1:2">
      <c r="A298" s="2" t="s">
        <v>232</v>
      </c>
      <c r="B298" s="119">
        <v>0</v>
      </c>
    </row>
    <row r="299" spans="1:2">
      <c r="A299" s="2" t="s">
        <v>233</v>
      </c>
      <c r="B299" s="119">
        <v>0</v>
      </c>
    </row>
    <row r="300" spans="1:2">
      <c r="A300" s="2" t="s">
        <v>234</v>
      </c>
      <c r="B300" s="119">
        <v>0</v>
      </c>
    </row>
    <row r="301" spans="1:2">
      <c r="A301" s="2" t="s">
        <v>235</v>
      </c>
      <c r="B301" s="119">
        <v>0</v>
      </c>
    </row>
    <row r="302" spans="1:2">
      <c r="A302" s="2" t="s">
        <v>236</v>
      </c>
      <c r="B302" s="119">
        <v>0</v>
      </c>
    </row>
    <row r="303" spans="1:2">
      <c r="A303" s="2" t="s">
        <v>237</v>
      </c>
      <c r="B303" s="119">
        <v>0</v>
      </c>
    </row>
    <row r="304" spans="1:2">
      <c r="A304" s="2" t="s">
        <v>238</v>
      </c>
      <c r="B304" s="119">
        <v>0</v>
      </c>
    </row>
    <row r="305" spans="1:2">
      <c r="A305" s="2" t="s">
        <v>239</v>
      </c>
      <c r="B305" s="119">
        <v>0</v>
      </c>
    </row>
    <row r="306" spans="1:2">
      <c r="A306" s="2" t="s">
        <v>240</v>
      </c>
      <c r="B306" s="119">
        <v>0</v>
      </c>
    </row>
    <row r="307" spans="1:2">
      <c r="A307" s="2" t="s">
        <v>241</v>
      </c>
      <c r="B307" s="119">
        <v>0</v>
      </c>
    </row>
    <row r="308" spans="1:2">
      <c r="A308" s="2" t="s">
        <v>242</v>
      </c>
      <c r="B308" s="119">
        <v>0</v>
      </c>
    </row>
    <row r="309" spans="1:2">
      <c r="A309" s="2" t="s">
        <v>243</v>
      </c>
      <c r="B309" s="119">
        <v>0</v>
      </c>
    </row>
    <row r="310" spans="1:2">
      <c r="A310" s="2" t="s">
        <v>244</v>
      </c>
      <c r="B310" s="119">
        <v>0</v>
      </c>
    </row>
    <row r="311" spans="1:2">
      <c r="A311" s="2" t="s">
        <v>245</v>
      </c>
      <c r="B311" s="119">
        <v>0</v>
      </c>
    </row>
    <row r="312" spans="1:2">
      <c r="A312" s="2" t="s">
        <v>246</v>
      </c>
      <c r="B312" s="119">
        <v>0</v>
      </c>
    </row>
    <row r="313" spans="1:2">
      <c r="A313" s="2" t="s">
        <v>247</v>
      </c>
      <c r="B313" s="119">
        <v>0</v>
      </c>
    </row>
    <row r="314" spans="1:2">
      <c r="A314" s="2" t="s">
        <v>248</v>
      </c>
      <c r="B314" s="119">
        <v>0</v>
      </c>
    </row>
    <row r="315" spans="1:2">
      <c r="A315" s="2" t="s">
        <v>249</v>
      </c>
      <c r="B315" s="119">
        <v>0</v>
      </c>
    </row>
    <row r="316" spans="1:2">
      <c r="A316" s="2" t="s">
        <v>250</v>
      </c>
      <c r="B316" s="119">
        <v>0</v>
      </c>
    </row>
    <row r="317" spans="1:2">
      <c r="A317" s="2" t="s">
        <v>251</v>
      </c>
      <c r="B317" s="119">
        <v>0</v>
      </c>
    </row>
    <row r="318" spans="1:2">
      <c r="A318" s="2" t="s">
        <v>252</v>
      </c>
      <c r="B318" s="119">
        <v>0</v>
      </c>
    </row>
    <row r="319" spans="1:2">
      <c r="A319" s="2" t="s">
        <v>253</v>
      </c>
      <c r="B319" s="119">
        <v>0</v>
      </c>
    </row>
    <row r="320" spans="1:2">
      <c r="A320" s="2" t="s">
        <v>254</v>
      </c>
      <c r="B320" s="119">
        <v>0</v>
      </c>
    </row>
    <row r="321" spans="1:2">
      <c r="A321" s="2" t="s">
        <v>255</v>
      </c>
      <c r="B321" s="119">
        <v>0</v>
      </c>
    </row>
    <row r="322" spans="1:2">
      <c r="A322" s="2" t="s">
        <v>256</v>
      </c>
      <c r="B322" s="119">
        <v>0</v>
      </c>
    </row>
    <row r="323" spans="1:2">
      <c r="A323" s="2" t="s">
        <v>257</v>
      </c>
      <c r="B323" s="119">
        <v>0</v>
      </c>
    </row>
    <row r="324" spans="1:2">
      <c r="A324" s="2" t="s">
        <v>258</v>
      </c>
      <c r="B324" s="119">
        <v>0</v>
      </c>
    </row>
    <row r="325" spans="1:2">
      <c r="A325" s="2" t="s">
        <v>259</v>
      </c>
      <c r="B325" s="119">
        <v>0</v>
      </c>
    </row>
    <row r="326" spans="1:2">
      <c r="A326" s="2" t="s">
        <v>260</v>
      </c>
      <c r="B326" s="119">
        <v>0</v>
      </c>
    </row>
    <row r="327" spans="1:2">
      <c r="A327" s="2" t="s">
        <v>261</v>
      </c>
      <c r="B327" s="119">
        <v>0</v>
      </c>
    </row>
    <row r="328" spans="1:2">
      <c r="A328" s="2" t="s">
        <v>262</v>
      </c>
      <c r="B328" s="119">
        <v>0</v>
      </c>
    </row>
    <row r="329" spans="1:2">
      <c r="A329" s="2" t="s">
        <v>263</v>
      </c>
      <c r="B329" s="119">
        <v>0</v>
      </c>
    </row>
    <row r="330" spans="1:2">
      <c r="A330" s="2" t="s">
        <v>264</v>
      </c>
      <c r="B330" s="119">
        <v>0</v>
      </c>
    </row>
    <row r="331" spans="1:2">
      <c r="A331" s="2" t="s">
        <v>265</v>
      </c>
      <c r="B331" s="119">
        <v>0</v>
      </c>
    </row>
    <row r="332" spans="1:2">
      <c r="A332" s="2" t="s">
        <v>266</v>
      </c>
      <c r="B332" s="119">
        <v>0</v>
      </c>
    </row>
    <row r="333" spans="1:2">
      <c r="A333" s="2" t="s">
        <v>267</v>
      </c>
      <c r="B333" s="119">
        <v>0</v>
      </c>
    </row>
    <row r="334" spans="1:2">
      <c r="A334" s="2" t="s">
        <v>268</v>
      </c>
      <c r="B334" s="119">
        <v>0</v>
      </c>
    </row>
    <row r="335" spans="1:2">
      <c r="A335" s="2" t="s">
        <v>269</v>
      </c>
      <c r="B335" s="119">
        <v>0</v>
      </c>
    </row>
    <row r="336" spans="1:2">
      <c r="A336" s="2" t="s">
        <v>270</v>
      </c>
      <c r="B336" s="119">
        <v>0</v>
      </c>
    </row>
    <row r="337" spans="1:2">
      <c r="A337" s="2" t="s">
        <v>271</v>
      </c>
      <c r="B337" s="119">
        <v>0</v>
      </c>
    </row>
    <row r="338" spans="1:2">
      <c r="A338" s="2" t="s">
        <v>272</v>
      </c>
      <c r="B338" s="119">
        <v>0</v>
      </c>
    </row>
    <row r="339" spans="1:2">
      <c r="A339" s="2" t="s">
        <v>273</v>
      </c>
      <c r="B339" s="119">
        <v>0</v>
      </c>
    </row>
    <row r="340" spans="1:2">
      <c r="A340" s="2" t="s">
        <v>274</v>
      </c>
      <c r="B340" s="119">
        <v>0</v>
      </c>
    </row>
    <row r="341" spans="1:2">
      <c r="A341" s="2" t="s">
        <v>275</v>
      </c>
      <c r="B341" s="119">
        <v>0</v>
      </c>
    </row>
    <row r="342" spans="1:2">
      <c r="A342" s="2" t="s">
        <v>276</v>
      </c>
      <c r="B342" s="119">
        <v>0</v>
      </c>
    </row>
    <row r="343" spans="1:2">
      <c r="A343" s="2" t="s">
        <v>277</v>
      </c>
      <c r="B343" s="119">
        <v>0</v>
      </c>
    </row>
    <row r="344" spans="1:2">
      <c r="A344" s="2" t="s">
        <v>278</v>
      </c>
      <c r="B344" s="119">
        <v>0</v>
      </c>
    </row>
    <row r="345" spans="1:2">
      <c r="A345" s="2" t="s">
        <v>279</v>
      </c>
      <c r="B345" s="119">
        <v>0</v>
      </c>
    </row>
    <row r="346" spans="1:2">
      <c r="A346" s="2" t="s">
        <v>280</v>
      </c>
      <c r="B346" s="119">
        <v>0</v>
      </c>
    </row>
    <row r="347" spans="1:2">
      <c r="A347" s="2" t="s">
        <v>281</v>
      </c>
      <c r="B347" s="119">
        <v>0</v>
      </c>
    </row>
    <row r="348" spans="1:2">
      <c r="A348" s="2" t="s">
        <v>282</v>
      </c>
      <c r="B348" s="119">
        <v>0</v>
      </c>
    </row>
    <row r="349" spans="1:2">
      <c r="A349" s="2" t="s">
        <v>283</v>
      </c>
      <c r="B349" s="119">
        <v>0</v>
      </c>
    </row>
    <row r="350" spans="1:2">
      <c r="A350" s="2" t="s">
        <v>284</v>
      </c>
      <c r="B350" s="119">
        <v>0</v>
      </c>
    </row>
    <row r="351" spans="1:2">
      <c r="A351" s="2" t="s">
        <v>285</v>
      </c>
      <c r="B351" s="119">
        <v>0</v>
      </c>
    </row>
    <row r="352" spans="1:2">
      <c r="A352" s="2" t="s">
        <v>286</v>
      </c>
      <c r="B352" s="119">
        <v>0</v>
      </c>
    </row>
    <row r="353" spans="1:2">
      <c r="A353" s="2" t="s">
        <v>287</v>
      </c>
      <c r="B353" s="119">
        <v>0</v>
      </c>
    </row>
    <row r="354" spans="1:2">
      <c r="A354" s="2" t="s">
        <v>288</v>
      </c>
      <c r="B354" s="119">
        <v>0</v>
      </c>
    </row>
    <row r="355" spans="1:2">
      <c r="A355" s="2" t="s">
        <v>289</v>
      </c>
      <c r="B355" s="119">
        <v>0</v>
      </c>
    </row>
    <row r="356" spans="1:2">
      <c r="A356" s="2" t="s">
        <v>290</v>
      </c>
      <c r="B356" s="119">
        <v>0</v>
      </c>
    </row>
    <row r="357" spans="1:2">
      <c r="A357" s="2" t="s">
        <v>291</v>
      </c>
      <c r="B357" s="119">
        <v>0</v>
      </c>
    </row>
    <row r="358" spans="1:2">
      <c r="A358" s="2" t="s">
        <v>292</v>
      </c>
      <c r="B358" s="119">
        <v>0</v>
      </c>
    </row>
    <row r="359" spans="1:2">
      <c r="A359" s="2" t="s">
        <v>293</v>
      </c>
      <c r="B359" s="119">
        <v>0</v>
      </c>
    </row>
    <row r="360" spans="1:2">
      <c r="A360" s="2" t="s">
        <v>294</v>
      </c>
      <c r="B360" s="119">
        <v>0</v>
      </c>
    </row>
    <row r="361" spans="1:2">
      <c r="A361" s="2" t="s">
        <v>295</v>
      </c>
      <c r="B361" s="119">
        <v>0</v>
      </c>
    </row>
    <row r="362" spans="1:2">
      <c r="A362" s="2" t="s">
        <v>296</v>
      </c>
      <c r="B362" s="119">
        <v>0</v>
      </c>
    </row>
    <row r="363" spans="1:2">
      <c r="A363" s="2" t="s">
        <v>297</v>
      </c>
      <c r="B363" s="119">
        <v>0</v>
      </c>
    </row>
    <row r="364" spans="1:2">
      <c r="A364" s="2" t="s">
        <v>298</v>
      </c>
      <c r="B364" s="119">
        <v>0</v>
      </c>
    </row>
    <row r="365" spans="1:2">
      <c r="A365" s="2" t="s">
        <v>299</v>
      </c>
      <c r="B365" s="119">
        <v>0</v>
      </c>
    </row>
    <row r="366" spans="1:2">
      <c r="A366" s="2" t="s">
        <v>300</v>
      </c>
      <c r="B366" s="119">
        <v>0</v>
      </c>
    </row>
    <row r="367" spans="1:2">
      <c r="A367" s="2" t="s">
        <v>301</v>
      </c>
      <c r="B367" s="119">
        <v>0</v>
      </c>
    </row>
    <row r="368" spans="1:2">
      <c r="A368" s="2" t="s">
        <v>302</v>
      </c>
      <c r="B368" s="119">
        <v>0</v>
      </c>
    </row>
    <row r="369" spans="1:2">
      <c r="A369" s="2" t="s">
        <v>303</v>
      </c>
      <c r="B369" s="119">
        <v>0</v>
      </c>
    </row>
    <row r="370" spans="1:2">
      <c r="A370" s="2" t="s">
        <v>304</v>
      </c>
      <c r="B370" s="119">
        <v>0</v>
      </c>
    </row>
    <row r="371" spans="1:2">
      <c r="A371" s="2" t="s">
        <v>305</v>
      </c>
      <c r="B371" s="119">
        <v>0</v>
      </c>
    </row>
    <row r="372" spans="1:2">
      <c r="A372" s="2" t="s">
        <v>306</v>
      </c>
      <c r="B372" s="119">
        <v>0</v>
      </c>
    </row>
    <row r="373" spans="1:2">
      <c r="A373" s="2" t="s">
        <v>307</v>
      </c>
      <c r="B373" s="119">
        <v>0</v>
      </c>
    </row>
    <row r="374" spans="1:2">
      <c r="A374" s="2" t="s">
        <v>308</v>
      </c>
      <c r="B374" s="119">
        <v>0</v>
      </c>
    </row>
    <row r="375" spans="1:2">
      <c r="A375" s="2" t="s">
        <v>309</v>
      </c>
      <c r="B375" s="119">
        <v>0</v>
      </c>
    </row>
    <row r="376" spans="1:2">
      <c r="A376" s="2" t="s">
        <v>310</v>
      </c>
      <c r="B376" s="119">
        <v>0</v>
      </c>
    </row>
    <row r="377" spans="1:2">
      <c r="A377" s="2" t="s">
        <v>311</v>
      </c>
      <c r="B377" s="119">
        <v>0</v>
      </c>
    </row>
    <row r="378" spans="1:2">
      <c r="A378" s="2" t="s">
        <v>312</v>
      </c>
      <c r="B378" s="119">
        <v>0</v>
      </c>
    </row>
    <row r="379" spans="1:2">
      <c r="A379" s="2" t="s">
        <v>313</v>
      </c>
      <c r="B379" s="119">
        <v>0</v>
      </c>
    </row>
    <row r="380" spans="1:2">
      <c r="A380" s="2" t="s">
        <v>314</v>
      </c>
      <c r="B380" s="119">
        <v>0</v>
      </c>
    </row>
    <row r="381" spans="1:2">
      <c r="A381" s="2" t="s">
        <v>315</v>
      </c>
      <c r="B381" s="119">
        <v>0</v>
      </c>
    </row>
    <row r="382" spans="1:2">
      <c r="A382" s="2" t="s">
        <v>316</v>
      </c>
      <c r="B382" s="119">
        <v>0</v>
      </c>
    </row>
    <row r="383" spans="1:2">
      <c r="A383" s="2" t="s">
        <v>317</v>
      </c>
      <c r="B383" s="119">
        <v>0</v>
      </c>
    </row>
    <row r="384" spans="1:2">
      <c r="A384" s="2" t="s">
        <v>318</v>
      </c>
      <c r="B384" s="119">
        <v>0</v>
      </c>
    </row>
    <row r="385" spans="1:2">
      <c r="A385" s="2" t="s">
        <v>319</v>
      </c>
      <c r="B385" s="119">
        <v>0</v>
      </c>
    </row>
    <row r="386" spans="1:2">
      <c r="A386" s="2" t="s">
        <v>320</v>
      </c>
      <c r="B386" s="119">
        <v>0</v>
      </c>
    </row>
    <row r="387" spans="1:2">
      <c r="A387" s="2" t="s">
        <v>321</v>
      </c>
      <c r="B387" s="119">
        <v>0</v>
      </c>
    </row>
    <row r="388" spans="1:2">
      <c r="A388" s="2" t="s">
        <v>322</v>
      </c>
      <c r="B388" s="119">
        <v>0</v>
      </c>
    </row>
    <row r="389" spans="1:2">
      <c r="A389" s="2" t="s">
        <v>323</v>
      </c>
      <c r="B389" s="119">
        <v>0</v>
      </c>
    </row>
    <row r="390" spans="1:2">
      <c r="A390" s="2" t="s">
        <v>324</v>
      </c>
      <c r="B390" s="119">
        <v>0</v>
      </c>
    </row>
    <row r="391" spans="1:2">
      <c r="A391" s="2" t="s">
        <v>325</v>
      </c>
      <c r="B391" s="119">
        <v>0</v>
      </c>
    </row>
    <row r="392" spans="1:2">
      <c r="A392" s="2" t="s">
        <v>326</v>
      </c>
      <c r="B392" s="119">
        <v>0</v>
      </c>
    </row>
    <row r="393" spans="1:2">
      <c r="A393" s="2" t="s">
        <v>327</v>
      </c>
      <c r="B393" s="119">
        <v>0</v>
      </c>
    </row>
    <row r="394" spans="1:2">
      <c r="A394" s="2" t="s">
        <v>328</v>
      </c>
      <c r="B394" s="119">
        <v>0</v>
      </c>
    </row>
    <row r="395" spans="1:2">
      <c r="A395" s="2" t="s">
        <v>329</v>
      </c>
      <c r="B395" s="119">
        <v>0</v>
      </c>
    </row>
    <row r="396" spans="1:2">
      <c r="A396" s="2" t="s">
        <v>330</v>
      </c>
      <c r="B396" s="119">
        <v>0</v>
      </c>
    </row>
    <row r="397" spans="1:2">
      <c r="A397" s="2" t="s">
        <v>331</v>
      </c>
      <c r="B397" s="119">
        <v>0</v>
      </c>
    </row>
    <row r="398" spans="1:2">
      <c r="A398" s="2" t="s">
        <v>332</v>
      </c>
      <c r="B398" s="119">
        <v>0</v>
      </c>
    </row>
    <row r="399" spans="1:2">
      <c r="A399" s="2" t="s">
        <v>333</v>
      </c>
      <c r="B399" s="119">
        <v>0</v>
      </c>
    </row>
    <row r="400" spans="1:2">
      <c r="A400" s="2" t="s">
        <v>334</v>
      </c>
      <c r="B400" s="119">
        <v>0</v>
      </c>
    </row>
    <row r="401" spans="1:2">
      <c r="A401" s="2" t="s">
        <v>335</v>
      </c>
      <c r="B401" s="119">
        <v>0</v>
      </c>
    </row>
    <row r="402" spans="1:2">
      <c r="A402" s="2" t="s">
        <v>336</v>
      </c>
      <c r="B402" s="119">
        <v>0</v>
      </c>
    </row>
    <row r="403" spans="1:2">
      <c r="A403" s="2" t="s">
        <v>337</v>
      </c>
      <c r="B403" s="119">
        <v>0</v>
      </c>
    </row>
    <row r="404" spans="1:2">
      <c r="A404" s="2" t="s">
        <v>338</v>
      </c>
      <c r="B404" s="119">
        <v>0</v>
      </c>
    </row>
    <row r="405" spans="1:2">
      <c r="A405" s="2" t="s">
        <v>339</v>
      </c>
      <c r="B405" s="119">
        <v>0</v>
      </c>
    </row>
    <row r="406" spans="1:2">
      <c r="A406" s="2" t="s">
        <v>340</v>
      </c>
      <c r="B406" s="119">
        <v>0</v>
      </c>
    </row>
    <row r="407" spans="1:2">
      <c r="A407" s="2" t="s">
        <v>341</v>
      </c>
      <c r="B407" s="119">
        <v>0</v>
      </c>
    </row>
    <row r="408" spans="1:2">
      <c r="A408" s="2" t="s">
        <v>342</v>
      </c>
      <c r="B408" s="119">
        <v>0</v>
      </c>
    </row>
    <row r="409" spans="1:2">
      <c r="A409" s="2" t="s">
        <v>343</v>
      </c>
      <c r="B409" s="119">
        <v>0</v>
      </c>
    </row>
    <row r="410" spans="1:2">
      <c r="A410" s="2" t="s">
        <v>344</v>
      </c>
      <c r="B410" s="119">
        <v>0</v>
      </c>
    </row>
    <row r="411" spans="1:2">
      <c r="A411" s="2" t="s">
        <v>345</v>
      </c>
      <c r="B411" s="119">
        <v>0</v>
      </c>
    </row>
    <row r="412" spans="1:2">
      <c r="A412" s="2" t="s">
        <v>346</v>
      </c>
      <c r="B412" s="119">
        <v>0</v>
      </c>
    </row>
    <row r="413" spans="1:2">
      <c r="A413" s="2" t="s">
        <v>347</v>
      </c>
      <c r="B413" s="119">
        <v>0</v>
      </c>
    </row>
    <row r="414" spans="1:2">
      <c r="A414" s="2" t="s">
        <v>348</v>
      </c>
      <c r="B414" s="119">
        <v>0</v>
      </c>
    </row>
    <row r="415" spans="1:2">
      <c r="A415" s="2" t="s">
        <v>349</v>
      </c>
      <c r="B415" s="119">
        <v>0</v>
      </c>
    </row>
    <row r="416" spans="1:2">
      <c r="A416" s="2" t="s">
        <v>350</v>
      </c>
      <c r="B416" s="119">
        <v>0</v>
      </c>
    </row>
    <row r="417" spans="1:2">
      <c r="A417" s="2" t="s">
        <v>351</v>
      </c>
      <c r="B417" s="119">
        <v>0</v>
      </c>
    </row>
    <row r="418" spans="1:2">
      <c r="A418" s="2" t="s">
        <v>352</v>
      </c>
      <c r="B418" s="119">
        <v>0</v>
      </c>
    </row>
    <row r="419" spans="1:2">
      <c r="A419" s="2" t="s">
        <v>353</v>
      </c>
      <c r="B419" s="119">
        <v>0</v>
      </c>
    </row>
    <row r="420" spans="1:2">
      <c r="A420" s="2" t="s">
        <v>354</v>
      </c>
      <c r="B420" s="119">
        <v>0</v>
      </c>
    </row>
    <row r="421" spans="1:2">
      <c r="A421" s="2" t="s">
        <v>355</v>
      </c>
      <c r="B421" s="119">
        <v>0</v>
      </c>
    </row>
    <row r="422" spans="1:2">
      <c r="A422" s="2" t="s">
        <v>356</v>
      </c>
      <c r="B422" s="119">
        <v>0</v>
      </c>
    </row>
    <row r="423" spans="1:2">
      <c r="A423" s="2" t="s">
        <v>357</v>
      </c>
      <c r="B423" s="119">
        <v>0</v>
      </c>
    </row>
    <row r="424" spans="1:2">
      <c r="A424" s="2" t="s">
        <v>358</v>
      </c>
      <c r="B424" s="119">
        <v>0</v>
      </c>
    </row>
    <row r="425" spans="1:2">
      <c r="A425" s="2" t="s">
        <v>359</v>
      </c>
      <c r="B425" s="119">
        <v>0</v>
      </c>
    </row>
    <row r="426" spans="1:2">
      <c r="A426" s="2" t="s">
        <v>360</v>
      </c>
      <c r="B426" s="119">
        <v>0</v>
      </c>
    </row>
    <row r="427" spans="1:2">
      <c r="A427" s="2" t="s">
        <v>361</v>
      </c>
      <c r="B427" s="119">
        <v>0</v>
      </c>
    </row>
    <row r="428" spans="1:2">
      <c r="A428" s="2" t="s">
        <v>362</v>
      </c>
      <c r="B428" s="119">
        <v>0</v>
      </c>
    </row>
    <row r="429" spans="1:2">
      <c r="A429" s="2" t="s">
        <v>3</v>
      </c>
      <c r="B429" s="119">
        <v>0</v>
      </c>
    </row>
    <row r="430" spans="1:2" ht="15" thickBot="1">
      <c r="A430" s="126" t="s">
        <v>373</v>
      </c>
      <c r="B430" s="132">
        <f>SUM(B78:B429)</f>
        <v>0</v>
      </c>
    </row>
    <row r="431" spans="1:2" ht="15" thickBot="1">
      <c r="B431" s="39"/>
    </row>
    <row r="432" spans="1:2" ht="29">
      <c r="A432" s="121" t="s">
        <v>391</v>
      </c>
      <c r="B432" s="120"/>
    </row>
    <row r="433" spans="1:2">
      <c r="A433" s="70" t="s">
        <v>413</v>
      </c>
      <c r="B433" s="119">
        <v>0</v>
      </c>
    </row>
    <row r="434" spans="1:2">
      <c r="A434" s="70" t="s">
        <v>412</v>
      </c>
      <c r="B434" s="119">
        <v>0</v>
      </c>
    </row>
    <row r="435" spans="1:2">
      <c r="A435" s="70" t="s">
        <v>468</v>
      </c>
      <c r="B435" s="119">
        <v>0</v>
      </c>
    </row>
    <row r="436" spans="1:2" ht="15" thickBot="1">
      <c r="A436" s="126" t="s">
        <v>373</v>
      </c>
      <c r="B436" s="13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EF292-9287-491F-94FF-461978AE3869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9" customWidth="1"/>
  </cols>
  <sheetData>
    <row r="1" spans="1:2" ht="42" customHeight="1">
      <c r="A1" s="78" t="s">
        <v>471</v>
      </c>
      <c r="B1" s="145" t="s">
        <v>437</v>
      </c>
    </row>
    <row r="2" spans="1:2" ht="15" thickBot="1">
      <c r="A2" s="50" t="s">
        <v>456</v>
      </c>
      <c r="B2" s="152" t="s">
        <v>411</v>
      </c>
    </row>
    <row r="3" spans="1:2" ht="15" thickBot="1">
      <c r="A3" s="68" t="s">
        <v>10</v>
      </c>
      <c r="B3" s="143">
        <v>0</v>
      </c>
    </row>
    <row r="4" spans="1:2" ht="15" thickBot="1">
      <c r="A4" s="26" t="s">
        <v>0</v>
      </c>
      <c r="B4" s="151"/>
    </row>
    <row r="5" spans="1:2">
      <c r="A5" s="6" t="s">
        <v>1</v>
      </c>
      <c r="B5" s="129">
        <v>0</v>
      </c>
    </row>
    <row r="6" spans="1:2">
      <c r="A6" s="2" t="s">
        <v>2</v>
      </c>
      <c r="B6" s="119">
        <v>0</v>
      </c>
    </row>
    <row r="7" spans="1:2">
      <c r="A7" s="2" t="s">
        <v>11</v>
      </c>
      <c r="B7" s="119">
        <v>0</v>
      </c>
    </row>
    <row r="8" spans="1:2">
      <c r="A8" s="2" t="s">
        <v>3</v>
      </c>
      <c r="B8" s="119">
        <v>0</v>
      </c>
    </row>
    <row r="9" spans="1:2">
      <c r="A9" s="2" t="s">
        <v>372</v>
      </c>
      <c r="B9" s="119">
        <v>0</v>
      </c>
    </row>
    <row r="10" spans="1:2" ht="15" thickBot="1">
      <c r="A10" s="126" t="s">
        <v>373</v>
      </c>
      <c r="B10" s="132">
        <v>0</v>
      </c>
    </row>
    <row r="11" spans="1:2" ht="15" thickBot="1">
      <c r="B11" s="49"/>
    </row>
    <row r="12" spans="1:2">
      <c r="A12" s="27" t="s">
        <v>4</v>
      </c>
      <c r="B12" s="127"/>
    </row>
    <row r="13" spans="1:2">
      <c r="A13" s="2" t="s">
        <v>5</v>
      </c>
      <c r="B13" s="119">
        <v>0</v>
      </c>
    </row>
    <row r="14" spans="1:2">
      <c r="A14" s="2" t="s">
        <v>6</v>
      </c>
      <c r="B14" s="119">
        <v>0</v>
      </c>
    </row>
    <row r="15" spans="1:2">
      <c r="A15" s="2" t="s">
        <v>7</v>
      </c>
      <c r="B15" s="119">
        <v>0</v>
      </c>
    </row>
    <row r="16" spans="1:2">
      <c r="A16" s="2" t="s">
        <v>8</v>
      </c>
      <c r="B16" s="119">
        <v>0</v>
      </c>
    </row>
    <row r="17" spans="1:2">
      <c r="A17" s="2" t="s">
        <v>9</v>
      </c>
      <c r="B17" s="119">
        <v>0</v>
      </c>
    </row>
    <row r="18" spans="1:2">
      <c r="A18" s="2" t="s">
        <v>11</v>
      </c>
      <c r="B18" s="119">
        <v>0</v>
      </c>
    </row>
    <row r="19" spans="1:2">
      <c r="A19" s="2" t="s">
        <v>3</v>
      </c>
      <c r="B19" s="119">
        <v>0</v>
      </c>
    </row>
    <row r="20" spans="1:2">
      <c r="A20" s="2" t="s">
        <v>372</v>
      </c>
      <c r="B20" s="119">
        <v>0</v>
      </c>
    </row>
    <row r="21" spans="1:2" ht="15" thickBot="1">
      <c r="A21" s="126" t="s">
        <v>373</v>
      </c>
      <c r="B21" s="117">
        <v>0</v>
      </c>
    </row>
    <row r="22" spans="1:2" ht="15" thickBot="1">
      <c r="A22" s="62"/>
    </row>
    <row r="23" spans="1:2">
      <c r="A23" s="27" t="s">
        <v>392</v>
      </c>
      <c r="B23" s="120"/>
    </row>
    <row r="24" spans="1:2">
      <c r="A24" s="2" t="s">
        <v>393</v>
      </c>
      <c r="B24" s="119">
        <v>0</v>
      </c>
    </row>
    <row r="25" spans="1:2">
      <c r="A25" s="2" t="s">
        <v>394</v>
      </c>
      <c r="B25" s="119">
        <v>0</v>
      </c>
    </row>
    <row r="26" spans="1:2">
      <c r="A26" s="2" t="s">
        <v>3</v>
      </c>
      <c r="B26" s="119">
        <v>0</v>
      </c>
    </row>
    <row r="27" spans="1:2">
      <c r="A27" s="2" t="s">
        <v>372</v>
      </c>
      <c r="B27" s="119">
        <v>0</v>
      </c>
    </row>
    <row r="28" spans="1:2" ht="15" thickBot="1">
      <c r="A28" s="126" t="s">
        <v>373</v>
      </c>
      <c r="B28" s="117">
        <v>0</v>
      </c>
    </row>
    <row r="32" spans="1:2" ht="15" thickBot="1"/>
    <row r="33" spans="1:2">
      <c r="A33" s="61" t="s">
        <v>363</v>
      </c>
      <c r="B33" s="127"/>
    </row>
    <row r="34" spans="1:2">
      <c r="A34" s="20" t="s">
        <v>364</v>
      </c>
      <c r="B34" s="119">
        <v>0</v>
      </c>
    </row>
    <row r="35" spans="1:2">
      <c r="A35" s="20" t="s">
        <v>365</v>
      </c>
      <c r="B35" s="119">
        <v>0</v>
      </c>
    </row>
    <row r="36" spans="1:2">
      <c r="A36" s="20" t="s">
        <v>366</v>
      </c>
      <c r="B36" s="119">
        <v>0</v>
      </c>
    </row>
    <row r="37" spans="1:2">
      <c r="A37" s="20" t="s">
        <v>367</v>
      </c>
      <c r="B37" s="119">
        <v>0</v>
      </c>
    </row>
    <row r="38" spans="1:2">
      <c r="A38" s="20" t="s">
        <v>368</v>
      </c>
      <c r="B38" s="119">
        <v>0</v>
      </c>
    </row>
    <row r="39" spans="1:2">
      <c r="A39" s="20" t="s">
        <v>369</v>
      </c>
      <c r="B39" s="119">
        <v>0</v>
      </c>
    </row>
    <row r="40" spans="1:2">
      <c r="A40" s="20" t="s">
        <v>370</v>
      </c>
      <c r="B40" s="119">
        <v>0</v>
      </c>
    </row>
    <row r="41" spans="1:2">
      <c r="A41" s="21" t="s">
        <v>371</v>
      </c>
      <c r="B41" s="119">
        <v>0</v>
      </c>
    </row>
    <row r="42" spans="1:2">
      <c r="A42" s="22" t="s">
        <v>372</v>
      </c>
      <c r="B42" s="119">
        <v>0</v>
      </c>
    </row>
    <row r="43" spans="1:2" ht="15" thickBot="1">
      <c r="A43" s="126" t="s">
        <v>373</v>
      </c>
      <c r="B43" s="117">
        <v>0</v>
      </c>
    </row>
    <row r="44" spans="1:2" ht="15" thickBot="1"/>
    <row r="45" spans="1:2" ht="50.15" customHeight="1">
      <c r="A45" s="155" t="s">
        <v>390</v>
      </c>
      <c r="B45" s="120"/>
    </row>
    <row r="46" spans="1:2" ht="290">
      <c r="A46" s="59" t="s">
        <v>395</v>
      </c>
      <c r="B46" s="119" t="s">
        <v>396</v>
      </c>
    </row>
    <row r="47" spans="1:2" ht="15" thickBot="1"/>
    <row r="48" spans="1:2" ht="80.150000000000006" customHeight="1">
      <c r="A48" s="154" t="s">
        <v>389</v>
      </c>
      <c r="B48" s="120"/>
    </row>
    <row r="49" spans="1:2">
      <c r="A49" s="73" t="s">
        <v>374</v>
      </c>
      <c r="B49" s="119">
        <v>0</v>
      </c>
    </row>
    <row r="50" spans="1:2">
      <c r="A50" s="73" t="s">
        <v>386</v>
      </c>
      <c r="B50" s="119">
        <v>0</v>
      </c>
    </row>
    <row r="51" spans="1:2">
      <c r="A51" s="73" t="s">
        <v>375</v>
      </c>
      <c r="B51" s="119">
        <v>0</v>
      </c>
    </row>
    <row r="52" spans="1:2">
      <c r="A52" s="73" t="s">
        <v>385</v>
      </c>
      <c r="B52" s="119">
        <v>0</v>
      </c>
    </row>
    <row r="53" spans="1:2">
      <c r="A53" s="73" t="s">
        <v>380</v>
      </c>
      <c r="B53" s="119">
        <v>0</v>
      </c>
    </row>
    <row r="54" spans="1:2">
      <c r="A54" s="73" t="s">
        <v>387</v>
      </c>
      <c r="B54" s="119">
        <v>0</v>
      </c>
    </row>
    <row r="55" spans="1:2">
      <c r="A55" s="73" t="s">
        <v>388</v>
      </c>
      <c r="B55" s="119">
        <v>0</v>
      </c>
    </row>
    <row r="56" spans="1:2">
      <c r="A56" s="73" t="s">
        <v>376</v>
      </c>
      <c r="B56" s="119">
        <v>0</v>
      </c>
    </row>
    <row r="57" spans="1:2">
      <c r="A57" s="73" t="s">
        <v>377</v>
      </c>
      <c r="B57" s="119">
        <v>0</v>
      </c>
    </row>
    <row r="58" spans="1:2">
      <c r="A58" s="73" t="s">
        <v>378</v>
      </c>
      <c r="B58" s="119">
        <v>0</v>
      </c>
    </row>
    <row r="59" spans="1:2">
      <c r="A59" s="73" t="s">
        <v>379</v>
      </c>
      <c r="B59" s="119">
        <v>0</v>
      </c>
    </row>
    <row r="60" spans="1:2">
      <c r="A60" s="72" t="s">
        <v>11</v>
      </c>
      <c r="B60" s="119">
        <v>0</v>
      </c>
    </row>
    <row r="61" spans="1:2" ht="15" thickBot="1">
      <c r="A61" s="123" t="s">
        <v>373</v>
      </c>
      <c r="B61" s="117">
        <f>SUM(B48:B60)</f>
        <v>0</v>
      </c>
    </row>
    <row r="62" spans="1:2">
      <c r="A62" s="27" t="s">
        <v>438</v>
      </c>
      <c r="B62" s="120"/>
    </row>
    <row r="63" spans="1:2">
      <c r="A63" s="2" t="s">
        <v>32</v>
      </c>
      <c r="B63" s="119">
        <v>0</v>
      </c>
    </row>
    <row r="64" spans="1:2">
      <c r="A64" s="2" t="s">
        <v>381</v>
      </c>
      <c r="B64" s="119">
        <v>0</v>
      </c>
    </row>
    <row r="65" spans="1:2">
      <c r="A65" s="2" t="s">
        <v>384</v>
      </c>
      <c r="B65" s="119">
        <v>0</v>
      </c>
    </row>
    <row r="66" spans="1:2">
      <c r="A66" s="2" t="s">
        <v>399</v>
      </c>
      <c r="B66" s="119">
        <v>0</v>
      </c>
    </row>
    <row r="67" spans="1:2">
      <c r="A67" s="8" t="s">
        <v>104</v>
      </c>
      <c r="B67" s="119">
        <v>0</v>
      </c>
    </row>
    <row r="68" spans="1:2">
      <c r="A68" s="20" t="s">
        <v>113</v>
      </c>
      <c r="B68" s="119">
        <v>0</v>
      </c>
    </row>
    <row r="69" spans="1:2">
      <c r="A69" s="9" t="s">
        <v>131</v>
      </c>
      <c r="B69" s="119">
        <v>0</v>
      </c>
    </row>
    <row r="70" spans="1:2">
      <c r="A70" s="8" t="s">
        <v>382</v>
      </c>
      <c r="B70" s="119">
        <v>0</v>
      </c>
    </row>
    <row r="71" spans="1:2">
      <c r="A71" s="2" t="s">
        <v>383</v>
      </c>
      <c r="B71" s="119">
        <v>0</v>
      </c>
    </row>
    <row r="72" spans="1:2">
      <c r="A72" s="2" t="s">
        <v>208</v>
      </c>
      <c r="B72" s="119">
        <v>0</v>
      </c>
    </row>
    <row r="73" spans="1:2">
      <c r="A73" s="2" t="s">
        <v>219</v>
      </c>
      <c r="B73" s="119">
        <v>0</v>
      </c>
    </row>
    <row r="74" spans="1:2">
      <c r="A74" s="9" t="s">
        <v>402</v>
      </c>
      <c r="B74" s="119">
        <v>0</v>
      </c>
    </row>
    <row r="75" spans="1:2">
      <c r="A75" s="70" t="s">
        <v>403</v>
      </c>
      <c r="B75" s="119">
        <v>0</v>
      </c>
    </row>
    <row r="76" spans="1:2">
      <c r="A76" s="70" t="s">
        <v>359</v>
      </c>
      <c r="B76" s="119">
        <v>0</v>
      </c>
    </row>
    <row r="77" spans="1:2" ht="15" thickBot="1">
      <c r="A77" s="123" t="s">
        <v>373</v>
      </c>
      <c r="B77" s="117">
        <f>SUM(B63:B76)</f>
        <v>0</v>
      </c>
    </row>
    <row r="78" spans="1:2" ht="15" thickBot="1"/>
    <row r="79" spans="1:2" ht="29">
      <c r="A79" s="134" t="s">
        <v>439</v>
      </c>
      <c r="B79" s="120"/>
    </row>
    <row r="80" spans="1:2">
      <c r="A80" s="2" t="s">
        <v>12</v>
      </c>
      <c r="B80" s="119">
        <v>0</v>
      </c>
    </row>
    <row r="81" spans="1:2">
      <c r="A81" s="2" t="s">
        <v>13</v>
      </c>
      <c r="B81" s="119">
        <v>0</v>
      </c>
    </row>
    <row r="82" spans="1:2">
      <c r="A82" s="2" t="s">
        <v>14</v>
      </c>
      <c r="B82" s="119">
        <v>0</v>
      </c>
    </row>
    <row r="83" spans="1:2">
      <c r="A83" s="2" t="s">
        <v>15</v>
      </c>
      <c r="B83" s="119">
        <v>0</v>
      </c>
    </row>
    <row r="84" spans="1:2">
      <c r="A84" s="2" t="s">
        <v>16</v>
      </c>
      <c r="B84" s="119">
        <v>0</v>
      </c>
    </row>
    <row r="85" spans="1:2">
      <c r="A85" s="2" t="s">
        <v>17</v>
      </c>
      <c r="B85" s="119">
        <v>0</v>
      </c>
    </row>
    <row r="86" spans="1:2">
      <c r="A86" s="2" t="s">
        <v>18</v>
      </c>
      <c r="B86" s="119">
        <v>0</v>
      </c>
    </row>
    <row r="87" spans="1:2">
      <c r="A87" s="2" t="s">
        <v>19</v>
      </c>
      <c r="B87" s="119">
        <v>0</v>
      </c>
    </row>
    <row r="88" spans="1:2">
      <c r="A88" s="2" t="s">
        <v>20</v>
      </c>
      <c r="B88" s="119">
        <v>0</v>
      </c>
    </row>
    <row r="89" spans="1:2">
      <c r="A89" s="2" t="s">
        <v>21</v>
      </c>
      <c r="B89" s="119">
        <v>0</v>
      </c>
    </row>
    <row r="90" spans="1:2">
      <c r="A90" s="2" t="s">
        <v>22</v>
      </c>
      <c r="B90" s="119">
        <v>0</v>
      </c>
    </row>
    <row r="91" spans="1:2">
      <c r="A91" s="2" t="s">
        <v>23</v>
      </c>
      <c r="B91" s="119">
        <v>0</v>
      </c>
    </row>
    <row r="92" spans="1:2">
      <c r="A92" s="2" t="s">
        <v>24</v>
      </c>
      <c r="B92" s="119">
        <v>0</v>
      </c>
    </row>
    <row r="93" spans="1:2">
      <c r="A93" s="2" t="s">
        <v>25</v>
      </c>
      <c r="B93" s="119">
        <v>0</v>
      </c>
    </row>
    <row r="94" spans="1:2">
      <c r="A94" s="2" t="s">
        <v>26</v>
      </c>
      <c r="B94" s="119">
        <v>0</v>
      </c>
    </row>
    <row r="95" spans="1:2">
      <c r="A95" s="2" t="s">
        <v>27</v>
      </c>
      <c r="B95" s="119">
        <v>0</v>
      </c>
    </row>
    <row r="96" spans="1:2">
      <c r="A96" s="2" t="s">
        <v>28</v>
      </c>
      <c r="B96" s="119">
        <v>0</v>
      </c>
    </row>
    <row r="97" spans="1:2">
      <c r="A97" s="2" t="s">
        <v>29</v>
      </c>
      <c r="B97" s="119">
        <v>0</v>
      </c>
    </row>
    <row r="98" spans="1:2">
      <c r="A98" s="2" t="s">
        <v>30</v>
      </c>
      <c r="B98" s="119">
        <v>0</v>
      </c>
    </row>
    <row r="99" spans="1:2">
      <c r="A99" s="2" t="s">
        <v>31</v>
      </c>
      <c r="B99" s="119">
        <v>0</v>
      </c>
    </row>
    <row r="100" spans="1:2">
      <c r="A100" s="2" t="s">
        <v>32</v>
      </c>
      <c r="B100" s="119">
        <v>0</v>
      </c>
    </row>
    <row r="101" spans="1:2">
      <c r="A101" s="2" t="s">
        <v>33</v>
      </c>
      <c r="B101" s="119">
        <v>0</v>
      </c>
    </row>
    <row r="102" spans="1:2">
      <c r="A102" s="2" t="s">
        <v>34</v>
      </c>
      <c r="B102" s="119">
        <v>0</v>
      </c>
    </row>
    <row r="103" spans="1:2">
      <c r="A103" s="2" t="s">
        <v>35</v>
      </c>
      <c r="B103" s="119">
        <v>0</v>
      </c>
    </row>
    <row r="104" spans="1:2">
      <c r="A104" s="2" t="s">
        <v>36</v>
      </c>
      <c r="B104" s="119">
        <v>0</v>
      </c>
    </row>
    <row r="105" spans="1:2">
      <c r="A105" s="2" t="s">
        <v>37</v>
      </c>
      <c r="B105" s="119">
        <v>0</v>
      </c>
    </row>
    <row r="106" spans="1:2">
      <c r="A106" s="2" t="s">
        <v>38</v>
      </c>
      <c r="B106" s="119">
        <v>0</v>
      </c>
    </row>
    <row r="107" spans="1:2">
      <c r="A107" s="2" t="s">
        <v>39</v>
      </c>
      <c r="B107" s="119">
        <v>0</v>
      </c>
    </row>
    <row r="108" spans="1:2">
      <c r="A108" s="2" t="s">
        <v>40</v>
      </c>
      <c r="B108" s="119">
        <v>0</v>
      </c>
    </row>
    <row r="109" spans="1:2">
      <c r="A109" s="2" t="s">
        <v>41</v>
      </c>
      <c r="B109" s="119">
        <v>0</v>
      </c>
    </row>
    <row r="110" spans="1:2">
      <c r="A110" s="2" t="s">
        <v>42</v>
      </c>
      <c r="B110" s="119">
        <v>0</v>
      </c>
    </row>
    <row r="111" spans="1:2">
      <c r="A111" s="2" t="s">
        <v>43</v>
      </c>
      <c r="B111" s="119">
        <v>0</v>
      </c>
    </row>
    <row r="112" spans="1:2">
      <c r="A112" s="2" t="s">
        <v>44</v>
      </c>
      <c r="B112" s="119">
        <v>0</v>
      </c>
    </row>
    <row r="113" spans="1:2">
      <c r="A113" s="2" t="s">
        <v>45</v>
      </c>
      <c r="B113" s="119">
        <v>0</v>
      </c>
    </row>
    <row r="114" spans="1:2">
      <c r="A114" s="2" t="s">
        <v>46</v>
      </c>
      <c r="B114" s="119">
        <v>0</v>
      </c>
    </row>
    <row r="115" spans="1:2">
      <c r="A115" s="2" t="s">
        <v>47</v>
      </c>
      <c r="B115" s="119">
        <v>0</v>
      </c>
    </row>
    <row r="116" spans="1:2">
      <c r="A116" s="2" t="s">
        <v>48</v>
      </c>
      <c r="B116" s="119">
        <v>0</v>
      </c>
    </row>
    <row r="117" spans="1:2">
      <c r="A117" s="2" t="s">
        <v>49</v>
      </c>
      <c r="B117" s="119">
        <v>0</v>
      </c>
    </row>
    <row r="118" spans="1:2">
      <c r="A118" s="2" t="s">
        <v>50</v>
      </c>
      <c r="B118" s="119">
        <v>0</v>
      </c>
    </row>
    <row r="119" spans="1:2">
      <c r="A119" s="2" t="s">
        <v>51</v>
      </c>
      <c r="B119" s="119">
        <v>0</v>
      </c>
    </row>
    <row r="120" spans="1:2">
      <c r="A120" s="2" t="s">
        <v>52</v>
      </c>
      <c r="B120" s="119">
        <v>0</v>
      </c>
    </row>
    <row r="121" spans="1:2">
      <c r="A121" s="2" t="s">
        <v>53</v>
      </c>
      <c r="B121" s="119">
        <v>0</v>
      </c>
    </row>
    <row r="122" spans="1:2">
      <c r="A122" s="2" t="s">
        <v>54</v>
      </c>
      <c r="B122" s="119">
        <v>0</v>
      </c>
    </row>
    <row r="123" spans="1:2">
      <c r="A123" s="2" t="s">
        <v>55</v>
      </c>
      <c r="B123" s="119">
        <v>0</v>
      </c>
    </row>
    <row r="124" spans="1:2">
      <c r="A124" s="2" t="s">
        <v>56</v>
      </c>
      <c r="B124" s="119">
        <v>0</v>
      </c>
    </row>
    <row r="125" spans="1:2">
      <c r="A125" s="2" t="s">
        <v>57</v>
      </c>
      <c r="B125" s="119">
        <v>0</v>
      </c>
    </row>
    <row r="126" spans="1:2">
      <c r="A126" s="2" t="s">
        <v>58</v>
      </c>
      <c r="B126" s="119">
        <v>0</v>
      </c>
    </row>
    <row r="127" spans="1:2">
      <c r="A127" s="2" t="s">
        <v>59</v>
      </c>
      <c r="B127" s="119">
        <v>0</v>
      </c>
    </row>
    <row r="128" spans="1:2">
      <c r="A128" s="2" t="s">
        <v>60</v>
      </c>
      <c r="B128" s="119">
        <v>0</v>
      </c>
    </row>
    <row r="129" spans="1:2">
      <c r="A129" s="2" t="s">
        <v>61</v>
      </c>
      <c r="B129" s="119">
        <v>0</v>
      </c>
    </row>
    <row r="130" spans="1:2">
      <c r="A130" s="2" t="s">
        <v>62</v>
      </c>
      <c r="B130" s="119">
        <v>0</v>
      </c>
    </row>
    <row r="131" spans="1:2">
      <c r="A131" s="2" t="s">
        <v>63</v>
      </c>
      <c r="B131" s="119">
        <v>0</v>
      </c>
    </row>
    <row r="132" spans="1:2">
      <c r="A132" s="2" t="s">
        <v>64</v>
      </c>
      <c r="B132" s="119">
        <v>0</v>
      </c>
    </row>
    <row r="133" spans="1:2">
      <c r="A133" s="2" t="s">
        <v>65</v>
      </c>
      <c r="B133" s="119">
        <v>0</v>
      </c>
    </row>
    <row r="134" spans="1:2">
      <c r="A134" s="2" t="s">
        <v>66</v>
      </c>
      <c r="B134" s="119">
        <v>0</v>
      </c>
    </row>
    <row r="135" spans="1:2">
      <c r="A135" s="2" t="s">
        <v>67</v>
      </c>
      <c r="B135" s="119">
        <v>0</v>
      </c>
    </row>
    <row r="136" spans="1:2">
      <c r="A136" s="2" t="s">
        <v>68</v>
      </c>
      <c r="B136" s="119">
        <v>0</v>
      </c>
    </row>
    <row r="137" spans="1:2">
      <c r="A137" s="2" t="s">
        <v>69</v>
      </c>
      <c r="B137" s="119">
        <v>0</v>
      </c>
    </row>
    <row r="138" spans="1:2">
      <c r="A138" s="2" t="s">
        <v>70</v>
      </c>
      <c r="B138" s="119">
        <v>0</v>
      </c>
    </row>
    <row r="139" spans="1:2">
      <c r="A139" s="2" t="s">
        <v>71</v>
      </c>
      <c r="B139" s="119">
        <v>0</v>
      </c>
    </row>
    <row r="140" spans="1:2">
      <c r="A140" s="2" t="s">
        <v>72</v>
      </c>
      <c r="B140" s="119">
        <v>0</v>
      </c>
    </row>
    <row r="141" spans="1:2">
      <c r="A141" s="2" t="s">
        <v>73</v>
      </c>
      <c r="B141" s="119">
        <v>0</v>
      </c>
    </row>
    <row r="142" spans="1:2">
      <c r="A142" s="2" t="s">
        <v>74</v>
      </c>
      <c r="B142" s="119">
        <v>0</v>
      </c>
    </row>
    <row r="143" spans="1:2">
      <c r="A143" s="2" t="s">
        <v>75</v>
      </c>
      <c r="B143" s="119">
        <v>0</v>
      </c>
    </row>
    <row r="144" spans="1:2">
      <c r="A144" s="2" t="s">
        <v>76</v>
      </c>
      <c r="B144" s="119">
        <v>0</v>
      </c>
    </row>
    <row r="145" spans="1:2">
      <c r="A145" s="2" t="s">
        <v>77</v>
      </c>
      <c r="B145" s="119">
        <v>0</v>
      </c>
    </row>
    <row r="146" spans="1:2">
      <c r="A146" s="2" t="s">
        <v>78</v>
      </c>
      <c r="B146" s="119">
        <v>0</v>
      </c>
    </row>
    <row r="147" spans="1:2">
      <c r="A147" s="2" t="s">
        <v>79</v>
      </c>
      <c r="B147" s="119">
        <v>0</v>
      </c>
    </row>
    <row r="148" spans="1:2">
      <c r="A148" s="2" t="s">
        <v>80</v>
      </c>
      <c r="B148" s="119">
        <v>0</v>
      </c>
    </row>
    <row r="149" spans="1:2">
      <c r="A149" s="2" t="s">
        <v>81</v>
      </c>
      <c r="B149" s="119">
        <v>0</v>
      </c>
    </row>
    <row r="150" spans="1:2">
      <c r="A150" s="2" t="s">
        <v>82</v>
      </c>
      <c r="B150" s="119">
        <v>0</v>
      </c>
    </row>
    <row r="151" spans="1:2">
      <c r="A151" s="2" t="s">
        <v>83</v>
      </c>
      <c r="B151" s="119">
        <v>0</v>
      </c>
    </row>
    <row r="152" spans="1:2">
      <c r="A152" s="2" t="s">
        <v>84</v>
      </c>
      <c r="B152" s="119">
        <v>0</v>
      </c>
    </row>
    <row r="153" spans="1:2">
      <c r="A153" s="2" t="s">
        <v>85</v>
      </c>
      <c r="B153" s="119">
        <v>0</v>
      </c>
    </row>
    <row r="154" spans="1:2">
      <c r="A154" s="2" t="s">
        <v>86</v>
      </c>
      <c r="B154" s="119">
        <v>0</v>
      </c>
    </row>
    <row r="155" spans="1:2">
      <c r="A155" s="2" t="s">
        <v>87</v>
      </c>
      <c r="B155" s="119">
        <v>0</v>
      </c>
    </row>
    <row r="156" spans="1:2">
      <c r="A156" s="2" t="s">
        <v>88</v>
      </c>
      <c r="B156" s="119">
        <v>0</v>
      </c>
    </row>
    <row r="157" spans="1:2">
      <c r="A157" s="2" t="s">
        <v>89</v>
      </c>
      <c r="B157" s="119">
        <v>0</v>
      </c>
    </row>
    <row r="158" spans="1:2">
      <c r="A158" s="2" t="s">
        <v>90</v>
      </c>
      <c r="B158" s="119">
        <v>0</v>
      </c>
    </row>
    <row r="159" spans="1:2">
      <c r="A159" s="2" t="s">
        <v>91</v>
      </c>
      <c r="B159" s="119">
        <v>0</v>
      </c>
    </row>
    <row r="160" spans="1:2">
      <c r="A160" s="2" t="s">
        <v>92</v>
      </c>
      <c r="B160" s="119">
        <v>0</v>
      </c>
    </row>
    <row r="161" spans="1:2">
      <c r="A161" s="2" t="s">
        <v>93</v>
      </c>
      <c r="B161" s="119">
        <v>0</v>
      </c>
    </row>
    <row r="162" spans="1:2">
      <c r="A162" s="2" t="s">
        <v>94</v>
      </c>
      <c r="B162" s="119">
        <v>0</v>
      </c>
    </row>
    <row r="163" spans="1:2">
      <c r="A163" s="2" t="s">
        <v>95</v>
      </c>
      <c r="B163" s="119">
        <v>0</v>
      </c>
    </row>
    <row r="164" spans="1:2">
      <c r="A164" s="2" t="s">
        <v>96</v>
      </c>
      <c r="B164" s="119">
        <v>0</v>
      </c>
    </row>
    <row r="165" spans="1:2">
      <c r="A165" s="2" t="s">
        <v>97</v>
      </c>
      <c r="B165" s="119">
        <v>0</v>
      </c>
    </row>
    <row r="166" spans="1:2">
      <c r="A166" s="2" t="s">
        <v>98</v>
      </c>
      <c r="B166" s="119">
        <v>0</v>
      </c>
    </row>
    <row r="167" spans="1:2">
      <c r="A167" s="2" t="s">
        <v>99</v>
      </c>
      <c r="B167" s="119">
        <v>0</v>
      </c>
    </row>
    <row r="168" spans="1:2">
      <c r="A168" s="2" t="s">
        <v>100</v>
      </c>
      <c r="B168" s="119">
        <v>0</v>
      </c>
    </row>
    <row r="169" spans="1:2">
      <c r="A169" s="2" t="s">
        <v>101</v>
      </c>
      <c r="B169" s="119">
        <v>0</v>
      </c>
    </row>
    <row r="170" spans="1:2">
      <c r="A170" s="2" t="s">
        <v>102</v>
      </c>
      <c r="B170" s="119">
        <v>0</v>
      </c>
    </row>
    <row r="171" spans="1:2">
      <c r="A171" s="2" t="s">
        <v>103</v>
      </c>
      <c r="B171" s="119">
        <v>0</v>
      </c>
    </row>
    <row r="172" spans="1:2">
      <c r="A172" s="2" t="s">
        <v>104</v>
      </c>
      <c r="B172" s="119">
        <v>0</v>
      </c>
    </row>
    <row r="173" spans="1:2">
      <c r="A173" s="2" t="s">
        <v>105</v>
      </c>
      <c r="B173" s="119">
        <v>0</v>
      </c>
    </row>
    <row r="174" spans="1:2">
      <c r="A174" s="2" t="s">
        <v>106</v>
      </c>
      <c r="B174" s="119">
        <v>0</v>
      </c>
    </row>
    <row r="175" spans="1:2">
      <c r="A175" s="2" t="s">
        <v>107</v>
      </c>
      <c r="B175" s="119">
        <v>0</v>
      </c>
    </row>
    <row r="176" spans="1:2">
      <c r="A176" s="2" t="s">
        <v>108</v>
      </c>
      <c r="B176" s="119">
        <v>0</v>
      </c>
    </row>
    <row r="177" spans="1:2">
      <c r="A177" s="2" t="s">
        <v>109</v>
      </c>
      <c r="B177" s="119">
        <v>0</v>
      </c>
    </row>
    <row r="178" spans="1:2">
      <c r="A178" s="2" t="s">
        <v>110</v>
      </c>
      <c r="B178" s="119">
        <v>0</v>
      </c>
    </row>
    <row r="179" spans="1:2">
      <c r="A179" s="2" t="s">
        <v>111</v>
      </c>
      <c r="B179" s="119">
        <v>0</v>
      </c>
    </row>
    <row r="180" spans="1:2">
      <c r="A180" s="2" t="s">
        <v>112</v>
      </c>
      <c r="B180" s="119">
        <v>0</v>
      </c>
    </row>
    <row r="181" spans="1:2">
      <c r="A181" s="2" t="s">
        <v>113</v>
      </c>
      <c r="B181" s="119">
        <v>0</v>
      </c>
    </row>
    <row r="182" spans="1:2">
      <c r="A182" s="2" t="s">
        <v>114</v>
      </c>
      <c r="B182" s="119">
        <v>0</v>
      </c>
    </row>
    <row r="183" spans="1:2">
      <c r="A183" s="2" t="s">
        <v>115</v>
      </c>
      <c r="B183" s="119">
        <v>0</v>
      </c>
    </row>
    <row r="184" spans="1:2">
      <c r="A184" s="2" t="s">
        <v>116</v>
      </c>
      <c r="B184" s="119">
        <v>0</v>
      </c>
    </row>
    <row r="185" spans="1:2">
      <c r="A185" s="2" t="s">
        <v>117</v>
      </c>
      <c r="B185" s="119">
        <v>0</v>
      </c>
    </row>
    <row r="186" spans="1:2">
      <c r="A186" s="2" t="s">
        <v>118</v>
      </c>
      <c r="B186" s="119">
        <v>0</v>
      </c>
    </row>
    <row r="187" spans="1:2">
      <c r="A187" s="2" t="s">
        <v>119</v>
      </c>
      <c r="B187" s="119">
        <v>0</v>
      </c>
    </row>
    <row r="188" spans="1:2">
      <c r="A188" s="2" t="s">
        <v>120</v>
      </c>
      <c r="B188" s="119">
        <v>0</v>
      </c>
    </row>
    <row r="189" spans="1:2">
      <c r="A189" s="2" t="s">
        <v>121</v>
      </c>
      <c r="B189" s="119">
        <v>0</v>
      </c>
    </row>
    <row r="190" spans="1:2">
      <c r="A190" s="2" t="s">
        <v>122</v>
      </c>
      <c r="B190" s="119">
        <v>0</v>
      </c>
    </row>
    <row r="191" spans="1:2">
      <c r="A191" s="2" t="s">
        <v>123</v>
      </c>
      <c r="B191" s="119">
        <v>0</v>
      </c>
    </row>
    <row r="192" spans="1:2">
      <c r="A192" s="2" t="s">
        <v>124</v>
      </c>
      <c r="B192" s="119">
        <v>0</v>
      </c>
    </row>
    <row r="193" spans="1:2">
      <c r="A193" s="2" t="s">
        <v>125</v>
      </c>
      <c r="B193" s="119">
        <v>0</v>
      </c>
    </row>
    <row r="194" spans="1:2">
      <c r="A194" s="2" t="s">
        <v>126</v>
      </c>
      <c r="B194" s="119">
        <v>0</v>
      </c>
    </row>
    <row r="195" spans="1:2">
      <c r="A195" s="2" t="s">
        <v>127</v>
      </c>
      <c r="B195" s="119">
        <v>0</v>
      </c>
    </row>
    <row r="196" spans="1:2">
      <c r="A196" s="2" t="s">
        <v>128</v>
      </c>
      <c r="B196" s="119">
        <v>0</v>
      </c>
    </row>
    <row r="197" spans="1:2">
      <c r="A197" s="2" t="s">
        <v>129</v>
      </c>
      <c r="B197" s="119">
        <v>0</v>
      </c>
    </row>
    <row r="198" spans="1:2">
      <c r="A198" s="2" t="s">
        <v>130</v>
      </c>
      <c r="B198" s="119">
        <v>0</v>
      </c>
    </row>
    <row r="199" spans="1:2">
      <c r="A199" s="2" t="s">
        <v>131</v>
      </c>
      <c r="B199" s="119">
        <v>0</v>
      </c>
    </row>
    <row r="200" spans="1:2">
      <c r="A200" s="2" t="s">
        <v>132</v>
      </c>
      <c r="B200" s="119">
        <v>0</v>
      </c>
    </row>
    <row r="201" spans="1:2">
      <c r="A201" s="2" t="s">
        <v>133</v>
      </c>
      <c r="B201" s="119">
        <v>0</v>
      </c>
    </row>
    <row r="202" spans="1:2">
      <c r="A202" s="2" t="s">
        <v>134</v>
      </c>
      <c r="B202" s="119">
        <v>0</v>
      </c>
    </row>
    <row r="203" spans="1:2">
      <c r="A203" s="2" t="s">
        <v>135</v>
      </c>
      <c r="B203" s="119">
        <v>0</v>
      </c>
    </row>
    <row r="204" spans="1:2">
      <c r="A204" s="2" t="s">
        <v>136</v>
      </c>
      <c r="B204" s="119">
        <v>0</v>
      </c>
    </row>
    <row r="205" spans="1:2">
      <c r="A205" s="2" t="s">
        <v>137</v>
      </c>
      <c r="B205" s="119">
        <v>0</v>
      </c>
    </row>
    <row r="206" spans="1:2">
      <c r="A206" s="2" t="s">
        <v>138</v>
      </c>
      <c r="B206" s="119">
        <v>0</v>
      </c>
    </row>
    <row r="207" spans="1:2">
      <c r="A207" s="2" t="s">
        <v>139</v>
      </c>
      <c r="B207" s="119">
        <v>0</v>
      </c>
    </row>
    <row r="208" spans="1:2">
      <c r="A208" s="2" t="s">
        <v>140</v>
      </c>
      <c r="B208" s="119">
        <v>0</v>
      </c>
    </row>
    <row r="209" spans="1:2">
      <c r="A209" s="2" t="s">
        <v>141</v>
      </c>
      <c r="B209" s="119">
        <v>0</v>
      </c>
    </row>
    <row r="210" spans="1:2">
      <c r="A210" s="2" t="s">
        <v>142</v>
      </c>
      <c r="B210" s="119">
        <v>0</v>
      </c>
    </row>
    <row r="211" spans="1:2">
      <c r="A211" s="2" t="s">
        <v>143</v>
      </c>
      <c r="B211" s="119">
        <v>0</v>
      </c>
    </row>
    <row r="212" spans="1:2">
      <c r="A212" s="2" t="s">
        <v>144</v>
      </c>
      <c r="B212" s="119">
        <v>0</v>
      </c>
    </row>
    <row r="213" spans="1:2">
      <c r="A213" s="2" t="s">
        <v>145</v>
      </c>
      <c r="B213" s="119">
        <v>0</v>
      </c>
    </row>
    <row r="214" spans="1:2">
      <c r="A214" s="2" t="s">
        <v>146</v>
      </c>
      <c r="B214" s="119">
        <v>0</v>
      </c>
    </row>
    <row r="215" spans="1:2">
      <c r="A215" s="2" t="s">
        <v>147</v>
      </c>
      <c r="B215" s="119">
        <v>0</v>
      </c>
    </row>
    <row r="216" spans="1:2">
      <c r="A216" s="2" t="s">
        <v>148</v>
      </c>
      <c r="B216" s="119">
        <v>0</v>
      </c>
    </row>
    <row r="217" spans="1:2">
      <c r="A217" s="2" t="s">
        <v>149</v>
      </c>
      <c r="B217" s="119">
        <v>0</v>
      </c>
    </row>
    <row r="218" spans="1:2">
      <c r="A218" s="2" t="s">
        <v>150</v>
      </c>
      <c r="B218" s="119">
        <v>0</v>
      </c>
    </row>
    <row r="219" spans="1:2">
      <c r="A219" s="2" t="s">
        <v>151</v>
      </c>
      <c r="B219" s="119">
        <v>0</v>
      </c>
    </row>
    <row r="220" spans="1:2">
      <c r="A220" s="2" t="s">
        <v>152</v>
      </c>
      <c r="B220" s="119">
        <v>0</v>
      </c>
    </row>
    <row r="221" spans="1:2">
      <c r="A221" s="2" t="s">
        <v>153</v>
      </c>
      <c r="B221" s="119">
        <v>0</v>
      </c>
    </row>
    <row r="222" spans="1:2">
      <c r="A222" s="2" t="s">
        <v>154</v>
      </c>
      <c r="B222" s="119">
        <v>0</v>
      </c>
    </row>
    <row r="223" spans="1:2">
      <c r="A223" s="2" t="s">
        <v>155</v>
      </c>
      <c r="B223" s="119">
        <v>0</v>
      </c>
    </row>
    <row r="224" spans="1:2">
      <c r="A224" s="2" t="s">
        <v>156</v>
      </c>
      <c r="B224" s="119">
        <v>0</v>
      </c>
    </row>
    <row r="225" spans="1:2">
      <c r="A225" s="2" t="s">
        <v>157</v>
      </c>
      <c r="B225" s="119">
        <v>0</v>
      </c>
    </row>
    <row r="226" spans="1:2">
      <c r="A226" s="2" t="s">
        <v>158</v>
      </c>
      <c r="B226" s="119">
        <v>0</v>
      </c>
    </row>
    <row r="227" spans="1:2">
      <c r="A227" s="2" t="s">
        <v>159</v>
      </c>
      <c r="B227" s="119">
        <v>0</v>
      </c>
    </row>
    <row r="228" spans="1:2">
      <c r="A228" s="2" t="s">
        <v>160</v>
      </c>
      <c r="B228" s="119">
        <v>0</v>
      </c>
    </row>
    <row r="229" spans="1:2">
      <c r="A229" s="2" t="s">
        <v>161</v>
      </c>
      <c r="B229" s="119">
        <v>0</v>
      </c>
    </row>
    <row r="230" spans="1:2">
      <c r="A230" s="2" t="s">
        <v>162</v>
      </c>
      <c r="B230" s="119">
        <v>0</v>
      </c>
    </row>
    <row r="231" spans="1:2">
      <c r="A231" s="2" t="s">
        <v>163</v>
      </c>
      <c r="B231" s="119">
        <v>0</v>
      </c>
    </row>
    <row r="232" spans="1:2">
      <c r="A232" s="2" t="s">
        <v>164</v>
      </c>
      <c r="B232" s="119">
        <v>0</v>
      </c>
    </row>
    <row r="233" spans="1:2">
      <c r="A233" s="2" t="s">
        <v>165</v>
      </c>
      <c r="B233" s="119">
        <v>0</v>
      </c>
    </row>
    <row r="234" spans="1:2">
      <c r="A234" s="2" t="s">
        <v>166</v>
      </c>
      <c r="B234" s="119">
        <v>0</v>
      </c>
    </row>
    <row r="235" spans="1:2">
      <c r="A235" s="2" t="s">
        <v>167</v>
      </c>
      <c r="B235" s="119">
        <v>0</v>
      </c>
    </row>
    <row r="236" spans="1:2">
      <c r="A236" s="2" t="s">
        <v>168</v>
      </c>
      <c r="B236" s="119">
        <v>0</v>
      </c>
    </row>
    <row r="237" spans="1:2">
      <c r="A237" s="2" t="s">
        <v>169</v>
      </c>
      <c r="B237" s="119">
        <v>0</v>
      </c>
    </row>
    <row r="238" spans="1:2">
      <c r="A238" s="2" t="s">
        <v>170</v>
      </c>
      <c r="B238" s="119">
        <v>0</v>
      </c>
    </row>
    <row r="239" spans="1:2">
      <c r="A239" s="2" t="s">
        <v>171</v>
      </c>
      <c r="B239" s="119">
        <v>0</v>
      </c>
    </row>
    <row r="240" spans="1:2">
      <c r="A240" s="2" t="s">
        <v>172</v>
      </c>
      <c r="B240" s="119">
        <v>0</v>
      </c>
    </row>
    <row r="241" spans="1:2">
      <c r="A241" s="2" t="s">
        <v>173</v>
      </c>
      <c r="B241" s="119">
        <v>0</v>
      </c>
    </row>
    <row r="242" spans="1:2">
      <c r="A242" s="2" t="s">
        <v>174</v>
      </c>
      <c r="B242" s="119">
        <v>0</v>
      </c>
    </row>
    <row r="243" spans="1:2">
      <c r="A243" s="2" t="s">
        <v>175</v>
      </c>
      <c r="B243" s="119">
        <v>0</v>
      </c>
    </row>
    <row r="244" spans="1:2">
      <c r="A244" s="2" t="s">
        <v>176</v>
      </c>
      <c r="B244" s="119">
        <v>0</v>
      </c>
    </row>
    <row r="245" spans="1:2">
      <c r="A245" s="2" t="s">
        <v>177</v>
      </c>
      <c r="B245" s="119">
        <v>0</v>
      </c>
    </row>
    <row r="246" spans="1:2">
      <c r="A246" s="2" t="s">
        <v>178</v>
      </c>
      <c r="B246" s="119">
        <v>0</v>
      </c>
    </row>
    <row r="247" spans="1:2">
      <c r="A247" s="2" t="s">
        <v>179</v>
      </c>
      <c r="B247" s="119">
        <v>0</v>
      </c>
    </row>
    <row r="248" spans="1:2">
      <c r="A248" s="2" t="s">
        <v>180</v>
      </c>
      <c r="B248" s="119">
        <v>0</v>
      </c>
    </row>
    <row r="249" spans="1:2">
      <c r="A249" s="2" t="s">
        <v>181</v>
      </c>
      <c r="B249" s="119">
        <v>0</v>
      </c>
    </row>
    <row r="250" spans="1:2">
      <c r="A250" s="2" t="s">
        <v>182</v>
      </c>
      <c r="B250" s="119">
        <v>0</v>
      </c>
    </row>
    <row r="251" spans="1:2">
      <c r="A251" s="2" t="s">
        <v>183</v>
      </c>
      <c r="B251" s="119">
        <v>0</v>
      </c>
    </row>
    <row r="252" spans="1:2">
      <c r="A252" s="2" t="s">
        <v>184</v>
      </c>
      <c r="B252" s="119">
        <v>0</v>
      </c>
    </row>
    <row r="253" spans="1:2">
      <c r="A253" s="2" t="s">
        <v>185</v>
      </c>
      <c r="B253" s="119">
        <v>0</v>
      </c>
    </row>
    <row r="254" spans="1:2">
      <c r="A254" s="2" t="s">
        <v>186</v>
      </c>
      <c r="B254" s="119">
        <v>0</v>
      </c>
    </row>
    <row r="255" spans="1:2">
      <c r="A255" s="2" t="s">
        <v>187</v>
      </c>
      <c r="B255" s="119">
        <v>0</v>
      </c>
    </row>
    <row r="256" spans="1:2">
      <c r="A256" s="2" t="s">
        <v>188</v>
      </c>
      <c r="B256" s="119">
        <v>0</v>
      </c>
    </row>
    <row r="257" spans="1:2">
      <c r="A257" s="2" t="s">
        <v>189</v>
      </c>
      <c r="B257" s="119">
        <v>0</v>
      </c>
    </row>
    <row r="258" spans="1:2">
      <c r="A258" s="2" t="s">
        <v>190</v>
      </c>
      <c r="B258" s="119">
        <v>0</v>
      </c>
    </row>
    <row r="259" spans="1:2">
      <c r="A259" s="2" t="s">
        <v>191</v>
      </c>
      <c r="B259" s="119">
        <v>0</v>
      </c>
    </row>
    <row r="260" spans="1:2">
      <c r="A260" s="2" t="s">
        <v>192</v>
      </c>
      <c r="B260" s="119">
        <v>0</v>
      </c>
    </row>
    <row r="261" spans="1:2">
      <c r="A261" s="2" t="s">
        <v>193</v>
      </c>
      <c r="B261" s="119">
        <v>0</v>
      </c>
    </row>
    <row r="262" spans="1:2">
      <c r="A262" s="2" t="s">
        <v>194</v>
      </c>
      <c r="B262" s="119">
        <v>0</v>
      </c>
    </row>
    <row r="263" spans="1:2">
      <c r="A263" s="2" t="s">
        <v>195</v>
      </c>
      <c r="B263" s="119">
        <v>0</v>
      </c>
    </row>
    <row r="264" spans="1:2">
      <c r="A264" s="2" t="s">
        <v>196</v>
      </c>
      <c r="B264" s="119">
        <v>0</v>
      </c>
    </row>
    <row r="265" spans="1:2">
      <c r="A265" s="2" t="s">
        <v>197</v>
      </c>
      <c r="B265" s="119">
        <v>0</v>
      </c>
    </row>
    <row r="266" spans="1:2">
      <c r="A266" s="2" t="s">
        <v>198</v>
      </c>
      <c r="B266" s="119">
        <v>0</v>
      </c>
    </row>
    <row r="267" spans="1:2">
      <c r="A267" s="2" t="s">
        <v>199</v>
      </c>
      <c r="B267" s="119">
        <v>0</v>
      </c>
    </row>
    <row r="268" spans="1:2">
      <c r="A268" s="2" t="s">
        <v>200</v>
      </c>
      <c r="B268" s="119">
        <v>0</v>
      </c>
    </row>
    <row r="269" spans="1:2">
      <c r="A269" s="2" t="s">
        <v>201</v>
      </c>
      <c r="B269" s="119">
        <v>0</v>
      </c>
    </row>
    <row r="270" spans="1:2">
      <c r="A270" s="2" t="s">
        <v>202</v>
      </c>
      <c r="B270" s="119">
        <v>0</v>
      </c>
    </row>
    <row r="271" spans="1:2">
      <c r="A271" s="2" t="s">
        <v>203</v>
      </c>
      <c r="B271" s="119">
        <v>0</v>
      </c>
    </row>
    <row r="272" spans="1:2">
      <c r="A272" s="2" t="s">
        <v>204</v>
      </c>
      <c r="B272" s="119">
        <v>0</v>
      </c>
    </row>
    <row r="273" spans="1:2">
      <c r="A273" s="2" t="s">
        <v>205</v>
      </c>
      <c r="B273" s="119">
        <v>0</v>
      </c>
    </row>
    <row r="274" spans="1:2">
      <c r="A274" s="2" t="s">
        <v>206</v>
      </c>
      <c r="B274" s="119">
        <v>0</v>
      </c>
    </row>
    <row r="275" spans="1:2">
      <c r="A275" s="2" t="s">
        <v>207</v>
      </c>
      <c r="B275" s="119">
        <v>0</v>
      </c>
    </row>
    <row r="276" spans="1:2">
      <c r="A276" s="2" t="s">
        <v>208</v>
      </c>
      <c r="B276" s="119">
        <v>0</v>
      </c>
    </row>
    <row r="277" spans="1:2">
      <c r="A277" s="2" t="s">
        <v>209</v>
      </c>
      <c r="B277" s="119">
        <v>0</v>
      </c>
    </row>
    <row r="278" spans="1:2">
      <c r="A278" s="2" t="s">
        <v>210</v>
      </c>
      <c r="B278" s="119">
        <v>0</v>
      </c>
    </row>
    <row r="279" spans="1:2">
      <c r="A279" s="2" t="s">
        <v>211</v>
      </c>
      <c r="B279" s="119">
        <v>0</v>
      </c>
    </row>
    <row r="280" spans="1:2">
      <c r="A280" s="2" t="s">
        <v>212</v>
      </c>
      <c r="B280" s="119">
        <v>0</v>
      </c>
    </row>
    <row r="281" spans="1:2">
      <c r="A281" s="2" t="s">
        <v>213</v>
      </c>
      <c r="B281" s="119">
        <v>0</v>
      </c>
    </row>
    <row r="282" spans="1:2">
      <c r="A282" s="2" t="s">
        <v>214</v>
      </c>
      <c r="B282" s="119">
        <v>0</v>
      </c>
    </row>
    <row r="283" spans="1:2">
      <c r="A283" s="2" t="s">
        <v>215</v>
      </c>
      <c r="B283" s="119">
        <v>0</v>
      </c>
    </row>
    <row r="284" spans="1:2">
      <c r="A284" s="2" t="s">
        <v>216</v>
      </c>
      <c r="B284" s="119">
        <v>0</v>
      </c>
    </row>
    <row r="285" spans="1:2">
      <c r="A285" s="2" t="s">
        <v>217</v>
      </c>
      <c r="B285" s="119">
        <v>0</v>
      </c>
    </row>
    <row r="286" spans="1:2">
      <c r="A286" s="2" t="s">
        <v>218</v>
      </c>
      <c r="B286" s="119">
        <v>0</v>
      </c>
    </row>
    <row r="287" spans="1:2">
      <c r="A287" s="2" t="s">
        <v>219</v>
      </c>
      <c r="B287" s="119">
        <v>0</v>
      </c>
    </row>
    <row r="288" spans="1:2">
      <c r="A288" s="2" t="s">
        <v>220</v>
      </c>
      <c r="B288" s="119">
        <v>0</v>
      </c>
    </row>
    <row r="289" spans="1:2">
      <c r="A289" s="2" t="s">
        <v>221</v>
      </c>
      <c r="B289" s="119">
        <v>0</v>
      </c>
    </row>
    <row r="290" spans="1:2">
      <c r="A290" s="2" t="s">
        <v>222</v>
      </c>
      <c r="B290" s="119">
        <v>0</v>
      </c>
    </row>
    <row r="291" spans="1:2">
      <c r="A291" s="2" t="s">
        <v>223</v>
      </c>
      <c r="B291" s="119">
        <v>0</v>
      </c>
    </row>
    <row r="292" spans="1:2">
      <c r="A292" s="2" t="s">
        <v>224</v>
      </c>
      <c r="B292" s="119">
        <v>0</v>
      </c>
    </row>
    <row r="293" spans="1:2">
      <c r="A293" s="2" t="s">
        <v>225</v>
      </c>
      <c r="B293" s="119">
        <v>0</v>
      </c>
    </row>
    <row r="294" spans="1:2">
      <c r="A294" s="2" t="s">
        <v>226</v>
      </c>
      <c r="B294" s="119">
        <v>0</v>
      </c>
    </row>
    <row r="295" spans="1:2">
      <c r="A295" s="2" t="s">
        <v>227</v>
      </c>
      <c r="B295" s="119">
        <v>0</v>
      </c>
    </row>
    <row r="296" spans="1:2">
      <c r="A296" s="2" t="s">
        <v>228</v>
      </c>
      <c r="B296" s="119">
        <v>0</v>
      </c>
    </row>
    <row r="297" spans="1:2">
      <c r="A297" s="2" t="s">
        <v>229</v>
      </c>
      <c r="B297" s="119">
        <v>0</v>
      </c>
    </row>
    <row r="298" spans="1:2">
      <c r="A298" s="2" t="s">
        <v>230</v>
      </c>
      <c r="B298" s="119">
        <v>0</v>
      </c>
    </row>
    <row r="299" spans="1:2">
      <c r="A299" s="2" t="s">
        <v>231</v>
      </c>
      <c r="B299" s="119">
        <v>0</v>
      </c>
    </row>
    <row r="300" spans="1:2">
      <c r="A300" s="2" t="s">
        <v>232</v>
      </c>
      <c r="B300" s="119">
        <v>0</v>
      </c>
    </row>
    <row r="301" spans="1:2">
      <c r="A301" s="2" t="s">
        <v>233</v>
      </c>
      <c r="B301" s="119">
        <v>0</v>
      </c>
    </row>
    <row r="302" spans="1:2">
      <c r="A302" s="2" t="s">
        <v>234</v>
      </c>
      <c r="B302" s="119">
        <v>0</v>
      </c>
    </row>
    <row r="303" spans="1:2">
      <c r="A303" s="2" t="s">
        <v>235</v>
      </c>
      <c r="B303" s="119">
        <v>0</v>
      </c>
    </row>
    <row r="304" spans="1:2">
      <c r="A304" s="2" t="s">
        <v>236</v>
      </c>
      <c r="B304" s="119">
        <v>0</v>
      </c>
    </row>
    <row r="305" spans="1:2">
      <c r="A305" s="2" t="s">
        <v>237</v>
      </c>
      <c r="B305" s="119">
        <v>0</v>
      </c>
    </row>
    <row r="306" spans="1:2">
      <c r="A306" s="2" t="s">
        <v>238</v>
      </c>
      <c r="B306" s="119">
        <v>0</v>
      </c>
    </row>
    <row r="307" spans="1:2">
      <c r="A307" s="2" t="s">
        <v>239</v>
      </c>
      <c r="B307" s="119">
        <v>0</v>
      </c>
    </row>
    <row r="308" spans="1:2">
      <c r="A308" s="2" t="s">
        <v>240</v>
      </c>
      <c r="B308" s="119">
        <v>0</v>
      </c>
    </row>
    <row r="309" spans="1:2">
      <c r="A309" s="2" t="s">
        <v>241</v>
      </c>
      <c r="B309" s="119">
        <v>0</v>
      </c>
    </row>
    <row r="310" spans="1:2">
      <c r="A310" s="2" t="s">
        <v>242</v>
      </c>
      <c r="B310" s="119">
        <v>0</v>
      </c>
    </row>
    <row r="311" spans="1:2">
      <c r="A311" s="2" t="s">
        <v>243</v>
      </c>
      <c r="B311" s="119">
        <v>0</v>
      </c>
    </row>
    <row r="312" spans="1:2">
      <c r="A312" s="2" t="s">
        <v>244</v>
      </c>
      <c r="B312" s="119">
        <v>0</v>
      </c>
    </row>
    <row r="313" spans="1:2">
      <c r="A313" s="2" t="s">
        <v>245</v>
      </c>
      <c r="B313" s="119">
        <v>0</v>
      </c>
    </row>
    <row r="314" spans="1:2">
      <c r="A314" s="2" t="s">
        <v>246</v>
      </c>
      <c r="B314" s="119">
        <v>0</v>
      </c>
    </row>
    <row r="315" spans="1:2">
      <c r="A315" s="2" t="s">
        <v>247</v>
      </c>
      <c r="B315" s="119">
        <v>0</v>
      </c>
    </row>
    <row r="316" spans="1:2">
      <c r="A316" s="2" t="s">
        <v>248</v>
      </c>
      <c r="B316" s="119">
        <v>0</v>
      </c>
    </row>
    <row r="317" spans="1:2">
      <c r="A317" s="2" t="s">
        <v>249</v>
      </c>
      <c r="B317" s="119">
        <v>0</v>
      </c>
    </row>
    <row r="318" spans="1:2">
      <c r="A318" s="2" t="s">
        <v>250</v>
      </c>
      <c r="B318" s="119">
        <v>0</v>
      </c>
    </row>
    <row r="319" spans="1:2">
      <c r="A319" s="2" t="s">
        <v>251</v>
      </c>
      <c r="B319" s="119">
        <v>0</v>
      </c>
    </row>
    <row r="320" spans="1:2">
      <c r="A320" s="2" t="s">
        <v>252</v>
      </c>
      <c r="B320" s="119">
        <v>0</v>
      </c>
    </row>
    <row r="321" spans="1:2">
      <c r="A321" s="2" t="s">
        <v>253</v>
      </c>
      <c r="B321" s="119">
        <v>0</v>
      </c>
    </row>
    <row r="322" spans="1:2">
      <c r="A322" s="2" t="s">
        <v>254</v>
      </c>
      <c r="B322" s="119">
        <v>0</v>
      </c>
    </row>
    <row r="323" spans="1:2">
      <c r="A323" s="2" t="s">
        <v>255</v>
      </c>
      <c r="B323" s="119">
        <v>0</v>
      </c>
    </row>
    <row r="324" spans="1:2">
      <c r="A324" s="2" t="s">
        <v>256</v>
      </c>
      <c r="B324" s="119">
        <v>0</v>
      </c>
    </row>
    <row r="325" spans="1:2">
      <c r="A325" s="2" t="s">
        <v>257</v>
      </c>
      <c r="B325" s="119">
        <v>0</v>
      </c>
    </row>
    <row r="326" spans="1:2">
      <c r="A326" s="2" t="s">
        <v>258</v>
      </c>
      <c r="B326" s="119">
        <v>0</v>
      </c>
    </row>
    <row r="327" spans="1:2">
      <c r="A327" s="2" t="s">
        <v>259</v>
      </c>
      <c r="B327" s="119">
        <v>0</v>
      </c>
    </row>
    <row r="328" spans="1:2">
      <c r="A328" s="2" t="s">
        <v>260</v>
      </c>
      <c r="B328" s="119">
        <v>0</v>
      </c>
    </row>
    <row r="329" spans="1:2">
      <c r="A329" s="2" t="s">
        <v>261</v>
      </c>
      <c r="B329" s="119">
        <v>0</v>
      </c>
    </row>
    <row r="330" spans="1:2">
      <c r="A330" s="2" t="s">
        <v>262</v>
      </c>
      <c r="B330" s="119">
        <v>0</v>
      </c>
    </row>
    <row r="331" spans="1:2">
      <c r="A331" s="2" t="s">
        <v>263</v>
      </c>
      <c r="B331" s="119">
        <v>0</v>
      </c>
    </row>
    <row r="332" spans="1:2">
      <c r="A332" s="2" t="s">
        <v>264</v>
      </c>
      <c r="B332" s="119">
        <v>0</v>
      </c>
    </row>
    <row r="333" spans="1:2">
      <c r="A333" s="2" t="s">
        <v>265</v>
      </c>
      <c r="B333" s="119">
        <v>0</v>
      </c>
    </row>
    <row r="334" spans="1:2">
      <c r="A334" s="2" t="s">
        <v>266</v>
      </c>
      <c r="B334" s="119">
        <v>0</v>
      </c>
    </row>
    <row r="335" spans="1:2">
      <c r="A335" s="2" t="s">
        <v>267</v>
      </c>
      <c r="B335" s="119">
        <v>0</v>
      </c>
    </row>
    <row r="336" spans="1:2">
      <c r="A336" s="2" t="s">
        <v>268</v>
      </c>
      <c r="B336" s="119">
        <v>0</v>
      </c>
    </row>
    <row r="337" spans="1:2">
      <c r="A337" s="2" t="s">
        <v>269</v>
      </c>
      <c r="B337" s="119">
        <v>0</v>
      </c>
    </row>
    <row r="338" spans="1:2">
      <c r="A338" s="2" t="s">
        <v>270</v>
      </c>
      <c r="B338" s="119">
        <v>0</v>
      </c>
    </row>
    <row r="339" spans="1:2">
      <c r="A339" s="2" t="s">
        <v>271</v>
      </c>
      <c r="B339" s="119">
        <v>0</v>
      </c>
    </row>
    <row r="340" spans="1:2">
      <c r="A340" s="2" t="s">
        <v>272</v>
      </c>
      <c r="B340" s="119">
        <v>0</v>
      </c>
    </row>
    <row r="341" spans="1:2">
      <c r="A341" s="2" t="s">
        <v>273</v>
      </c>
      <c r="B341" s="119">
        <v>0</v>
      </c>
    </row>
    <row r="342" spans="1:2">
      <c r="A342" s="2" t="s">
        <v>274</v>
      </c>
      <c r="B342" s="119">
        <v>0</v>
      </c>
    </row>
    <row r="343" spans="1:2">
      <c r="A343" s="2" t="s">
        <v>275</v>
      </c>
      <c r="B343" s="119">
        <v>0</v>
      </c>
    </row>
    <row r="344" spans="1:2">
      <c r="A344" s="2" t="s">
        <v>276</v>
      </c>
      <c r="B344" s="119">
        <v>0</v>
      </c>
    </row>
    <row r="345" spans="1:2">
      <c r="A345" s="2" t="s">
        <v>277</v>
      </c>
      <c r="B345" s="119">
        <v>0</v>
      </c>
    </row>
    <row r="346" spans="1:2">
      <c r="A346" s="2" t="s">
        <v>278</v>
      </c>
      <c r="B346" s="119">
        <v>0</v>
      </c>
    </row>
    <row r="347" spans="1:2">
      <c r="A347" s="2" t="s">
        <v>279</v>
      </c>
      <c r="B347" s="119">
        <v>0</v>
      </c>
    </row>
    <row r="348" spans="1:2">
      <c r="A348" s="2" t="s">
        <v>280</v>
      </c>
      <c r="B348" s="119">
        <v>0</v>
      </c>
    </row>
    <row r="349" spans="1:2">
      <c r="A349" s="2" t="s">
        <v>281</v>
      </c>
      <c r="B349" s="119">
        <v>0</v>
      </c>
    </row>
    <row r="350" spans="1:2">
      <c r="A350" s="2" t="s">
        <v>282</v>
      </c>
      <c r="B350" s="119">
        <v>0</v>
      </c>
    </row>
    <row r="351" spans="1:2">
      <c r="A351" s="2" t="s">
        <v>283</v>
      </c>
      <c r="B351" s="119">
        <v>0</v>
      </c>
    </row>
    <row r="352" spans="1:2">
      <c r="A352" s="2" t="s">
        <v>284</v>
      </c>
      <c r="B352" s="119">
        <v>0</v>
      </c>
    </row>
    <row r="353" spans="1:2">
      <c r="A353" s="2" t="s">
        <v>285</v>
      </c>
      <c r="B353" s="119">
        <v>0</v>
      </c>
    </row>
    <row r="354" spans="1:2">
      <c r="A354" s="2" t="s">
        <v>286</v>
      </c>
      <c r="B354" s="119">
        <v>0</v>
      </c>
    </row>
    <row r="355" spans="1:2">
      <c r="A355" s="2" t="s">
        <v>287</v>
      </c>
      <c r="B355" s="119">
        <v>0</v>
      </c>
    </row>
    <row r="356" spans="1:2">
      <c r="A356" s="2" t="s">
        <v>288</v>
      </c>
      <c r="B356" s="119">
        <v>0</v>
      </c>
    </row>
    <row r="357" spans="1:2">
      <c r="A357" s="2" t="s">
        <v>289</v>
      </c>
      <c r="B357" s="119">
        <v>0</v>
      </c>
    </row>
    <row r="358" spans="1:2">
      <c r="A358" s="2" t="s">
        <v>290</v>
      </c>
      <c r="B358" s="119">
        <v>0</v>
      </c>
    </row>
    <row r="359" spans="1:2">
      <c r="A359" s="2" t="s">
        <v>291</v>
      </c>
      <c r="B359" s="119">
        <v>0</v>
      </c>
    </row>
    <row r="360" spans="1:2">
      <c r="A360" s="2" t="s">
        <v>292</v>
      </c>
      <c r="B360" s="119">
        <v>0</v>
      </c>
    </row>
    <row r="361" spans="1:2">
      <c r="A361" s="2" t="s">
        <v>293</v>
      </c>
      <c r="B361" s="119">
        <v>0</v>
      </c>
    </row>
    <row r="362" spans="1:2">
      <c r="A362" s="2" t="s">
        <v>294</v>
      </c>
      <c r="B362" s="119">
        <v>0</v>
      </c>
    </row>
    <row r="363" spans="1:2">
      <c r="A363" s="2" t="s">
        <v>295</v>
      </c>
      <c r="B363" s="119">
        <v>0</v>
      </c>
    </row>
    <row r="364" spans="1:2">
      <c r="A364" s="2" t="s">
        <v>296</v>
      </c>
      <c r="B364" s="119">
        <v>0</v>
      </c>
    </row>
    <row r="365" spans="1:2">
      <c r="A365" s="2" t="s">
        <v>297</v>
      </c>
      <c r="B365" s="119">
        <v>0</v>
      </c>
    </row>
    <row r="366" spans="1:2">
      <c r="A366" s="2" t="s">
        <v>298</v>
      </c>
      <c r="B366" s="119">
        <v>0</v>
      </c>
    </row>
    <row r="367" spans="1:2">
      <c r="A367" s="2" t="s">
        <v>299</v>
      </c>
      <c r="B367" s="119">
        <v>0</v>
      </c>
    </row>
    <row r="368" spans="1:2">
      <c r="A368" s="2" t="s">
        <v>300</v>
      </c>
      <c r="B368" s="119">
        <v>0</v>
      </c>
    </row>
    <row r="369" spans="1:2">
      <c r="A369" s="2" t="s">
        <v>301</v>
      </c>
      <c r="B369" s="119">
        <v>0</v>
      </c>
    </row>
    <row r="370" spans="1:2">
      <c r="A370" s="2" t="s">
        <v>302</v>
      </c>
      <c r="B370" s="119">
        <v>0</v>
      </c>
    </row>
    <row r="371" spans="1:2">
      <c r="A371" s="2" t="s">
        <v>303</v>
      </c>
      <c r="B371" s="119">
        <v>0</v>
      </c>
    </row>
    <row r="372" spans="1:2">
      <c r="A372" s="2" t="s">
        <v>304</v>
      </c>
      <c r="B372" s="119">
        <v>0</v>
      </c>
    </row>
    <row r="373" spans="1:2">
      <c r="A373" s="2" t="s">
        <v>305</v>
      </c>
      <c r="B373" s="119">
        <v>0</v>
      </c>
    </row>
    <row r="374" spans="1:2">
      <c r="A374" s="2" t="s">
        <v>306</v>
      </c>
      <c r="B374" s="119">
        <v>0</v>
      </c>
    </row>
    <row r="375" spans="1:2">
      <c r="A375" s="2" t="s">
        <v>307</v>
      </c>
      <c r="B375" s="119">
        <v>0</v>
      </c>
    </row>
    <row r="376" spans="1:2">
      <c r="A376" s="2" t="s">
        <v>308</v>
      </c>
      <c r="B376" s="119">
        <v>0</v>
      </c>
    </row>
    <row r="377" spans="1:2">
      <c r="A377" s="2" t="s">
        <v>309</v>
      </c>
      <c r="B377" s="119">
        <v>0</v>
      </c>
    </row>
    <row r="378" spans="1:2">
      <c r="A378" s="2" t="s">
        <v>310</v>
      </c>
      <c r="B378" s="119">
        <v>0</v>
      </c>
    </row>
    <row r="379" spans="1:2">
      <c r="A379" s="2" t="s">
        <v>311</v>
      </c>
      <c r="B379" s="119">
        <v>0</v>
      </c>
    </row>
    <row r="380" spans="1:2">
      <c r="A380" s="2" t="s">
        <v>312</v>
      </c>
      <c r="B380" s="119">
        <v>0</v>
      </c>
    </row>
    <row r="381" spans="1:2">
      <c r="A381" s="2" t="s">
        <v>313</v>
      </c>
      <c r="B381" s="119">
        <v>0</v>
      </c>
    </row>
    <row r="382" spans="1:2">
      <c r="A382" s="2" t="s">
        <v>314</v>
      </c>
      <c r="B382" s="119">
        <v>0</v>
      </c>
    </row>
    <row r="383" spans="1:2">
      <c r="A383" s="2" t="s">
        <v>315</v>
      </c>
      <c r="B383" s="119">
        <v>0</v>
      </c>
    </row>
    <row r="384" spans="1:2">
      <c r="A384" s="2" t="s">
        <v>316</v>
      </c>
      <c r="B384" s="119">
        <v>0</v>
      </c>
    </row>
    <row r="385" spans="1:2">
      <c r="A385" s="2" t="s">
        <v>317</v>
      </c>
      <c r="B385" s="119">
        <v>0</v>
      </c>
    </row>
    <row r="386" spans="1:2">
      <c r="A386" s="2" t="s">
        <v>318</v>
      </c>
      <c r="B386" s="119">
        <v>0</v>
      </c>
    </row>
    <row r="387" spans="1:2">
      <c r="A387" s="2" t="s">
        <v>319</v>
      </c>
      <c r="B387" s="119">
        <v>0</v>
      </c>
    </row>
    <row r="388" spans="1:2">
      <c r="A388" s="2" t="s">
        <v>320</v>
      </c>
      <c r="B388" s="119">
        <v>0</v>
      </c>
    </row>
    <row r="389" spans="1:2">
      <c r="A389" s="2" t="s">
        <v>321</v>
      </c>
      <c r="B389" s="119">
        <v>0</v>
      </c>
    </row>
    <row r="390" spans="1:2">
      <c r="A390" s="2" t="s">
        <v>322</v>
      </c>
      <c r="B390" s="119">
        <v>0</v>
      </c>
    </row>
    <row r="391" spans="1:2">
      <c r="A391" s="2" t="s">
        <v>323</v>
      </c>
      <c r="B391" s="119">
        <v>0</v>
      </c>
    </row>
    <row r="392" spans="1:2">
      <c r="A392" s="2" t="s">
        <v>324</v>
      </c>
      <c r="B392" s="119">
        <v>0</v>
      </c>
    </row>
    <row r="393" spans="1:2">
      <c r="A393" s="2" t="s">
        <v>325</v>
      </c>
      <c r="B393" s="119">
        <v>0</v>
      </c>
    </row>
    <row r="394" spans="1:2">
      <c r="A394" s="2" t="s">
        <v>326</v>
      </c>
      <c r="B394" s="119">
        <v>0</v>
      </c>
    </row>
    <row r="395" spans="1:2">
      <c r="A395" s="2" t="s">
        <v>327</v>
      </c>
      <c r="B395" s="119">
        <v>0</v>
      </c>
    </row>
    <row r="396" spans="1:2">
      <c r="A396" s="2" t="s">
        <v>328</v>
      </c>
      <c r="B396" s="119">
        <v>0</v>
      </c>
    </row>
    <row r="397" spans="1:2">
      <c r="A397" s="2" t="s">
        <v>329</v>
      </c>
      <c r="B397" s="119">
        <v>0</v>
      </c>
    </row>
    <row r="398" spans="1:2">
      <c r="A398" s="2" t="s">
        <v>330</v>
      </c>
      <c r="B398" s="119">
        <v>0</v>
      </c>
    </row>
    <row r="399" spans="1:2">
      <c r="A399" s="2" t="s">
        <v>331</v>
      </c>
      <c r="B399" s="119">
        <v>0</v>
      </c>
    </row>
    <row r="400" spans="1:2">
      <c r="A400" s="2" t="s">
        <v>332</v>
      </c>
      <c r="B400" s="119">
        <v>0</v>
      </c>
    </row>
    <row r="401" spans="1:2">
      <c r="A401" s="2" t="s">
        <v>333</v>
      </c>
      <c r="B401" s="119">
        <v>0</v>
      </c>
    </row>
    <row r="402" spans="1:2">
      <c r="A402" s="2" t="s">
        <v>334</v>
      </c>
      <c r="B402" s="119">
        <v>0</v>
      </c>
    </row>
    <row r="403" spans="1:2">
      <c r="A403" s="2" t="s">
        <v>335</v>
      </c>
      <c r="B403" s="119">
        <v>0</v>
      </c>
    </row>
    <row r="404" spans="1:2">
      <c r="A404" s="2" t="s">
        <v>336</v>
      </c>
      <c r="B404" s="119">
        <v>0</v>
      </c>
    </row>
    <row r="405" spans="1:2">
      <c r="A405" s="2" t="s">
        <v>337</v>
      </c>
      <c r="B405" s="119">
        <v>0</v>
      </c>
    </row>
    <row r="406" spans="1:2">
      <c r="A406" s="2" t="s">
        <v>338</v>
      </c>
      <c r="B406" s="119">
        <v>0</v>
      </c>
    </row>
    <row r="407" spans="1:2">
      <c r="A407" s="2" t="s">
        <v>339</v>
      </c>
      <c r="B407" s="119">
        <v>0</v>
      </c>
    </row>
    <row r="408" spans="1:2">
      <c r="A408" s="2" t="s">
        <v>340</v>
      </c>
      <c r="B408" s="119">
        <v>0</v>
      </c>
    </row>
    <row r="409" spans="1:2">
      <c r="A409" s="2" t="s">
        <v>341</v>
      </c>
      <c r="B409" s="119">
        <v>0</v>
      </c>
    </row>
    <row r="410" spans="1:2">
      <c r="A410" s="2" t="s">
        <v>342</v>
      </c>
      <c r="B410" s="119">
        <v>0</v>
      </c>
    </row>
    <row r="411" spans="1:2">
      <c r="A411" s="2" t="s">
        <v>343</v>
      </c>
      <c r="B411" s="119">
        <v>0</v>
      </c>
    </row>
    <row r="412" spans="1:2">
      <c r="A412" s="2" t="s">
        <v>344</v>
      </c>
      <c r="B412" s="119">
        <v>0</v>
      </c>
    </row>
    <row r="413" spans="1:2">
      <c r="A413" s="2" t="s">
        <v>345</v>
      </c>
      <c r="B413" s="119">
        <v>0</v>
      </c>
    </row>
    <row r="414" spans="1:2">
      <c r="A414" s="2" t="s">
        <v>346</v>
      </c>
      <c r="B414" s="119">
        <v>0</v>
      </c>
    </row>
    <row r="415" spans="1:2">
      <c r="A415" s="2" t="s">
        <v>347</v>
      </c>
      <c r="B415" s="119">
        <v>0</v>
      </c>
    </row>
    <row r="416" spans="1:2">
      <c r="A416" s="2" t="s">
        <v>348</v>
      </c>
      <c r="B416" s="119">
        <v>0</v>
      </c>
    </row>
    <row r="417" spans="1:2">
      <c r="A417" s="2" t="s">
        <v>349</v>
      </c>
      <c r="B417" s="119">
        <v>0</v>
      </c>
    </row>
    <row r="418" spans="1:2">
      <c r="A418" s="2" t="s">
        <v>350</v>
      </c>
      <c r="B418" s="119">
        <v>0</v>
      </c>
    </row>
    <row r="419" spans="1:2">
      <c r="A419" s="2" t="s">
        <v>351</v>
      </c>
      <c r="B419" s="119">
        <v>0</v>
      </c>
    </row>
    <row r="420" spans="1:2">
      <c r="A420" s="2" t="s">
        <v>352</v>
      </c>
      <c r="B420" s="119">
        <v>0</v>
      </c>
    </row>
    <row r="421" spans="1:2">
      <c r="A421" s="2" t="s">
        <v>353</v>
      </c>
      <c r="B421" s="119">
        <v>0</v>
      </c>
    </row>
    <row r="422" spans="1:2">
      <c r="A422" s="2" t="s">
        <v>354</v>
      </c>
      <c r="B422" s="119">
        <v>0</v>
      </c>
    </row>
    <row r="423" spans="1:2">
      <c r="A423" s="2" t="s">
        <v>355</v>
      </c>
      <c r="B423" s="119">
        <v>0</v>
      </c>
    </row>
    <row r="424" spans="1:2">
      <c r="A424" s="2" t="s">
        <v>356</v>
      </c>
      <c r="B424" s="119">
        <v>0</v>
      </c>
    </row>
    <row r="425" spans="1:2">
      <c r="A425" s="2" t="s">
        <v>357</v>
      </c>
      <c r="B425" s="119">
        <v>0</v>
      </c>
    </row>
    <row r="426" spans="1:2">
      <c r="A426" s="2" t="s">
        <v>358</v>
      </c>
      <c r="B426" s="119">
        <v>0</v>
      </c>
    </row>
    <row r="427" spans="1:2">
      <c r="A427" s="2" t="s">
        <v>359</v>
      </c>
      <c r="B427" s="119">
        <v>0</v>
      </c>
    </row>
    <row r="428" spans="1:2">
      <c r="A428" s="2" t="s">
        <v>360</v>
      </c>
      <c r="B428" s="119">
        <v>0</v>
      </c>
    </row>
    <row r="429" spans="1:2">
      <c r="A429" s="2" t="s">
        <v>361</v>
      </c>
      <c r="B429" s="119">
        <v>0</v>
      </c>
    </row>
    <row r="430" spans="1:2">
      <c r="A430" s="2" t="s">
        <v>362</v>
      </c>
      <c r="B430" s="119">
        <v>0</v>
      </c>
    </row>
    <row r="431" spans="1:2">
      <c r="A431" s="2" t="s">
        <v>3</v>
      </c>
      <c r="B431" s="119">
        <v>0</v>
      </c>
    </row>
    <row r="432" spans="1:2" ht="15" thickBot="1">
      <c r="A432" s="118" t="s">
        <v>373</v>
      </c>
      <c r="B432" s="132">
        <f>SUM(B80:B431)</f>
        <v>0</v>
      </c>
    </row>
    <row r="433" spans="1:2" ht="15" thickBot="1"/>
    <row r="434" spans="1:2" ht="45" customHeight="1">
      <c r="A434" s="121" t="s">
        <v>391</v>
      </c>
      <c r="B434" s="120"/>
    </row>
    <row r="435" spans="1:2">
      <c r="A435" s="70" t="s">
        <v>404</v>
      </c>
      <c r="B435" s="119">
        <v>0</v>
      </c>
    </row>
    <row r="436" spans="1:2">
      <c r="A436" s="70" t="s">
        <v>417</v>
      </c>
      <c r="B436" s="119">
        <v>0</v>
      </c>
    </row>
    <row r="437" spans="1:2">
      <c r="A437" s="70" t="s">
        <v>405</v>
      </c>
      <c r="B437" s="119">
        <v>0</v>
      </c>
    </row>
    <row r="438" spans="1:2">
      <c r="A438" s="70" t="s">
        <v>406</v>
      </c>
      <c r="B438" s="119">
        <v>0</v>
      </c>
    </row>
    <row r="439" spans="1:2">
      <c r="A439" s="70" t="s">
        <v>421</v>
      </c>
      <c r="B439" s="119">
        <v>0</v>
      </c>
    </row>
    <row r="440" spans="1:2" ht="15" thickBot="1">
      <c r="A440" s="133" t="s">
        <v>373</v>
      </c>
      <c r="B440" s="13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BE4-31D4-4834-907D-4F835A00B4E6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9" customWidth="1"/>
  </cols>
  <sheetData>
    <row r="1" spans="1:2" ht="43.5">
      <c r="A1" s="78" t="s">
        <v>471</v>
      </c>
      <c r="B1" s="44" t="s">
        <v>452</v>
      </c>
    </row>
    <row r="2" spans="1:2" ht="15" thickBot="1">
      <c r="A2" s="50" t="s">
        <v>456</v>
      </c>
      <c r="B2" s="35" t="s">
        <v>414</v>
      </c>
    </row>
    <row r="3" spans="1:2" ht="15" thickBot="1">
      <c r="A3" s="68" t="s">
        <v>10</v>
      </c>
      <c r="B3" s="131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9">
        <v>0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2" t="s">
        <v>372</v>
      </c>
      <c r="B10" s="119">
        <v>0</v>
      </c>
    </row>
    <row r="11" spans="1:2" ht="15" thickBot="1">
      <c r="A11" s="126" t="s">
        <v>373</v>
      </c>
      <c r="B11" s="132"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9">
        <v>0</v>
      </c>
    </row>
    <row r="15" spans="1:2">
      <c r="A15" s="2" t="s">
        <v>6</v>
      </c>
      <c r="B15" s="119">
        <v>0</v>
      </c>
    </row>
    <row r="16" spans="1:2">
      <c r="A16" s="2" t="s">
        <v>7</v>
      </c>
      <c r="B16" s="119">
        <v>0</v>
      </c>
    </row>
    <row r="17" spans="1:2">
      <c r="A17" s="2" t="s">
        <v>8</v>
      </c>
      <c r="B17" s="119">
        <v>0</v>
      </c>
    </row>
    <row r="18" spans="1:2">
      <c r="A18" s="2" t="s">
        <v>9</v>
      </c>
      <c r="B18" s="119">
        <v>0</v>
      </c>
    </row>
    <row r="19" spans="1:2">
      <c r="A19" s="2" t="s">
        <v>11</v>
      </c>
      <c r="B19" s="119">
        <v>0</v>
      </c>
    </row>
    <row r="20" spans="1:2">
      <c r="A20" s="2" t="s">
        <v>3</v>
      </c>
      <c r="B20" s="119">
        <v>0</v>
      </c>
    </row>
    <row r="21" spans="1:2">
      <c r="A21" s="2" t="s">
        <v>372</v>
      </c>
      <c r="B21" s="119">
        <v>0</v>
      </c>
    </row>
    <row r="22" spans="1:2" ht="15" thickBot="1">
      <c r="A22" s="118" t="s">
        <v>373</v>
      </c>
      <c r="B22" s="117">
        <v>0</v>
      </c>
    </row>
    <row r="23" spans="1:2" ht="15" thickBot="1">
      <c r="A23" s="62"/>
    </row>
    <row r="24" spans="1:2">
      <c r="A24" s="27" t="s">
        <v>392</v>
      </c>
      <c r="B24" s="120"/>
    </row>
    <row r="25" spans="1:2">
      <c r="A25" s="2" t="s">
        <v>393</v>
      </c>
      <c r="B25" s="119">
        <v>0</v>
      </c>
    </row>
    <row r="26" spans="1:2">
      <c r="A26" s="2" t="s">
        <v>394</v>
      </c>
      <c r="B26" s="119">
        <v>0</v>
      </c>
    </row>
    <row r="27" spans="1:2">
      <c r="A27" s="2" t="s">
        <v>3</v>
      </c>
      <c r="B27" s="119">
        <v>0</v>
      </c>
    </row>
    <row r="28" spans="1:2">
      <c r="A28" s="2" t="s">
        <v>372</v>
      </c>
      <c r="B28" s="119">
        <v>0</v>
      </c>
    </row>
    <row r="29" spans="1:2" ht="15" thickBot="1">
      <c r="A29" s="118" t="s">
        <v>373</v>
      </c>
      <c r="B29" s="117">
        <v>0</v>
      </c>
    </row>
    <row r="32" spans="1:2" ht="15" thickBot="1"/>
    <row r="33" spans="1:2" ht="15" thickBot="1">
      <c r="A33" s="156" t="s">
        <v>363</v>
      </c>
      <c r="B33" s="127"/>
    </row>
    <row r="34" spans="1:2">
      <c r="A34" s="148" t="s">
        <v>364</v>
      </c>
      <c r="B34" s="119">
        <v>0</v>
      </c>
    </row>
    <row r="35" spans="1:2">
      <c r="A35" s="20" t="s">
        <v>365</v>
      </c>
      <c r="B35" s="119">
        <v>0</v>
      </c>
    </row>
    <row r="36" spans="1:2">
      <c r="A36" s="20" t="s">
        <v>366</v>
      </c>
      <c r="B36" s="119">
        <v>0</v>
      </c>
    </row>
    <row r="37" spans="1:2">
      <c r="A37" s="20" t="s">
        <v>367</v>
      </c>
      <c r="B37" s="119">
        <v>0</v>
      </c>
    </row>
    <row r="38" spans="1:2">
      <c r="A38" s="20" t="s">
        <v>368</v>
      </c>
      <c r="B38" s="119">
        <v>0</v>
      </c>
    </row>
    <row r="39" spans="1:2">
      <c r="A39" s="20" t="s">
        <v>369</v>
      </c>
      <c r="B39" s="119">
        <v>0</v>
      </c>
    </row>
    <row r="40" spans="1:2">
      <c r="A40" s="20" t="s">
        <v>370</v>
      </c>
      <c r="B40" s="119">
        <v>0</v>
      </c>
    </row>
    <row r="41" spans="1:2">
      <c r="A41" s="21" t="s">
        <v>371</v>
      </c>
      <c r="B41" s="119">
        <v>0</v>
      </c>
    </row>
    <row r="42" spans="1:2">
      <c r="A42" s="22" t="s">
        <v>372</v>
      </c>
      <c r="B42" s="119">
        <v>0</v>
      </c>
    </row>
    <row r="43" spans="1:2" ht="15" thickBot="1">
      <c r="A43" s="149" t="s">
        <v>373</v>
      </c>
      <c r="B43" s="117">
        <v>0</v>
      </c>
    </row>
    <row r="44" spans="1:2" ht="15" thickBot="1">
      <c r="B44"/>
    </row>
    <row r="45" spans="1:2" ht="60" customHeight="1">
      <c r="A45" s="45" t="s">
        <v>390</v>
      </c>
      <c r="B45" s="120"/>
    </row>
    <row r="46" spans="1:2" ht="261">
      <c r="A46" s="75" t="s">
        <v>395</v>
      </c>
      <c r="B46" s="119">
        <v>0</v>
      </c>
    </row>
    <row r="47" spans="1:2">
      <c r="A47" s="58"/>
    </row>
    <row r="48" spans="1:2">
      <c r="A48" s="58"/>
    </row>
    <row r="50" spans="1:2" ht="75" customHeight="1">
      <c r="A50" s="137" t="s">
        <v>389</v>
      </c>
      <c r="B50" s="120"/>
    </row>
    <row r="51" spans="1:2">
      <c r="A51" s="73" t="s">
        <v>374</v>
      </c>
      <c r="B51" s="119">
        <v>0</v>
      </c>
    </row>
    <row r="52" spans="1:2">
      <c r="A52" s="73" t="s">
        <v>386</v>
      </c>
      <c r="B52" s="119">
        <v>0</v>
      </c>
    </row>
    <row r="53" spans="1:2">
      <c r="A53" s="73" t="s">
        <v>375</v>
      </c>
      <c r="B53" s="119">
        <v>0</v>
      </c>
    </row>
    <row r="54" spans="1:2">
      <c r="A54" s="73" t="s">
        <v>385</v>
      </c>
      <c r="B54" s="119">
        <v>0</v>
      </c>
    </row>
    <row r="55" spans="1:2">
      <c r="A55" s="73" t="s">
        <v>380</v>
      </c>
      <c r="B55" s="119">
        <v>0</v>
      </c>
    </row>
    <row r="56" spans="1:2">
      <c r="A56" s="73" t="s">
        <v>387</v>
      </c>
      <c r="B56" s="119">
        <v>0</v>
      </c>
    </row>
    <row r="57" spans="1:2">
      <c r="A57" s="73" t="s">
        <v>388</v>
      </c>
      <c r="B57" s="119">
        <v>0</v>
      </c>
    </row>
    <row r="58" spans="1:2">
      <c r="A58" s="73" t="s">
        <v>376</v>
      </c>
      <c r="B58" s="119">
        <v>0</v>
      </c>
    </row>
    <row r="59" spans="1:2">
      <c r="A59" s="73" t="s">
        <v>377</v>
      </c>
      <c r="B59" s="119">
        <v>0</v>
      </c>
    </row>
    <row r="60" spans="1:2">
      <c r="A60" s="73" t="s">
        <v>378</v>
      </c>
      <c r="B60" s="119">
        <v>0</v>
      </c>
    </row>
    <row r="61" spans="1:2">
      <c r="A61" s="73" t="s">
        <v>379</v>
      </c>
      <c r="B61" s="119">
        <v>0</v>
      </c>
    </row>
    <row r="62" spans="1:2">
      <c r="A62" s="72" t="s">
        <v>11</v>
      </c>
      <c r="B62" s="119">
        <v>0</v>
      </c>
    </row>
    <row r="63" spans="1:2" ht="15" thickBot="1">
      <c r="A63" s="118" t="s">
        <v>373</v>
      </c>
      <c r="B63" s="125">
        <f>SUM(B51:B62)</f>
        <v>0</v>
      </c>
    </row>
    <row r="64" spans="1:2">
      <c r="A64" s="134" t="s">
        <v>440</v>
      </c>
      <c r="B64" s="124"/>
    </row>
    <row r="65" spans="1:2">
      <c r="A65" s="2" t="s">
        <v>32</v>
      </c>
      <c r="B65" s="119">
        <v>0</v>
      </c>
    </row>
    <row r="66" spans="1:2">
      <c r="A66" s="2" t="s">
        <v>381</v>
      </c>
      <c r="B66" s="119">
        <v>0</v>
      </c>
    </row>
    <row r="67" spans="1:2">
      <c r="A67" s="2" t="s">
        <v>384</v>
      </c>
      <c r="B67" s="119">
        <v>0</v>
      </c>
    </row>
    <row r="68" spans="1:2">
      <c r="A68" s="2" t="s">
        <v>399</v>
      </c>
      <c r="B68" s="119">
        <v>0</v>
      </c>
    </row>
    <row r="69" spans="1:2">
      <c r="A69" s="8" t="s">
        <v>104</v>
      </c>
      <c r="B69" s="119">
        <v>0</v>
      </c>
    </row>
    <row r="70" spans="1:2">
      <c r="A70" s="20" t="s">
        <v>113</v>
      </c>
      <c r="B70" s="119">
        <v>0</v>
      </c>
    </row>
    <row r="71" spans="1:2">
      <c r="A71" s="9" t="s">
        <v>131</v>
      </c>
      <c r="B71" s="119">
        <v>0</v>
      </c>
    </row>
    <row r="72" spans="1:2">
      <c r="A72" s="8" t="s">
        <v>382</v>
      </c>
      <c r="B72" s="119">
        <v>0</v>
      </c>
    </row>
    <row r="73" spans="1:2">
      <c r="A73" s="2" t="s">
        <v>383</v>
      </c>
      <c r="B73" s="119">
        <v>0</v>
      </c>
    </row>
    <row r="74" spans="1:2">
      <c r="A74" s="2" t="s">
        <v>208</v>
      </c>
      <c r="B74" s="119">
        <v>0</v>
      </c>
    </row>
    <row r="75" spans="1:2">
      <c r="A75" s="2" t="s">
        <v>219</v>
      </c>
      <c r="B75" s="119">
        <v>0</v>
      </c>
    </row>
    <row r="76" spans="1:2">
      <c r="A76" s="9" t="s">
        <v>402</v>
      </c>
      <c r="B76" s="119">
        <v>0</v>
      </c>
    </row>
    <row r="77" spans="1:2">
      <c r="A77" s="70" t="s">
        <v>403</v>
      </c>
      <c r="B77" s="119">
        <v>0</v>
      </c>
    </row>
    <row r="78" spans="1:2">
      <c r="A78" s="70" t="s">
        <v>359</v>
      </c>
      <c r="B78" s="119">
        <v>0</v>
      </c>
    </row>
    <row r="79" spans="1:2" ht="15" thickBot="1">
      <c r="A79" s="118" t="s">
        <v>373</v>
      </c>
      <c r="B79" s="117">
        <f>SUM(B65:B78)</f>
        <v>0</v>
      </c>
    </row>
    <row r="80" spans="1:2" ht="15" thickBot="1">
      <c r="B80"/>
    </row>
    <row r="81" spans="1:2" ht="29">
      <c r="A81" s="134" t="s">
        <v>441</v>
      </c>
      <c r="B81" s="120"/>
    </row>
    <row r="82" spans="1:2">
      <c r="A82" s="2" t="s">
        <v>12</v>
      </c>
      <c r="B82" s="119">
        <v>0</v>
      </c>
    </row>
    <row r="83" spans="1:2">
      <c r="A83" s="2" t="s">
        <v>13</v>
      </c>
      <c r="B83" s="119">
        <v>0</v>
      </c>
    </row>
    <row r="84" spans="1:2">
      <c r="A84" s="2" t="s">
        <v>14</v>
      </c>
      <c r="B84" s="119">
        <v>0</v>
      </c>
    </row>
    <row r="85" spans="1:2">
      <c r="A85" s="2" t="s">
        <v>15</v>
      </c>
      <c r="B85" s="119">
        <v>0</v>
      </c>
    </row>
    <row r="86" spans="1:2">
      <c r="A86" s="2" t="s">
        <v>16</v>
      </c>
      <c r="B86" s="119">
        <v>0</v>
      </c>
    </row>
    <row r="87" spans="1:2">
      <c r="A87" s="2" t="s">
        <v>17</v>
      </c>
      <c r="B87" s="119">
        <v>0</v>
      </c>
    </row>
    <row r="88" spans="1:2">
      <c r="A88" s="2" t="s">
        <v>18</v>
      </c>
      <c r="B88" s="119">
        <v>0</v>
      </c>
    </row>
    <row r="89" spans="1:2">
      <c r="A89" s="2" t="s">
        <v>19</v>
      </c>
      <c r="B89" s="119">
        <v>0</v>
      </c>
    </row>
    <row r="90" spans="1:2">
      <c r="A90" s="2" t="s">
        <v>20</v>
      </c>
      <c r="B90" s="119">
        <v>0</v>
      </c>
    </row>
    <row r="91" spans="1:2">
      <c r="A91" s="2" t="s">
        <v>21</v>
      </c>
      <c r="B91" s="119">
        <v>0</v>
      </c>
    </row>
    <row r="92" spans="1:2">
      <c r="A92" s="2" t="s">
        <v>22</v>
      </c>
      <c r="B92" s="119">
        <v>0</v>
      </c>
    </row>
    <row r="93" spans="1:2">
      <c r="A93" s="2" t="s">
        <v>23</v>
      </c>
      <c r="B93" s="119">
        <v>0</v>
      </c>
    </row>
    <row r="94" spans="1:2">
      <c r="A94" s="2" t="s">
        <v>24</v>
      </c>
      <c r="B94" s="119">
        <v>0</v>
      </c>
    </row>
    <row r="95" spans="1:2">
      <c r="A95" s="2" t="s">
        <v>25</v>
      </c>
      <c r="B95" s="119">
        <v>0</v>
      </c>
    </row>
    <row r="96" spans="1:2">
      <c r="A96" s="2" t="s">
        <v>26</v>
      </c>
      <c r="B96" s="119">
        <v>0</v>
      </c>
    </row>
    <row r="97" spans="1:2">
      <c r="A97" s="2" t="s">
        <v>27</v>
      </c>
      <c r="B97" s="119">
        <v>0</v>
      </c>
    </row>
    <row r="98" spans="1:2">
      <c r="A98" s="2" t="s">
        <v>28</v>
      </c>
      <c r="B98" s="119">
        <v>0</v>
      </c>
    </row>
    <row r="99" spans="1:2">
      <c r="A99" s="2" t="s">
        <v>29</v>
      </c>
      <c r="B99" s="119">
        <v>0</v>
      </c>
    </row>
    <row r="100" spans="1:2">
      <c r="A100" s="2" t="s">
        <v>30</v>
      </c>
      <c r="B100" s="119">
        <v>0</v>
      </c>
    </row>
    <row r="101" spans="1:2">
      <c r="A101" s="2" t="s">
        <v>31</v>
      </c>
      <c r="B101" s="119">
        <v>0</v>
      </c>
    </row>
    <row r="102" spans="1:2">
      <c r="A102" s="2" t="s">
        <v>32</v>
      </c>
      <c r="B102" s="119">
        <v>0</v>
      </c>
    </row>
    <row r="103" spans="1:2">
      <c r="A103" s="2" t="s">
        <v>33</v>
      </c>
      <c r="B103" s="119">
        <v>0</v>
      </c>
    </row>
    <row r="104" spans="1:2">
      <c r="A104" s="2" t="s">
        <v>34</v>
      </c>
      <c r="B104" s="119">
        <v>0</v>
      </c>
    </row>
    <row r="105" spans="1:2">
      <c r="A105" s="2" t="s">
        <v>35</v>
      </c>
      <c r="B105" s="119">
        <v>0</v>
      </c>
    </row>
    <row r="106" spans="1:2">
      <c r="A106" s="2" t="s">
        <v>36</v>
      </c>
      <c r="B106" s="119">
        <v>0</v>
      </c>
    </row>
    <row r="107" spans="1:2">
      <c r="A107" s="2" t="s">
        <v>37</v>
      </c>
      <c r="B107" s="119">
        <v>0</v>
      </c>
    </row>
    <row r="108" spans="1:2">
      <c r="A108" s="2" t="s">
        <v>38</v>
      </c>
      <c r="B108" s="119">
        <v>0</v>
      </c>
    </row>
    <row r="109" spans="1:2">
      <c r="A109" s="2" t="s">
        <v>39</v>
      </c>
      <c r="B109" s="119">
        <v>0</v>
      </c>
    </row>
    <row r="110" spans="1:2">
      <c r="A110" s="2" t="s">
        <v>40</v>
      </c>
      <c r="B110" s="119">
        <v>0</v>
      </c>
    </row>
    <row r="111" spans="1:2">
      <c r="A111" s="2" t="s">
        <v>41</v>
      </c>
      <c r="B111" s="119">
        <v>0</v>
      </c>
    </row>
    <row r="112" spans="1:2">
      <c r="A112" s="2" t="s">
        <v>42</v>
      </c>
      <c r="B112" s="119">
        <v>0</v>
      </c>
    </row>
    <row r="113" spans="1:2">
      <c r="A113" s="2" t="s">
        <v>43</v>
      </c>
      <c r="B113" s="119">
        <v>0</v>
      </c>
    </row>
    <row r="114" spans="1:2">
      <c r="A114" s="2" t="s">
        <v>44</v>
      </c>
      <c r="B114" s="119">
        <v>0</v>
      </c>
    </row>
    <row r="115" spans="1:2">
      <c r="A115" s="2" t="s">
        <v>45</v>
      </c>
      <c r="B115" s="119">
        <v>0</v>
      </c>
    </row>
    <row r="116" spans="1:2">
      <c r="A116" s="2" t="s">
        <v>46</v>
      </c>
      <c r="B116" s="119">
        <v>0</v>
      </c>
    </row>
    <row r="117" spans="1:2">
      <c r="A117" s="2" t="s">
        <v>47</v>
      </c>
      <c r="B117" s="119">
        <v>0</v>
      </c>
    </row>
    <row r="118" spans="1:2">
      <c r="A118" s="2" t="s">
        <v>48</v>
      </c>
      <c r="B118" s="119">
        <v>0</v>
      </c>
    </row>
    <row r="119" spans="1:2">
      <c r="A119" s="2" t="s">
        <v>49</v>
      </c>
      <c r="B119" s="119">
        <v>0</v>
      </c>
    </row>
    <row r="120" spans="1:2">
      <c r="A120" s="2" t="s">
        <v>50</v>
      </c>
      <c r="B120" s="119">
        <v>0</v>
      </c>
    </row>
    <row r="121" spans="1:2">
      <c r="A121" s="2" t="s">
        <v>51</v>
      </c>
      <c r="B121" s="119">
        <v>0</v>
      </c>
    </row>
    <row r="122" spans="1:2">
      <c r="A122" s="2" t="s">
        <v>52</v>
      </c>
      <c r="B122" s="119">
        <v>0</v>
      </c>
    </row>
    <row r="123" spans="1:2">
      <c r="A123" s="2" t="s">
        <v>53</v>
      </c>
      <c r="B123" s="119">
        <v>0</v>
      </c>
    </row>
    <row r="124" spans="1:2">
      <c r="A124" s="2" t="s">
        <v>54</v>
      </c>
      <c r="B124" s="119">
        <v>0</v>
      </c>
    </row>
    <row r="125" spans="1:2">
      <c r="A125" s="2" t="s">
        <v>55</v>
      </c>
      <c r="B125" s="119">
        <v>0</v>
      </c>
    </row>
    <row r="126" spans="1:2">
      <c r="A126" s="2" t="s">
        <v>56</v>
      </c>
      <c r="B126" s="119">
        <v>0</v>
      </c>
    </row>
    <row r="127" spans="1:2">
      <c r="A127" s="2" t="s">
        <v>57</v>
      </c>
      <c r="B127" s="119">
        <v>0</v>
      </c>
    </row>
    <row r="128" spans="1:2">
      <c r="A128" s="2" t="s">
        <v>58</v>
      </c>
      <c r="B128" s="119">
        <v>0</v>
      </c>
    </row>
    <row r="129" spans="1:2">
      <c r="A129" s="2" t="s">
        <v>59</v>
      </c>
      <c r="B129" s="119">
        <v>0</v>
      </c>
    </row>
    <row r="130" spans="1:2">
      <c r="A130" s="2" t="s">
        <v>60</v>
      </c>
      <c r="B130" s="119">
        <v>0</v>
      </c>
    </row>
    <row r="131" spans="1:2">
      <c r="A131" s="2" t="s">
        <v>61</v>
      </c>
      <c r="B131" s="119">
        <v>0</v>
      </c>
    </row>
    <row r="132" spans="1:2">
      <c r="A132" s="2" t="s">
        <v>62</v>
      </c>
      <c r="B132" s="119">
        <v>0</v>
      </c>
    </row>
    <row r="133" spans="1:2">
      <c r="A133" s="2" t="s">
        <v>63</v>
      </c>
      <c r="B133" s="119">
        <v>0</v>
      </c>
    </row>
    <row r="134" spans="1:2">
      <c r="A134" s="2" t="s">
        <v>64</v>
      </c>
      <c r="B134" s="119">
        <v>0</v>
      </c>
    </row>
    <row r="135" spans="1:2">
      <c r="A135" s="2" t="s">
        <v>65</v>
      </c>
      <c r="B135" s="119">
        <v>0</v>
      </c>
    </row>
    <row r="136" spans="1:2">
      <c r="A136" s="2" t="s">
        <v>66</v>
      </c>
      <c r="B136" s="119">
        <v>0</v>
      </c>
    </row>
    <row r="137" spans="1:2">
      <c r="A137" s="2" t="s">
        <v>67</v>
      </c>
      <c r="B137" s="119">
        <v>0</v>
      </c>
    </row>
    <row r="138" spans="1:2">
      <c r="A138" s="2" t="s">
        <v>68</v>
      </c>
      <c r="B138" s="119">
        <v>0</v>
      </c>
    </row>
    <row r="139" spans="1:2">
      <c r="A139" s="2" t="s">
        <v>69</v>
      </c>
      <c r="B139" s="119">
        <v>0</v>
      </c>
    </row>
    <row r="140" spans="1:2">
      <c r="A140" s="2" t="s">
        <v>70</v>
      </c>
      <c r="B140" s="119">
        <v>0</v>
      </c>
    </row>
    <row r="141" spans="1:2">
      <c r="A141" s="2" t="s">
        <v>71</v>
      </c>
      <c r="B141" s="119">
        <v>0</v>
      </c>
    </row>
    <row r="142" spans="1:2">
      <c r="A142" s="2" t="s">
        <v>72</v>
      </c>
      <c r="B142" s="119">
        <v>0</v>
      </c>
    </row>
    <row r="143" spans="1:2">
      <c r="A143" s="2" t="s">
        <v>73</v>
      </c>
      <c r="B143" s="119">
        <v>0</v>
      </c>
    </row>
    <row r="144" spans="1:2">
      <c r="A144" s="2" t="s">
        <v>74</v>
      </c>
      <c r="B144" s="119">
        <v>0</v>
      </c>
    </row>
    <row r="145" spans="1:2">
      <c r="A145" s="2" t="s">
        <v>75</v>
      </c>
      <c r="B145" s="119">
        <v>0</v>
      </c>
    </row>
    <row r="146" spans="1:2">
      <c r="A146" s="2" t="s">
        <v>76</v>
      </c>
      <c r="B146" s="119">
        <v>0</v>
      </c>
    </row>
    <row r="147" spans="1:2">
      <c r="A147" s="2" t="s">
        <v>77</v>
      </c>
      <c r="B147" s="119">
        <v>0</v>
      </c>
    </row>
    <row r="148" spans="1:2">
      <c r="A148" s="2" t="s">
        <v>78</v>
      </c>
      <c r="B148" s="119">
        <v>0</v>
      </c>
    </row>
    <row r="149" spans="1:2">
      <c r="A149" s="2" t="s">
        <v>79</v>
      </c>
      <c r="B149" s="119">
        <v>0</v>
      </c>
    </row>
    <row r="150" spans="1:2">
      <c r="A150" s="2" t="s">
        <v>80</v>
      </c>
      <c r="B150" s="119">
        <v>0</v>
      </c>
    </row>
    <row r="151" spans="1:2">
      <c r="A151" s="2" t="s">
        <v>81</v>
      </c>
      <c r="B151" s="119">
        <v>0</v>
      </c>
    </row>
    <row r="152" spans="1:2">
      <c r="A152" s="2" t="s">
        <v>82</v>
      </c>
      <c r="B152" s="119">
        <v>0</v>
      </c>
    </row>
    <row r="153" spans="1:2">
      <c r="A153" s="2" t="s">
        <v>83</v>
      </c>
      <c r="B153" s="119">
        <v>0</v>
      </c>
    </row>
    <row r="154" spans="1:2">
      <c r="A154" s="2" t="s">
        <v>84</v>
      </c>
      <c r="B154" s="119">
        <v>0</v>
      </c>
    </row>
    <row r="155" spans="1:2">
      <c r="A155" s="2" t="s">
        <v>85</v>
      </c>
      <c r="B155" s="119">
        <v>0</v>
      </c>
    </row>
    <row r="156" spans="1:2">
      <c r="A156" s="2" t="s">
        <v>86</v>
      </c>
      <c r="B156" s="119">
        <v>0</v>
      </c>
    </row>
    <row r="157" spans="1:2">
      <c r="A157" s="2" t="s">
        <v>87</v>
      </c>
      <c r="B157" s="119">
        <v>0</v>
      </c>
    </row>
    <row r="158" spans="1:2">
      <c r="A158" s="2" t="s">
        <v>88</v>
      </c>
      <c r="B158" s="119">
        <v>0</v>
      </c>
    </row>
    <row r="159" spans="1:2">
      <c r="A159" s="2" t="s">
        <v>89</v>
      </c>
      <c r="B159" s="119">
        <v>0</v>
      </c>
    </row>
    <row r="160" spans="1:2">
      <c r="A160" s="2" t="s">
        <v>90</v>
      </c>
      <c r="B160" s="119">
        <v>0</v>
      </c>
    </row>
    <row r="161" spans="1:2">
      <c r="A161" s="2" t="s">
        <v>91</v>
      </c>
      <c r="B161" s="119">
        <v>0</v>
      </c>
    </row>
    <row r="162" spans="1:2">
      <c r="A162" s="2" t="s">
        <v>92</v>
      </c>
      <c r="B162" s="119">
        <v>0</v>
      </c>
    </row>
    <row r="163" spans="1:2">
      <c r="A163" s="2" t="s">
        <v>93</v>
      </c>
      <c r="B163" s="119">
        <v>0</v>
      </c>
    </row>
    <row r="164" spans="1:2">
      <c r="A164" s="2" t="s">
        <v>94</v>
      </c>
      <c r="B164" s="119">
        <v>0</v>
      </c>
    </row>
    <row r="165" spans="1:2">
      <c r="A165" s="2" t="s">
        <v>95</v>
      </c>
      <c r="B165" s="119">
        <v>0</v>
      </c>
    </row>
    <row r="166" spans="1:2">
      <c r="A166" s="2" t="s">
        <v>96</v>
      </c>
      <c r="B166" s="119">
        <v>0</v>
      </c>
    </row>
    <row r="167" spans="1:2">
      <c r="A167" s="2" t="s">
        <v>97</v>
      </c>
      <c r="B167" s="119">
        <v>0</v>
      </c>
    </row>
    <row r="168" spans="1:2">
      <c r="A168" s="2" t="s">
        <v>98</v>
      </c>
      <c r="B168" s="119">
        <v>0</v>
      </c>
    </row>
    <row r="169" spans="1:2">
      <c r="A169" s="2" t="s">
        <v>99</v>
      </c>
      <c r="B169" s="119">
        <v>0</v>
      </c>
    </row>
    <row r="170" spans="1:2">
      <c r="A170" s="2" t="s">
        <v>100</v>
      </c>
      <c r="B170" s="119">
        <v>0</v>
      </c>
    </row>
    <row r="171" spans="1:2">
      <c r="A171" s="2" t="s">
        <v>101</v>
      </c>
      <c r="B171" s="119">
        <v>0</v>
      </c>
    </row>
    <row r="172" spans="1:2">
      <c r="A172" s="2" t="s">
        <v>102</v>
      </c>
      <c r="B172" s="119">
        <v>0</v>
      </c>
    </row>
    <row r="173" spans="1:2">
      <c r="A173" s="2" t="s">
        <v>103</v>
      </c>
      <c r="B173" s="119">
        <v>0</v>
      </c>
    </row>
    <row r="174" spans="1:2">
      <c r="A174" s="2" t="s">
        <v>104</v>
      </c>
      <c r="B174" s="119">
        <v>0</v>
      </c>
    </row>
    <row r="175" spans="1:2">
      <c r="A175" s="2" t="s">
        <v>105</v>
      </c>
      <c r="B175" s="119">
        <v>0</v>
      </c>
    </row>
    <row r="176" spans="1:2">
      <c r="A176" s="2" t="s">
        <v>106</v>
      </c>
      <c r="B176" s="119">
        <v>0</v>
      </c>
    </row>
    <row r="177" spans="1:2">
      <c r="A177" s="2" t="s">
        <v>107</v>
      </c>
      <c r="B177" s="119">
        <v>0</v>
      </c>
    </row>
    <row r="178" spans="1:2">
      <c r="A178" s="2" t="s">
        <v>108</v>
      </c>
      <c r="B178" s="119">
        <v>0</v>
      </c>
    </row>
    <row r="179" spans="1:2">
      <c r="A179" s="2" t="s">
        <v>109</v>
      </c>
      <c r="B179" s="119">
        <v>0</v>
      </c>
    </row>
    <row r="180" spans="1:2">
      <c r="A180" s="2" t="s">
        <v>110</v>
      </c>
      <c r="B180" s="119">
        <v>0</v>
      </c>
    </row>
    <row r="181" spans="1:2">
      <c r="A181" s="2" t="s">
        <v>111</v>
      </c>
      <c r="B181" s="119">
        <v>0</v>
      </c>
    </row>
    <row r="182" spans="1:2">
      <c r="A182" s="2" t="s">
        <v>112</v>
      </c>
      <c r="B182" s="119">
        <v>0</v>
      </c>
    </row>
    <row r="183" spans="1:2">
      <c r="A183" s="2" t="s">
        <v>113</v>
      </c>
      <c r="B183" s="119">
        <v>0</v>
      </c>
    </row>
    <row r="184" spans="1:2">
      <c r="A184" s="2" t="s">
        <v>114</v>
      </c>
      <c r="B184" s="119">
        <v>0</v>
      </c>
    </row>
    <row r="185" spans="1:2">
      <c r="A185" s="2" t="s">
        <v>115</v>
      </c>
      <c r="B185" s="119">
        <v>0</v>
      </c>
    </row>
    <row r="186" spans="1:2">
      <c r="A186" s="2" t="s">
        <v>116</v>
      </c>
      <c r="B186" s="119">
        <v>0</v>
      </c>
    </row>
    <row r="187" spans="1:2">
      <c r="A187" s="2" t="s">
        <v>117</v>
      </c>
      <c r="B187" s="119">
        <v>0</v>
      </c>
    </row>
    <row r="188" spans="1:2">
      <c r="A188" s="2" t="s">
        <v>118</v>
      </c>
      <c r="B188" s="119">
        <v>0</v>
      </c>
    </row>
    <row r="189" spans="1:2">
      <c r="A189" s="2" t="s">
        <v>119</v>
      </c>
      <c r="B189" s="119">
        <v>0</v>
      </c>
    </row>
    <row r="190" spans="1:2">
      <c r="A190" s="2" t="s">
        <v>120</v>
      </c>
      <c r="B190" s="119">
        <v>0</v>
      </c>
    </row>
    <row r="191" spans="1:2">
      <c r="A191" s="2" t="s">
        <v>121</v>
      </c>
      <c r="B191" s="119">
        <v>0</v>
      </c>
    </row>
    <row r="192" spans="1:2">
      <c r="A192" s="2" t="s">
        <v>122</v>
      </c>
      <c r="B192" s="119">
        <v>0</v>
      </c>
    </row>
    <row r="193" spans="1:2">
      <c r="A193" s="2" t="s">
        <v>123</v>
      </c>
      <c r="B193" s="119">
        <v>0</v>
      </c>
    </row>
    <row r="194" spans="1:2">
      <c r="A194" s="2" t="s">
        <v>124</v>
      </c>
      <c r="B194" s="119">
        <v>0</v>
      </c>
    </row>
    <row r="195" spans="1:2">
      <c r="A195" s="2" t="s">
        <v>125</v>
      </c>
      <c r="B195" s="119">
        <v>0</v>
      </c>
    </row>
    <row r="196" spans="1:2">
      <c r="A196" s="2" t="s">
        <v>126</v>
      </c>
      <c r="B196" s="119">
        <v>0</v>
      </c>
    </row>
    <row r="197" spans="1:2">
      <c r="A197" s="2" t="s">
        <v>127</v>
      </c>
      <c r="B197" s="119">
        <v>0</v>
      </c>
    </row>
    <row r="198" spans="1:2">
      <c r="A198" s="2" t="s">
        <v>128</v>
      </c>
      <c r="B198" s="119">
        <v>0</v>
      </c>
    </row>
    <row r="199" spans="1:2">
      <c r="A199" s="2" t="s">
        <v>129</v>
      </c>
      <c r="B199" s="119">
        <v>0</v>
      </c>
    </row>
    <row r="200" spans="1:2">
      <c r="A200" s="2" t="s">
        <v>130</v>
      </c>
      <c r="B200" s="119">
        <v>0</v>
      </c>
    </row>
    <row r="201" spans="1:2">
      <c r="A201" s="2" t="s">
        <v>131</v>
      </c>
      <c r="B201" s="119">
        <v>0</v>
      </c>
    </row>
    <row r="202" spans="1:2">
      <c r="A202" s="2" t="s">
        <v>132</v>
      </c>
      <c r="B202" s="119">
        <v>0</v>
      </c>
    </row>
    <row r="203" spans="1:2">
      <c r="A203" s="2" t="s">
        <v>133</v>
      </c>
      <c r="B203" s="119">
        <v>0</v>
      </c>
    </row>
    <row r="204" spans="1:2">
      <c r="A204" s="2" t="s">
        <v>134</v>
      </c>
      <c r="B204" s="119">
        <v>0</v>
      </c>
    </row>
    <row r="205" spans="1:2">
      <c r="A205" s="2" t="s">
        <v>135</v>
      </c>
      <c r="B205" s="119">
        <v>0</v>
      </c>
    </row>
    <row r="206" spans="1:2">
      <c r="A206" s="2" t="s">
        <v>136</v>
      </c>
      <c r="B206" s="119">
        <v>0</v>
      </c>
    </row>
    <row r="207" spans="1:2">
      <c r="A207" s="2" t="s">
        <v>137</v>
      </c>
      <c r="B207" s="119">
        <v>0</v>
      </c>
    </row>
    <row r="208" spans="1:2">
      <c r="A208" s="2" t="s">
        <v>138</v>
      </c>
      <c r="B208" s="119">
        <v>0</v>
      </c>
    </row>
    <row r="209" spans="1:2">
      <c r="A209" s="2" t="s">
        <v>139</v>
      </c>
      <c r="B209" s="119">
        <v>0</v>
      </c>
    </row>
    <row r="210" spans="1:2">
      <c r="A210" s="2" t="s">
        <v>140</v>
      </c>
      <c r="B210" s="119">
        <v>0</v>
      </c>
    </row>
    <row r="211" spans="1:2">
      <c r="A211" s="2" t="s">
        <v>141</v>
      </c>
      <c r="B211" s="119">
        <v>0</v>
      </c>
    </row>
    <row r="212" spans="1:2">
      <c r="A212" s="2" t="s">
        <v>142</v>
      </c>
      <c r="B212" s="119">
        <v>0</v>
      </c>
    </row>
    <row r="213" spans="1:2">
      <c r="A213" s="2" t="s">
        <v>143</v>
      </c>
      <c r="B213" s="119">
        <v>0</v>
      </c>
    </row>
    <row r="214" spans="1:2">
      <c r="A214" s="2" t="s">
        <v>144</v>
      </c>
      <c r="B214" s="119">
        <v>0</v>
      </c>
    </row>
    <row r="215" spans="1:2">
      <c r="A215" s="2" t="s">
        <v>145</v>
      </c>
      <c r="B215" s="119">
        <v>0</v>
      </c>
    </row>
    <row r="216" spans="1:2">
      <c r="A216" s="2" t="s">
        <v>146</v>
      </c>
      <c r="B216" s="119">
        <v>0</v>
      </c>
    </row>
    <row r="217" spans="1:2">
      <c r="A217" s="2" t="s">
        <v>147</v>
      </c>
      <c r="B217" s="119">
        <v>0</v>
      </c>
    </row>
    <row r="218" spans="1:2">
      <c r="A218" s="2" t="s">
        <v>148</v>
      </c>
      <c r="B218" s="119">
        <v>0</v>
      </c>
    </row>
    <row r="219" spans="1:2">
      <c r="A219" s="2" t="s">
        <v>149</v>
      </c>
      <c r="B219" s="119">
        <v>0</v>
      </c>
    </row>
    <row r="220" spans="1:2">
      <c r="A220" s="2" t="s">
        <v>150</v>
      </c>
      <c r="B220" s="119">
        <v>0</v>
      </c>
    </row>
    <row r="221" spans="1:2">
      <c r="A221" s="2" t="s">
        <v>151</v>
      </c>
      <c r="B221" s="119">
        <v>0</v>
      </c>
    </row>
    <row r="222" spans="1:2">
      <c r="A222" s="2" t="s">
        <v>152</v>
      </c>
      <c r="B222" s="119">
        <v>0</v>
      </c>
    </row>
    <row r="223" spans="1:2">
      <c r="A223" s="2" t="s">
        <v>153</v>
      </c>
      <c r="B223" s="119">
        <v>0</v>
      </c>
    </row>
    <row r="224" spans="1:2">
      <c r="A224" s="2" t="s">
        <v>154</v>
      </c>
      <c r="B224" s="119">
        <v>0</v>
      </c>
    </row>
    <row r="225" spans="1:2">
      <c r="A225" s="2" t="s">
        <v>155</v>
      </c>
      <c r="B225" s="119">
        <v>0</v>
      </c>
    </row>
    <row r="226" spans="1:2">
      <c r="A226" s="2" t="s">
        <v>156</v>
      </c>
      <c r="B226" s="119">
        <v>0</v>
      </c>
    </row>
    <row r="227" spans="1:2">
      <c r="A227" s="2" t="s">
        <v>157</v>
      </c>
      <c r="B227" s="119">
        <v>0</v>
      </c>
    </row>
    <row r="228" spans="1:2">
      <c r="A228" s="2" t="s">
        <v>158</v>
      </c>
      <c r="B228" s="119">
        <v>0</v>
      </c>
    </row>
    <row r="229" spans="1:2">
      <c r="A229" s="2" t="s">
        <v>159</v>
      </c>
      <c r="B229" s="119">
        <v>0</v>
      </c>
    </row>
    <row r="230" spans="1:2">
      <c r="A230" s="2" t="s">
        <v>160</v>
      </c>
      <c r="B230" s="119">
        <v>0</v>
      </c>
    </row>
    <row r="231" spans="1:2">
      <c r="A231" s="2" t="s">
        <v>161</v>
      </c>
      <c r="B231" s="119">
        <v>0</v>
      </c>
    </row>
    <row r="232" spans="1:2">
      <c r="A232" s="2" t="s">
        <v>162</v>
      </c>
      <c r="B232" s="119">
        <v>0</v>
      </c>
    </row>
    <row r="233" spans="1:2">
      <c r="A233" s="2" t="s">
        <v>163</v>
      </c>
      <c r="B233" s="119">
        <v>0</v>
      </c>
    </row>
    <row r="234" spans="1:2">
      <c r="A234" s="2" t="s">
        <v>164</v>
      </c>
      <c r="B234" s="119">
        <v>0</v>
      </c>
    </row>
    <row r="235" spans="1:2">
      <c r="A235" s="2" t="s">
        <v>165</v>
      </c>
      <c r="B235" s="119">
        <v>0</v>
      </c>
    </row>
    <row r="236" spans="1:2">
      <c r="A236" s="2" t="s">
        <v>166</v>
      </c>
      <c r="B236" s="119">
        <v>0</v>
      </c>
    </row>
    <row r="237" spans="1:2">
      <c r="A237" s="2" t="s">
        <v>167</v>
      </c>
      <c r="B237" s="119">
        <v>0</v>
      </c>
    </row>
    <row r="238" spans="1:2">
      <c r="A238" s="2" t="s">
        <v>168</v>
      </c>
      <c r="B238" s="119">
        <v>0</v>
      </c>
    </row>
    <row r="239" spans="1:2">
      <c r="A239" s="2" t="s">
        <v>169</v>
      </c>
      <c r="B239" s="119">
        <v>0</v>
      </c>
    </row>
    <row r="240" spans="1:2">
      <c r="A240" s="2" t="s">
        <v>170</v>
      </c>
      <c r="B240" s="119">
        <v>0</v>
      </c>
    </row>
    <row r="241" spans="1:2">
      <c r="A241" s="2" t="s">
        <v>171</v>
      </c>
      <c r="B241" s="119">
        <v>0</v>
      </c>
    </row>
    <row r="242" spans="1:2">
      <c r="A242" s="2" t="s">
        <v>172</v>
      </c>
      <c r="B242" s="119">
        <v>0</v>
      </c>
    </row>
    <row r="243" spans="1:2">
      <c r="A243" s="2" t="s">
        <v>173</v>
      </c>
      <c r="B243" s="119">
        <v>0</v>
      </c>
    </row>
    <row r="244" spans="1:2">
      <c r="A244" s="2" t="s">
        <v>174</v>
      </c>
      <c r="B244" s="119">
        <v>0</v>
      </c>
    </row>
    <row r="245" spans="1:2">
      <c r="A245" s="2" t="s">
        <v>175</v>
      </c>
      <c r="B245" s="119">
        <v>0</v>
      </c>
    </row>
    <row r="246" spans="1:2">
      <c r="A246" s="2" t="s">
        <v>176</v>
      </c>
      <c r="B246" s="119">
        <v>0</v>
      </c>
    </row>
    <row r="247" spans="1:2">
      <c r="A247" s="2" t="s">
        <v>177</v>
      </c>
      <c r="B247" s="119">
        <v>0</v>
      </c>
    </row>
    <row r="248" spans="1:2">
      <c r="A248" s="2" t="s">
        <v>178</v>
      </c>
      <c r="B248" s="119">
        <v>0</v>
      </c>
    </row>
    <row r="249" spans="1:2">
      <c r="A249" s="2" t="s">
        <v>179</v>
      </c>
      <c r="B249" s="119">
        <v>0</v>
      </c>
    </row>
    <row r="250" spans="1:2">
      <c r="A250" s="2" t="s">
        <v>180</v>
      </c>
      <c r="B250" s="119">
        <v>0</v>
      </c>
    </row>
    <row r="251" spans="1:2">
      <c r="A251" s="2" t="s">
        <v>181</v>
      </c>
      <c r="B251" s="119">
        <v>0</v>
      </c>
    </row>
    <row r="252" spans="1:2">
      <c r="A252" s="2" t="s">
        <v>182</v>
      </c>
      <c r="B252" s="119">
        <v>0</v>
      </c>
    </row>
    <row r="253" spans="1:2">
      <c r="A253" s="2" t="s">
        <v>183</v>
      </c>
      <c r="B253" s="119">
        <v>0</v>
      </c>
    </row>
    <row r="254" spans="1:2">
      <c r="A254" s="2" t="s">
        <v>184</v>
      </c>
      <c r="B254" s="119">
        <v>0</v>
      </c>
    </row>
    <row r="255" spans="1:2">
      <c r="A255" s="2" t="s">
        <v>185</v>
      </c>
      <c r="B255" s="119">
        <v>0</v>
      </c>
    </row>
    <row r="256" spans="1:2">
      <c r="A256" s="2" t="s">
        <v>186</v>
      </c>
      <c r="B256" s="119">
        <v>0</v>
      </c>
    </row>
    <row r="257" spans="1:2">
      <c r="A257" s="2" t="s">
        <v>187</v>
      </c>
      <c r="B257" s="119">
        <v>0</v>
      </c>
    </row>
    <row r="258" spans="1:2">
      <c r="A258" s="2" t="s">
        <v>188</v>
      </c>
      <c r="B258" s="119">
        <v>0</v>
      </c>
    </row>
    <row r="259" spans="1:2">
      <c r="A259" s="2" t="s">
        <v>189</v>
      </c>
      <c r="B259" s="119">
        <v>0</v>
      </c>
    </row>
    <row r="260" spans="1:2">
      <c r="A260" s="2" t="s">
        <v>190</v>
      </c>
      <c r="B260" s="119">
        <v>0</v>
      </c>
    </row>
    <row r="261" spans="1:2">
      <c r="A261" s="2" t="s">
        <v>191</v>
      </c>
      <c r="B261" s="119">
        <v>0</v>
      </c>
    </row>
    <row r="262" spans="1:2">
      <c r="A262" s="2" t="s">
        <v>192</v>
      </c>
      <c r="B262" s="119">
        <v>0</v>
      </c>
    </row>
    <row r="263" spans="1:2">
      <c r="A263" s="2" t="s">
        <v>193</v>
      </c>
      <c r="B263" s="119">
        <v>0</v>
      </c>
    </row>
    <row r="264" spans="1:2">
      <c r="A264" s="2" t="s">
        <v>194</v>
      </c>
      <c r="B264" s="119">
        <v>0</v>
      </c>
    </row>
    <row r="265" spans="1:2">
      <c r="A265" s="2" t="s">
        <v>195</v>
      </c>
      <c r="B265" s="119">
        <v>0</v>
      </c>
    </row>
    <row r="266" spans="1:2">
      <c r="A266" s="2" t="s">
        <v>196</v>
      </c>
      <c r="B266" s="119">
        <v>0</v>
      </c>
    </row>
    <row r="267" spans="1:2">
      <c r="A267" s="2" t="s">
        <v>197</v>
      </c>
      <c r="B267" s="119">
        <v>0</v>
      </c>
    </row>
    <row r="268" spans="1:2">
      <c r="A268" s="2" t="s">
        <v>198</v>
      </c>
      <c r="B268" s="119">
        <v>0</v>
      </c>
    </row>
    <row r="269" spans="1:2">
      <c r="A269" s="2" t="s">
        <v>199</v>
      </c>
      <c r="B269" s="119">
        <v>0</v>
      </c>
    </row>
    <row r="270" spans="1:2">
      <c r="A270" s="2" t="s">
        <v>200</v>
      </c>
      <c r="B270" s="119">
        <v>0</v>
      </c>
    </row>
    <row r="271" spans="1:2">
      <c r="A271" s="2" t="s">
        <v>201</v>
      </c>
      <c r="B271" s="119">
        <v>0</v>
      </c>
    </row>
    <row r="272" spans="1:2">
      <c r="A272" s="2" t="s">
        <v>202</v>
      </c>
      <c r="B272" s="119">
        <v>0</v>
      </c>
    </row>
    <row r="273" spans="1:2">
      <c r="A273" s="2" t="s">
        <v>203</v>
      </c>
      <c r="B273" s="119">
        <v>0</v>
      </c>
    </row>
    <row r="274" spans="1:2">
      <c r="A274" s="2" t="s">
        <v>204</v>
      </c>
      <c r="B274" s="119">
        <v>0</v>
      </c>
    </row>
    <row r="275" spans="1:2">
      <c r="A275" s="2" t="s">
        <v>205</v>
      </c>
      <c r="B275" s="119">
        <v>0</v>
      </c>
    </row>
    <row r="276" spans="1:2">
      <c r="A276" s="2" t="s">
        <v>206</v>
      </c>
      <c r="B276" s="119">
        <v>0</v>
      </c>
    </row>
    <row r="277" spans="1:2">
      <c r="A277" s="2" t="s">
        <v>207</v>
      </c>
      <c r="B277" s="119">
        <v>0</v>
      </c>
    </row>
    <row r="278" spans="1:2">
      <c r="A278" s="2" t="s">
        <v>208</v>
      </c>
      <c r="B278" s="119">
        <v>0</v>
      </c>
    </row>
    <row r="279" spans="1:2">
      <c r="A279" s="2" t="s">
        <v>209</v>
      </c>
      <c r="B279" s="119">
        <v>0</v>
      </c>
    </row>
    <row r="280" spans="1:2">
      <c r="A280" s="2" t="s">
        <v>210</v>
      </c>
      <c r="B280" s="119">
        <v>0</v>
      </c>
    </row>
    <row r="281" spans="1:2">
      <c r="A281" s="2" t="s">
        <v>211</v>
      </c>
      <c r="B281" s="119">
        <v>0</v>
      </c>
    </row>
    <row r="282" spans="1:2">
      <c r="A282" s="2" t="s">
        <v>212</v>
      </c>
      <c r="B282" s="119">
        <v>0</v>
      </c>
    </row>
    <row r="283" spans="1:2">
      <c r="A283" s="2" t="s">
        <v>213</v>
      </c>
      <c r="B283" s="119">
        <v>0</v>
      </c>
    </row>
    <row r="284" spans="1:2">
      <c r="A284" s="2" t="s">
        <v>214</v>
      </c>
      <c r="B284" s="119">
        <v>0</v>
      </c>
    </row>
    <row r="285" spans="1:2">
      <c r="A285" s="2" t="s">
        <v>215</v>
      </c>
      <c r="B285" s="119">
        <v>0</v>
      </c>
    </row>
    <row r="286" spans="1:2">
      <c r="A286" s="2" t="s">
        <v>216</v>
      </c>
      <c r="B286" s="119">
        <v>0</v>
      </c>
    </row>
    <row r="287" spans="1:2">
      <c r="A287" s="2" t="s">
        <v>217</v>
      </c>
      <c r="B287" s="119">
        <v>0</v>
      </c>
    </row>
    <row r="288" spans="1:2">
      <c r="A288" s="2" t="s">
        <v>218</v>
      </c>
      <c r="B288" s="119">
        <v>0</v>
      </c>
    </row>
    <row r="289" spans="1:2">
      <c r="A289" s="2" t="s">
        <v>219</v>
      </c>
      <c r="B289" s="119">
        <v>0</v>
      </c>
    </row>
    <row r="290" spans="1:2">
      <c r="A290" s="2" t="s">
        <v>220</v>
      </c>
      <c r="B290" s="119">
        <v>0</v>
      </c>
    </row>
    <row r="291" spans="1:2">
      <c r="A291" s="2" t="s">
        <v>221</v>
      </c>
      <c r="B291" s="119">
        <v>0</v>
      </c>
    </row>
    <row r="292" spans="1:2">
      <c r="A292" s="2" t="s">
        <v>222</v>
      </c>
      <c r="B292" s="119">
        <v>0</v>
      </c>
    </row>
    <row r="293" spans="1:2">
      <c r="A293" s="2" t="s">
        <v>223</v>
      </c>
      <c r="B293" s="119">
        <v>0</v>
      </c>
    </row>
    <row r="294" spans="1:2">
      <c r="A294" s="2" t="s">
        <v>224</v>
      </c>
      <c r="B294" s="119">
        <v>0</v>
      </c>
    </row>
    <row r="295" spans="1:2">
      <c r="A295" s="2" t="s">
        <v>225</v>
      </c>
      <c r="B295" s="119">
        <v>0</v>
      </c>
    </row>
    <row r="296" spans="1:2">
      <c r="A296" s="2" t="s">
        <v>226</v>
      </c>
      <c r="B296" s="119">
        <v>0</v>
      </c>
    </row>
    <row r="297" spans="1:2">
      <c r="A297" s="2" t="s">
        <v>227</v>
      </c>
      <c r="B297" s="119">
        <v>0</v>
      </c>
    </row>
    <row r="298" spans="1:2">
      <c r="A298" s="2" t="s">
        <v>228</v>
      </c>
      <c r="B298" s="119">
        <v>0</v>
      </c>
    </row>
    <row r="299" spans="1:2">
      <c r="A299" s="2" t="s">
        <v>229</v>
      </c>
      <c r="B299" s="119">
        <v>0</v>
      </c>
    </row>
    <row r="300" spans="1:2">
      <c r="A300" s="2" t="s">
        <v>230</v>
      </c>
      <c r="B300" s="119">
        <v>0</v>
      </c>
    </row>
    <row r="301" spans="1:2">
      <c r="A301" s="2" t="s">
        <v>231</v>
      </c>
      <c r="B301" s="119">
        <v>0</v>
      </c>
    </row>
    <row r="302" spans="1:2">
      <c r="A302" s="2" t="s">
        <v>232</v>
      </c>
      <c r="B302" s="119">
        <v>0</v>
      </c>
    </row>
    <row r="303" spans="1:2">
      <c r="A303" s="2" t="s">
        <v>233</v>
      </c>
      <c r="B303" s="119">
        <v>0</v>
      </c>
    </row>
    <row r="304" spans="1:2">
      <c r="A304" s="2" t="s">
        <v>234</v>
      </c>
      <c r="B304" s="119">
        <v>0</v>
      </c>
    </row>
    <row r="305" spans="1:2">
      <c r="A305" s="2" t="s">
        <v>235</v>
      </c>
      <c r="B305" s="119">
        <v>0</v>
      </c>
    </row>
    <row r="306" spans="1:2">
      <c r="A306" s="2" t="s">
        <v>236</v>
      </c>
      <c r="B306" s="119">
        <v>0</v>
      </c>
    </row>
    <row r="307" spans="1:2">
      <c r="A307" s="2" t="s">
        <v>237</v>
      </c>
      <c r="B307" s="119">
        <v>0</v>
      </c>
    </row>
    <row r="308" spans="1:2">
      <c r="A308" s="2" t="s">
        <v>238</v>
      </c>
      <c r="B308" s="119">
        <v>0</v>
      </c>
    </row>
    <row r="309" spans="1:2">
      <c r="A309" s="2" t="s">
        <v>239</v>
      </c>
      <c r="B309" s="119">
        <v>0</v>
      </c>
    </row>
    <row r="310" spans="1:2">
      <c r="A310" s="2" t="s">
        <v>240</v>
      </c>
      <c r="B310" s="119">
        <v>0</v>
      </c>
    </row>
    <row r="311" spans="1:2">
      <c r="A311" s="2" t="s">
        <v>241</v>
      </c>
      <c r="B311" s="119">
        <v>0</v>
      </c>
    </row>
    <row r="312" spans="1:2">
      <c r="A312" s="2" t="s">
        <v>242</v>
      </c>
      <c r="B312" s="119">
        <v>0</v>
      </c>
    </row>
    <row r="313" spans="1:2">
      <c r="A313" s="2" t="s">
        <v>243</v>
      </c>
      <c r="B313" s="119">
        <v>0</v>
      </c>
    </row>
    <row r="314" spans="1:2">
      <c r="A314" s="2" t="s">
        <v>244</v>
      </c>
      <c r="B314" s="119">
        <v>0</v>
      </c>
    </row>
    <row r="315" spans="1:2">
      <c r="A315" s="2" t="s">
        <v>245</v>
      </c>
      <c r="B315" s="119">
        <v>0</v>
      </c>
    </row>
    <row r="316" spans="1:2">
      <c r="A316" s="2" t="s">
        <v>246</v>
      </c>
      <c r="B316" s="119">
        <v>0</v>
      </c>
    </row>
    <row r="317" spans="1:2">
      <c r="A317" s="2" t="s">
        <v>247</v>
      </c>
      <c r="B317" s="119">
        <v>0</v>
      </c>
    </row>
    <row r="318" spans="1:2">
      <c r="A318" s="2" t="s">
        <v>248</v>
      </c>
      <c r="B318" s="119">
        <v>0</v>
      </c>
    </row>
    <row r="319" spans="1:2">
      <c r="A319" s="2" t="s">
        <v>249</v>
      </c>
      <c r="B319" s="119">
        <v>0</v>
      </c>
    </row>
    <row r="320" spans="1:2">
      <c r="A320" s="2" t="s">
        <v>250</v>
      </c>
      <c r="B320" s="119">
        <v>0</v>
      </c>
    </row>
    <row r="321" spans="1:2">
      <c r="A321" s="2" t="s">
        <v>251</v>
      </c>
      <c r="B321" s="119">
        <v>0</v>
      </c>
    </row>
    <row r="322" spans="1:2">
      <c r="A322" s="2" t="s">
        <v>252</v>
      </c>
      <c r="B322" s="119">
        <v>0</v>
      </c>
    </row>
    <row r="323" spans="1:2">
      <c r="A323" s="2" t="s">
        <v>253</v>
      </c>
      <c r="B323" s="119">
        <v>0</v>
      </c>
    </row>
    <row r="324" spans="1:2">
      <c r="A324" s="2" t="s">
        <v>254</v>
      </c>
      <c r="B324" s="119">
        <v>0</v>
      </c>
    </row>
    <row r="325" spans="1:2">
      <c r="A325" s="2" t="s">
        <v>255</v>
      </c>
      <c r="B325" s="119">
        <v>0</v>
      </c>
    </row>
    <row r="326" spans="1:2">
      <c r="A326" s="2" t="s">
        <v>256</v>
      </c>
      <c r="B326" s="119">
        <v>0</v>
      </c>
    </row>
    <row r="327" spans="1:2">
      <c r="A327" s="2" t="s">
        <v>257</v>
      </c>
      <c r="B327" s="119">
        <v>0</v>
      </c>
    </row>
    <row r="328" spans="1:2">
      <c r="A328" s="2" t="s">
        <v>258</v>
      </c>
      <c r="B328" s="119">
        <v>0</v>
      </c>
    </row>
    <row r="329" spans="1:2">
      <c r="A329" s="2" t="s">
        <v>259</v>
      </c>
      <c r="B329" s="119">
        <v>0</v>
      </c>
    </row>
    <row r="330" spans="1:2">
      <c r="A330" s="2" t="s">
        <v>260</v>
      </c>
      <c r="B330" s="119">
        <v>0</v>
      </c>
    </row>
    <row r="331" spans="1:2">
      <c r="A331" s="2" t="s">
        <v>261</v>
      </c>
      <c r="B331" s="119">
        <v>0</v>
      </c>
    </row>
    <row r="332" spans="1:2">
      <c r="A332" s="2" t="s">
        <v>262</v>
      </c>
      <c r="B332" s="119">
        <v>0</v>
      </c>
    </row>
    <row r="333" spans="1:2">
      <c r="A333" s="2" t="s">
        <v>263</v>
      </c>
      <c r="B333" s="119">
        <v>0</v>
      </c>
    </row>
    <row r="334" spans="1:2">
      <c r="A334" s="2" t="s">
        <v>264</v>
      </c>
      <c r="B334" s="119">
        <v>0</v>
      </c>
    </row>
    <row r="335" spans="1:2">
      <c r="A335" s="2" t="s">
        <v>265</v>
      </c>
      <c r="B335" s="119">
        <v>0</v>
      </c>
    </row>
    <row r="336" spans="1:2">
      <c r="A336" s="2" t="s">
        <v>266</v>
      </c>
      <c r="B336" s="119">
        <v>0</v>
      </c>
    </row>
    <row r="337" spans="1:2">
      <c r="A337" s="2" t="s">
        <v>267</v>
      </c>
      <c r="B337" s="119">
        <v>0</v>
      </c>
    </row>
    <row r="338" spans="1:2">
      <c r="A338" s="2" t="s">
        <v>268</v>
      </c>
      <c r="B338" s="119">
        <v>0</v>
      </c>
    </row>
    <row r="339" spans="1:2">
      <c r="A339" s="2" t="s">
        <v>269</v>
      </c>
      <c r="B339" s="119">
        <v>0</v>
      </c>
    </row>
    <row r="340" spans="1:2">
      <c r="A340" s="2" t="s">
        <v>270</v>
      </c>
      <c r="B340" s="119">
        <v>0</v>
      </c>
    </row>
    <row r="341" spans="1:2">
      <c r="A341" s="2" t="s">
        <v>271</v>
      </c>
      <c r="B341" s="119">
        <v>0</v>
      </c>
    </row>
    <row r="342" spans="1:2">
      <c r="A342" s="2" t="s">
        <v>272</v>
      </c>
      <c r="B342" s="119">
        <v>0</v>
      </c>
    </row>
    <row r="343" spans="1:2">
      <c r="A343" s="2" t="s">
        <v>273</v>
      </c>
      <c r="B343" s="119">
        <v>0</v>
      </c>
    </row>
    <row r="344" spans="1:2">
      <c r="A344" s="2" t="s">
        <v>274</v>
      </c>
      <c r="B344" s="119">
        <v>0</v>
      </c>
    </row>
    <row r="345" spans="1:2">
      <c r="A345" s="2" t="s">
        <v>275</v>
      </c>
      <c r="B345" s="119">
        <v>0</v>
      </c>
    </row>
    <row r="346" spans="1:2">
      <c r="A346" s="2" t="s">
        <v>276</v>
      </c>
      <c r="B346" s="119">
        <v>0</v>
      </c>
    </row>
    <row r="347" spans="1:2">
      <c r="A347" s="2" t="s">
        <v>277</v>
      </c>
      <c r="B347" s="119">
        <v>0</v>
      </c>
    </row>
    <row r="348" spans="1:2">
      <c r="A348" s="2" t="s">
        <v>278</v>
      </c>
      <c r="B348" s="119">
        <v>0</v>
      </c>
    </row>
    <row r="349" spans="1:2">
      <c r="A349" s="2" t="s">
        <v>279</v>
      </c>
      <c r="B349" s="119">
        <v>0</v>
      </c>
    </row>
    <row r="350" spans="1:2">
      <c r="A350" s="2" t="s">
        <v>280</v>
      </c>
      <c r="B350" s="119">
        <v>0</v>
      </c>
    </row>
    <row r="351" spans="1:2">
      <c r="A351" s="2" t="s">
        <v>281</v>
      </c>
      <c r="B351" s="119">
        <v>0</v>
      </c>
    </row>
    <row r="352" spans="1:2">
      <c r="A352" s="2" t="s">
        <v>282</v>
      </c>
      <c r="B352" s="119">
        <v>0</v>
      </c>
    </row>
    <row r="353" spans="1:2">
      <c r="A353" s="2" t="s">
        <v>283</v>
      </c>
      <c r="B353" s="119">
        <v>0</v>
      </c>
    </row>
    <row r="354" spans="1:2">
      <c r="A354" s="2" t="s">
        <v>284</v>
      </c>
      <c r="B354" s="119">
        <v>0</v>
      </c>
    </row>
    <row r="355" spans="1:2">
      <c r="A355" s="2" t="s">
        <v>285</v>
      </c>
      <c r="B355" s="119">
        <v>0</v>
      </c>
    </row>
    <row r="356" spans="1:2">
      <c r="A356" s="2" t="s">
        <v>286</v>
      </c>
      <c r="B356" s="119">
        <v>0</v>
      </c>
    </row>
    <row r="357" spans="1:2">
      <c r="A357" s="2" t="s">
        <v>287</v>
      </c>
      <c r="B357" s="119">
        <v>0</v>
      </c>
    </row>
    <row r="358" spans="1:2">
      <c r="A358" s="2" t="s">
        <v>288</v>
      </c>
      <c r="B358" s="119">
        <v>0</v>
      </c>
    </row>
    <row r="359" spans="1:2">
      <c r="A359" s="2" t="s">
        <v>289</v>
      </c>
      <c r="B359" s="119">
        <v>0</v>
      </c>
    </row>
    <row r="360" spans="1:2">
      <c r="A360" s="2" t="s">
        <v>290</v>
      </c>
      <c r="B360" s="119">
        <v>0</v>
      </c>
    </row>
    <row r="361" spans="1:2">
      <c r="A361" s="2" t="s">
        <v>291</v>
      </c>
      <c r="B361" s="119">
        <v>0</v>
      </c>
    </row>
    <row r="362" spans="1:2">
      <c r="A362" s="2" t="s">
        <v>292</v>
      </c>
      <c r="B362" s="119">
        <v>0</v>
      </c>
    </row>
    <row r="363" spans="1:2">
      <c r="A363" s="2" t="s">
        <v>293</v>
      </c>
      <c r="B363" s="119">
        <v>0</v>
      </c>
    </row>
    <row r="364" spans="1:2">
      <c r="A364" s="2" t="s">
        <v>294</v>
      </c>
      <c r="B364" s="119">
        <v>0</v>
      </c>
    </row>
    <row r="365" spans="1:2">
      <c r="A365" s="2" t="s">
        <v>295</v>
      </c>
      <c r="B365" s="119">
        <v>0</v>
      </c>
    </row>
    <row r="366" spans="1:2">
      <c r="A366" s="2" t="s">
        <v>296</v>
      </c>
      <c r="B366" s="119">
        <v>0</v>
      </c>
    </row>
    <row r="367" spans="1:2">
      <c r="A367" s="2" t="s">
        <v>297</v>
      </c>
      <c r="B367" s="119">
        <v>0</v>
      </c>
    </row>
    <row r="368" spans="1:2">
      <c r="A368" s="2" t="s">
        <v>298</v>
      </c>
      <c r="B368" s="119">
        <v>0</v>
      </c>
    </row>
    <row r="369" spans="1:2">
      <c r="A369" s="2" t="s">
        <v>299</v>
      </c>
      <c r="B369" s="119">
        <v>0</v>
      </c>
    </row>
    <row r="370" spans="1:2">
      <c r="A370" s="2" t="s">
        <v>300</v>
      </c>
      <c r="B370" s="119">
        <v>0</v>
      </c>
    </row>
    <row r="371" spans="1:2">
      <c r="A371" s="2" t="s">
        <v>301</v>
      </c>
      <c r="B371" s="119">
        <v>0</v>
      </c>
    </row>
    <row r="372" spans="1:2">
      <c r="A372" s="2" t="s">
        <v>302</v>
      </c>
      <c r="B372" s="119">
        <v>0</v>
      </c>
    </row>
    <row r="373" spans="1:2">
      <c r="A373" s="2" t="s">
        <v>303</v>
      </c>
      <c r="B373" s="119">
        <v>0</v>
      </c>
    </row>
    <row r="374" spans="1:2">
      <c r="A374" s="2" t="s">
        <v>304</v>
      </c>
      <c r="B374" s="119">
        <v>0</v>
      </c>
    </row>
    <row r="375" spans="1:2">
      <c r="A375" s="2" t="s">
        <v>305</v>
      </c>
      <c r="B375" s="119">
        <v>0</v>
      </c>
    </row>
    <row r="376" spans="1:2">
      <c r="A376" s="2" t="s">
        <v>306</v>
      </c>
      <c r="B376" s="119">
        <v>0</v>
      </c>
    </row>
    <row r="377" spans="1:2">
      <c r="A377" s="2" t="s">
        <v>307</v>
      </c>
      <c r="B377" s="119">
        <v>0</v>
      </c>
    </row>
    <row r="378" spans="1:2">
      <c r="A378" s="2" t="s">
        <v>308</v>
      </c>
      <c r="B378" s="119">
        <v>0</v>
      </c>
    </row>
    <row r="379" spans="1:2">
      <c r="A379" s="2" t="s">
        <v>309</v>
      </c>
      <c r="B379" s="119">
        <v>0</v>
      </c>
    </row>
    <row r="380" spans="1:2">
      <c r="A380" s="2" t="s">
        <v>310</v>
      </c>
      <c r="B380" s="119">
        <v>0</v>
      </c>
    </row>
    <row r="381" spans="1:2">
      <c r="A381" s="2" t="s">
        <v>311</v>
      </c>
      <c r="B381" s="119">
        <v>0</v>
      </c>
    </row>
    <row r="382" spans="1:2">
      <c r="A382" s="2" t="s">
        <v>312</v>
      </c>
      <c r="B382" s="119">
        <v>0</v>
      </c>
    </row>
    <row r="383" spans="1:2">
      <c r="A383" s="2" t="s">
        <v>313</v>
      </c>
      <c r="B383" s="119">
        <v>0</v>
      </c>
    </row>
    <row r="384" spans="1:2">
      <c r="A384" s="2" t="s">
        <v>314</v>
      </c>
      <c r="B384" s="119">
        <v>0</v>
      </c>
    </row>
    <row r="385" spans="1:2">
      <c r="A385" s="2" t="s">
        <v>315</v>
      </c>
      <c r="B385" s="119">
        <v>0</v>
      </c>
    </row>
    <row r="386" spans="1:2">
      <c r="A386" s="2" t="s">
        <v>316</v>
      </c>
      <c r="B386" s="119">
        <v>0</v>
      </c>
    </row>
    <row r="387" spans="1:2">
      <c r="A387" s="2" t="s">
        <v>317</v>
      </c>
      <c r="B387" s="119">
        <v>0</v>
      </c>
    </row>
    <row r="388" spans="1:2">
      <c r="A388" s="2" t="s">
        <v>318</v>
      </c>
      <c r="B388" s="119">
        <v>0</v>
      </c>
    </row>
    <row r="389" spans="1:2">
      <c r="A389" s="2" t="s">
        <v>319</v>
      </c>
      <c r="B389" s="119">
        <v>0</v>
      </c>
    </row>
    <row r="390" spans="1:2">
      <c r="A390" s="2" t="s">
        <v>320</v>
      </c>
      <c r="B390" s="119">
        <v>0</v>
      </c>
    </row>
    <row r="391" spans="1:2">
      <c r="A391" s="2" t="s">
        <v>321</v>
      </c>
      <c r="B391" s="119">
        <v>0</v>
      </c>
    </row>
    <row r="392" spans="1:2">
      <c r="A392" s="2" t="s">
        <v>322</v>
      </c>
      <c r="B392" s="119">
        <v>0</v>
      </c>
    </row>
    <row r="393" spans="1:2">
      <c r="A393" s="2" t="s">
        <v>323</v>
      </c>
      <c r="B393" s="119">
        <v>0</v>
      </c>
    </row>
    <row r="394" spans="1:2">
      <c r="A394" s="2" t="s">
        <v>324</v>
      </c>
      <c r="B394" s="119">
        <v>0</v>
      </c>
    </row>
    <row r="395" spans="1:2">
      <c r="A395" s="2" t="s">
        <v>325</v>
      </c>
      <c r="B395" s="119">
        <v>0</v>
      </c>
    </row>
    <row r="396" spans="1:2">
      <c r="A396" s="2" t="s">
        <v>326</v>
      </c>
      <c r="B396" s="119">
        <v>0</v>
      </c>
    </row>
    <row r="397" spans="1:2">
      <c r="A397" s="2" t="s">
        <v>327</v>
      </c>
      <c r="B397" s="119">
        <v>0</v>
      </c>
    </row>
    <row r="398" spans="1:2">
      <c r="A398" s="2" t="s">
        <v>328</v>
      </c>
      <c r="B398" s="119">
        <v>0</v>
      </c>
    </row>
    <row r="399" spans="1:2">
      <c r="A399" s="2" t="s">
        <v>329</v>
      </c>
      <c r="B399" s="119">
        <v>0</v>
      </c>
    </row>
    <row r="400" spans="1:2">
      <c r="A400" s="2" t="s">
        <v>330</v>
      </c>
      <c r="B400" s="119">
        <v>0</v>
      </c>
    </row>
    <row r="401" spans="1:2">
      <c r="A401" s="2" t="s">
        <v>331</v>
      </c>
      <c r="B401" s="119">
        <v>0</v>
      </c>
    </row>
    <row r="402" spans="1:2">
      <c r="A402" s="2" t="s">
        <v>332</v>
      </c>
      <c r="B402" s="119">
        <v>0</v>
      </c>
    </row>
    <row r="403" spans="1:2">
      <c r="A403" s="2" t="s">
        <v>333</v>
      </c>
      <c r="B403" s="119">
        <v>0</v>
      </c>
    </row>
    <row r="404" spans="1:2">
      <c r="A404" s="2" t="s">
        <v>334</v>
      </c>
      <c r="B404" s="119">
        <v>0</v>
      </c>
    </row>
    <row r="405" spans="1:2">
      <c r="A405" s="2" t="s">
        <v>335</v>
      </c>
      <c r="B405" s="119">
        <v>0</v>
      </c>
    </row>
    <row r="406" spans="1:2">
      <c r="A406" s="2" t="s">
        <v>336</v>
      </c>
      <c r="B406" s="119">
        <v>0</v>
      </c>
    </row>
    <row r="407" spans="1:2">
      <c r="A407" s="2" t="s">
        <v>337</v>
      </c>
      <c r="B407" s="119">
        <v>0</v>
      </c>
    </row>
    <row r="408" spans="1:2">
      <c r="A408" s="2" t="s">
        <v>338</v>
      </c>
      <c r="B408" s="119">
        <v>0</v>
      </c>
    </row>
    <row r="409" spans="1:2">
      <c r="A409" s="2" t="s">
        <v>339</v>
      </c>
      <c r="B409" s="119">
        <v>0</v>
      </c>
    </row>
    <row r="410" spans="1:2">
      <c r="A410" s="2" t="s">
        <v>340</v>
      </c>
      <c r="B410" s="119">
        <v>0</v>
      </c>
    </row>
    <row r="411" spans="1:2">
      <c r="A411" s="2" t="s">
        <v>341</v>
      </c>
      <c r="B411" s="119">
        <v>0</v>
      </c>
    </row>
    <row r="412" spans="1:2">
      <c r="A412" s="2" t="s">
        <v>342</v>
      </c>
      <c r="B412" s="119">
        <v>0</v>
      </c>
    </row>
    <row r="413" spans="1:2">
      <c r="A413" s="2" t="s">
        <v>343</v>
      </c>
      <c r="B413" s="119">
        <v>0</v>
      </c>
    </row>
    <row r="414" spans="1:2">
      <c r="A414" s="2" t="s">
        <v>344</v>
      </c>
      <c r="B414" s="119">
        <v>0</v>
      </c>
    </row>
    <row r="415" spans="1:2">
      <c r="A415" s="2" t="s">
        <v>345</v>
      </c>
      <c r="B415" s="119">
        <v>0</v>
      </c>
    </row>
    <row r="416" spans="1:2">
      <c r="A416" s="2" t="s">
        <v>346</v>
      </c>
      <c r="B416" s="119">
        <v>0</v>
      </c>
    </row>
    <row r="417" spans="1:2">
      <c r="A417" s="2" t="s">
        <v>347</v>
      </c>
      <c r="B417" s="119">
        <v>0</v>
      </c>
    </row>
    <row r="418" spans="1:2">
      <c r="A418" s="2" t="s">
        <v>348</v>
      </c>
      <c r="B418" s="119">
        <v>0</v>
      </c>
    </row>
    <row r="419" spans="1:2">
      <c r="A419" s="2" t="s">
        <v>349</v>
      </c>
      <c r="B419" s="119">
        <v>0</v>
      </c>
    </row>
    <row r="420" spans="1:2">
      <c r="A420" s="2" t="s">
        <v>350</v>
      </c>
      <c r="B420" s="119">
        <v>0</v>
      </c>
    </row>
    <row r="421" spans="1:2">
      <c r="A421" s="2" t="s">
        <v>351</v>
      </c>
      <c r="B421" s="119">
        <v>0</v>
      </c>
    </row>
    <row r="422" spans="1:2">
      <c r="A422" s="2" t="s">
        <v>352</v>
      </c>
      <c r="B422" s="119">
        <v>0</v>
      </c>
    </row>
    <row r="423" spans="1:2">
      <c r="A423" s="2" t="s">
        <v>353</v>
      </c>
      <c r="B423" s="119">
        <v>0</v>
      </c>
    </row>
    <row r="424" spans="1:2">
      <c r="A424" s="2" t="s">
        <v>354</v>
      </c>
      <c r="B424" s="119">
        <v>0</v>
      </c>
    </row>
    <row r="425" spans="1:2">
      <c r="A425" s="2" t="s">
        <v>355</v>
      </c>
      <c r="B425" s="119">
        <v>0</v>
      </c>
    </row>
    <row r="426" spans="1:2">
      <c r="A426" s="2" t="s">
        <v>356</v>
      </c>
      <c r="B426" s="119">
        <v>0</v>
      </c>
    </row>
    <row r="427" spans="1:2">
      <c r="A427" s="2" t="s">
        <v>357</v>
      </c>
      <c r="B427" s="119">
        <v>0</v>
      </c>
    </row>
    <row r="428" spans="1:2">
      <c r="A428" s="2" t="s">
        <v>358</v>
      </c>
      <c r="B428" s="119">
        <v>0</v>
      </c>
    </row>
    <row r="429" spans="1:2">
      <c r="A429" s="2" t="s">
        <v>359</v>
      </c>
      <c r="B429" s="119">
        <v>0</v>
      </c>
    </row>
    <row r="430" spans="1:2">
      <c r="A430" s="2" t="s">
        <v>360</v>
      </c>
      <c r="B430" s="119">
        <v>0</v>
      </c>
    </row>
    <row r="431" spans="1:2">
      <c r="A431" s="2" t="s">
        <v>361</v>
      </c>
      <c r="B431" s="119">
        <v>0</v>
      </c>
    </row>
    <row r="432" spans="1:2">
      <c r="A432" s="2" t="s">
        <v>362</v>
      </c>
      <c r="B432" s="119">
        <v>0</v>
      </c>
    </row>
    <row r="433" spans="1:2">
      <c r="A433" s="2" t="s">
        <v>3</v>
      </c>
      <c r="B433" s="119">
        <v>0</v>
      </c>
    </row>
    <row r="434" spans="1:2" ht="15" thickBot="1">
      <c r="A434" s="118" t="s">
        <v>373</v>
      </c>
      <c r="B434" s="132">
        <f>SUM(B82:B433)</f>
        <v>0</v>
      </c>
    </row>
    <row r="435" spans="1:2" ht="15" thickBot="1"/>
    <row r="436" spans="1:2" ht="29">
      <c r="A436" s="121" t="s">
        <v>391</v>
      </c>
      <c r="B436" s="120"/>
    </row>
    <row r="437" spans="1:2">
      <c r="A437" s="70" t="s">
        <v>413</v>
      </c>
      <c r="B437" s="119">
        <v>0</v>
      </c>
    </row>
    <row r="438" spans="1:2">
      <c r="A438" s="70" t="s">
        <v>412</v>
      </c>
      <c r="B438" s="119">
        <v>0</v>
      </c>
    </row>
    <row r="439" spans="1:2">
      <c r="A439" s="70" t="s">
        <v>468</v>
      </c>
      <c r="B439" s="119">
        <v>0</v>
      </c>
    </row>
    <row r="440" spans="1:2" ht="15" thickBot="1">
      <c r="A440" s="126" t="s">
        <v>373</v>
      </c>
      <c r="B440" s="13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04D2-3A98-4F12-BA01-C261ED2BB9DA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8" t="s">
        <v>471</v>
      </c>
      <c r="B1" s="145" t="s">
        <v>419</v>
      </c>
    </row>
    <row r="2" spans="1:2">
      <c r="A2" s="50" t="s">
        <v>456</v>
      </c>
      <c r="B2" s="152" t="s">
        <v>411</v>
      </c>
    </row>
    <row r="3" spans="1:2" ht="15" thickBot="1">
      <c r="A3" s="77" t="s">
        <v>10</v>
      </c>
      <c r="B3" s="158">
        <v>0</v>
      </c>
    </row>
    <row r="5" spans="1:2" ht="15" thickBot="1">
      <c r="A5" s="26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9">
        <v>0</v>
      </c>
    </row>
    <row r="8" spans="1:2">
      <c r="A8" s="2" t="s">
        <v>11</v>
      </c>
      <c r="B8" s="119">
        <v>0</v>
      </c>
    </row>
    <row r="9" spans="1:2">
      <c r="A9" s="2" t="s">
        <v>3</v>
      </c>
      <c r="B9" s="119">
        <v>0</v>
      </c>
    </row>
    <row r="10" spans="1:2">
      <c r="A10" s="2" t="s">
        <v>372</v>
      </c>
      <c r="B10" s="119">
        <v>0</v>
      </c>
    </row>
    <row r="11" spans="1:2" ht="15" thickBot="1">
      <c r="A11" s="126" t="s">
        <v>373</v>
      </c>
      <c r="B11" s="132">
        <v>0</v>
      </c>
    </row>
    <row r="12" spans="1:2" ht="15" thickBot="1">
      <c r="B12" s="49"/>
    </row>
    <row r="13" spans="1:2">
      <c r="A13" s="27" t="s">
        <v>4</v>
      </c>
      <c r="B13" s="127"/>
    </row>
    <row r="14" spans="1:2">
      <c r="A14" s="2" t="s">
        <v>5</v>
      </c>
      <c r="B14" s="119">
        <v>0</v>
      </c>
    </row>
    <row r="15" spans="1:2">
      <c r="A15" s="2" t="s">
        <v>6</v>
      </c>
      <c r="B15" s="119">
        <v>0</v>
      </c>
    </row>
    <row r="16" spans="1:2">
      <c r="A16" s="2" t="s">
        <v>7</v>
      </c>
      <c r="B16" s="119">
        <v>0</v>
      </c>
    </row>
    <row r="17" spans="1:2">
      <c r="A17" s="2" t="s">
        <v>8</v>
      </c>
      <c r="B17" s="119">
        <v>0</v>
      </c>
    </row>
    <row r="18" spans="1:2">
      <c r="A18" s="2" t="s">
        <v>9</v>
      </c>
      <c r="B18" s="119">
        <v>0</v>
      </c>
    </row>
    <row r="19" spans="1:2">
      <c r="A19" s="2" t="s">
        <v>11</v>
      </c>
      <c r="B19" s="119">
        <v>0</v>
      </c>
    </row>
    <row r="20" spans="1:2">
      <c r="A20" s="2" t="s">
        <v>3</v>
      </c>
      <c r="B20" s="119">
        <v>0</v>
      </c>
    </row>
    <row r="21" spans="1:2">
      <c r="A21" s="2" t="s">
        <v>372</v>
      </c>
      <c r="B21" s="119">
        <v>0</v>
      </c>
    </row>
    <row r="22" spans="1:2" ht="15" thickBot="1">
      <c r="A22" s="126" t="s">
        <v>373</v>
      </c>
      <c r="B22" s="117">
        <v>0</v>
      </c>
    </row>
    <row r="23" spans="1:2" ht="15" thickBot="1">
      <c r="A23" s="62"/>
      <c r="B23" s="39"/>
    </row>
    <row r="24" spans="1:2">
      <c r="A24" s="27" t="s">
        <v>392</v>
      </c>
      <c r="B24" s="120"/>
    </row>
    <row r="25" spans="1:2">
      <c r="A25" s="2" t="s">
        <v>393</v>
      </c>
      <c r="B25" s="119">
        <v>0</v>
      </c>
    </row>
    <row r="26" spans="1:2">
      <c r="A26" s="2" t="s">
        <v>394</v>
      </c>
      <c r="B26" s="119">
        <v>0</v>
      </c>
    </row>
    <row r="27" spans="1:2">
      <c r="A27" s="2" t="s">
        <v>3</v>
      </c>
      <c r="B27" s="119">
        <v>0</v>
      </c>
    </row>
    <row r="28" spans="1:2">
      <c r="A28" s="2" t="s">
        <v>372</v>
      </c>
      <c r="B28" s="119">
        <v>0</v>
      </c>
    </row>
    <row r="29" spans="1:2" ht="15" thickBot="1">
      <c r="A29" s="126" t="s">
        <v>373</v>
      </c>
      <c r="B29" s="117">
        <v>0</v>
      </c>
    </row>
    <row r="30" spans="1:2">
      <c r="B30" s="39"/>
    </row>
    <row r="31" spans="1:2" ht="15" thickBot="1">
      <c r="B31" s="39"/>
    </row>
    <row r="32" spans="1:2" ht="15" thickBot="1">
      <c r="A32" s="156" t="s">
        <v>363</v>
      </c>
      <c r="B32" s="127"/>
    </row>
    <row r="33" spans="1:2">
      <c r="A33" s="148" t="s">
        <v>364</v>
      </c>
      <c r="B33" s="119">
        <v>0</v>
      </c>
    </row>
    <row r="34" spans="1:2">
      <c r="A34" s="20" t="s">
        <v>365</v>
      </c>
      <c r="B34" s="119">
        <v>0</v>
      </c>
    </row>
    <row r="35" spans="1:2">
      <c r="A35" s="20" t="s">
        <v>366</v>
      </c>
      <c r="B35" s="119">
        <v>0</v>
      </c>
    </row>
    <row r="36" spans="1:2">
      <c r="A36" s="20" t="s">
        <v>367</v>
      </c>
      <c r="B36" s="119">
        <v>0</v>
      </c>
    </row>
    <row r="37" spans="1:2">
      <c r="A37" s="20" t="s">
        <v>368</v>
      </c>
      <c r="B37" s="119">
        <v>0</v>
      </c>
    </row>
    <row r="38" spans="1:2">
      <c r="A38" s="20" t="s">
        <v>369</v>
      </c>
      <c r="B38" s="119">
        <v>0</v>
      </c>
    </row>
    <row r="39" spans="1:2">
      <c r="A39" s="20" t="s">
        <v>370</v>
      </c>
      <c r="B39" s="119">
        <v>0</v>
      </c>
    </row>
    <row r="40" spans="1:2">
      <c r="A40" s="21" t="s">
        <v>371</v>
      </c>
      <c r="B40" s="119">
        <v>0</v>
      </c>
    </row>
    <row r="41" spans="1:2">
      <c r="A41" s="22" t="s">
        <v>372</v>
      </c>
      <c r="B41" s="119">
        <v>0</v>
      </c>
    </row>
    <row r="42" spans="1:2" ht="15" thickBot="1">
      <c r="A42" s="126" t="s">
        <v>373</v>
      </c>
      <c r="B42" s="117">
        <v>0</v>
      </c>
    </row>
    <row r="43" spans="1:2" ht="15" thickBot="1">
      <c r="B43" s="39"/>
    </row>
    <row r="44" spans="1:2" ht="44" thickBot="1">
      <c r="A44" s="157" t="s">
        <v>390</v>
      </c>
      <c r="B44" s="120"/>
    </row>
    <row r="45" spans="1:2" ht="203">
      <c r="A45" s="59" t="s">
        <v>395</v>
      </c>
      <c r="B45" s="119" t="s">
        <v>396</v>
      </c>
    </row>
    <row r="46" spans="1:2">
      <c r="A46" s="58"/>
      <c r="B46" s="39"/>
    </row>
    <row r="47" spans="1:2">
      <c r="A47" s="58"/>
    </row>
    <row r="48" spans="1:2">
      <c r="A48" s="58"/>
    </row>
    <row r="49" spans="1:2" ht="15" thickBot="1"/>
    <row r="50" spans="1:2" ht="75" customHeight="1" thickBot="1">
      <c r="A50" s="157" t="s">
        <v>389</v>
      </c>
      <c r="B50" s="120"/>
    </row>
    <row r="51" spans="1:2">
      <c r="A51" s="57" t="s">
        <v>374</v>
      </c>
      <c r="B51" s="119">
        <v>0</v>
      </c>
    </row>
    <row r="52" spans="1:2">
      <c r="A52" s="57" t="s">
        <v>386</v>
      </c>
      <c r="B52" s="119">
        <v>0</v>
      </c>
    </row>
    <row r="53" spans="1:2">
      <c r="A53" s="57" t="s">
        <v>375</v>
      </c>
      <c r="B53" s="119">
        <v>0</v>
      </c>
    </row>
    <row r="54" spans="1:2">
      <c r="A54" s="57" t="s">
        <v>385</v>
      </c>
      <c r="B54" s="119">
        <v>0</v>
      </c>
    </row>
    <row r="55" spans="1:2">
      <c r="A55" s="57" t="s">
        <v>380</v>
      </c>
      <c r="B55" s="119">
        <v>0</v>
      </c>
    </row>
    <row r="56" spans="1:2">
      <c r="A56" s="57" t="s">
        <v>387</v>
      </c>
      <c r="B56" s="119">
        <v>0</v>
      </c>
    </row>
    <row r="57" spans="1:2">
      <c r="A57" s="57" t="s">
        <v>388</v>
      </c>
      <c r="B57" s="119">
        <v>0</v>
      </c>
    </row>
    <row r="58" spans="1:2">
      <c r="A58" s="57" t="s">
        <v>376</v>
      </c>
      <c r="B58" s="119">
        <v>0</v>
      </c>
    </row>
    <row r="59" spans="1:2">
      <c r="A59" s="57" t="s">
        <v>377</v>
      </c>
      <c r="B59" s="119">
        <v>0</v>
      </c>
    </row>
    <row r="60" spans="1:2">
      <c r="A60" s="57" t="s">
        <v>378</v>
      </c>
      <c r="B60" s="119">
        <v>0</v>
      </c>
    </row>
    <row r="61" spans="1:2">
      <c r="A61" s="57" t="s">
        <v>379</v>
      </c>
      <c r="B61" s="119">
        <v>0</v>
      </c>
    </row>
    <row r="62" spans="1:2" ht="15" thickBot="1">
      <c r="A62" s="56" t="s">
        <v>11</v>
      </c>
      <c r="B62" s="119">
        <v>0</v>
      </c>
    </row>
    <row r="63" spans="1:2" ht="15" thickBot="1">
      <c r="A63" s="126" t="s">
        <v>373</v>
      </c>
      <c r="B63" s="117">
        <f>SUM(B50:B62)</f>
        <v>0</v>
      </c>
    </row>
    <row r="64" spans="1:2" ht="15" thickBot="1">
      <c r="A64" s="25" t="s">
        <v>431</v>
      </c>
      <c r="B64" s="120"/>
    </row>
    <row r="65" spans="1:2">
      <c r="A65" s="9" t="s">
        <v>32</v>
      </c>
      <c r="B65" s="119">
        <v>0</v>
      </c>
    </row>
    <row r="66" spans="1:2">
      <c r="A66" s="2" t="s">
        <v>381</v>
      </c>
      <c r="B66" s="119">
        <v>0</v>
      </c>
    </row>
    <row r="67" spans="1:2">
      <c r="A67" s="2" t="s">
        <v>384</v>
      </c>
      <c r="B67" s="119">
        <v>0</v>
      </c>
    </row>
    <row r="68" spans="1:2">
      <c r="A68" s="2" t="s">
        <v>399</v>
      </c>
      <c r="B68" s="119">
        <v>0</v>
      </c>
    </row>
    <row r="69" spans="1:2">
      <c r="A69" s="8" t="s">
        <v>104</v>
      </c>
      <c r="B69" s="119">
        <v>0</v>
      </c>
    </row>
    <row r="70" spans="1:2">
      <c r="A70" s="20" t="s">
        <v>113</v>
      </c>
      <c r="B70" s="119">
        <v>0</v>
      </c>
    </row>
    <row r="71" spans="1:2">
      <c r="A71" s="9" t="s">
        <v>131</v>
      </c>
      <c r="B71" s="119">
        <v>0</v>
      </c>
    </row>
    <row r="72" spans="1:2">
      <c r="A72" s="8" t="s">
        <v>382</v>
      </c>
      <c r="B72" s="119">
        <v>0</v>
      </c>
    </row>
    <row r="73" spans="1:2">
      <c r="A73" s="2" t="s">
        <v>383</v>
      </c>
      <c r="B73" s="119">
        <v>0</v>
      </c>
    </row>
    <row r="74" spans="1:2">
      <c r="A74" s="2" t="s">
        <v>208</v>
      </c>
      <c r="B74" s="119">
        <v>0</v>
      </c>
    </row>
    <row r="75" spans="1:2">
      <c r="A75" s="2" t="s">
        <v>219</v>
      </c>
      <c r="B75" s="119">
        <v>0</v>
      </c>
    </row>
    <row r="76" spans="1:2">
      <c r="A76" s="9" t="s">
        <v>250</v>
      </c>
      <c r="B76" s="119">
        <v>0</v>
      </c>
    </row>
    <row r="77" spans="1:2">
      <c r="A77" s="9" t="s">
        <v>403</v>
      </c>
      <c r="B77" s="119">
        <v>0</v>
      </c>
    </row>
    <row r="78" spans="1:2">
      <c r="A78" s="29" t="s">
        <v>359</v>
      </c>
      <c r="B78" s="119">
        <v>0</v>
      </c>
    </row>
    <row r="79" spans="1:2" ht="15" thickBot="1">
      <c r="A79" s="126" t="s">
        <v>373</v>
      </c>
      <c r="B79" s="117">
        <f>SUM(B65:B78)</f>
        <v>0</v>
      </c>
    </row>
    <row r="80" spans="1:2" ht="29">
      <c r="A80" s="134" t="s">
        <v>442</v>
      </c>
      <c r="B80" s="124"/>
    </row>
    <row r="81" spans="1:2">
      <c r="A81" s="2" t="s">
        <v>12</v>
      </c>
      <c r="B81" s="119">
        <v>0</v>
      </c>
    </row>
    <row r="82" spans="1:2">
      <c r="A82" s="2" t="s">
        <v>13</v>
      </c>
      <c r="B82" s="119">
        <v>0</v>
      </c>
    </row>
    <row r="83" spans="1:2">
      <c r="A83" s="2" t="s">
        <v>14</v>
      </c>
      <c r="B83" s="119">
        <v>0</v>
      </c>
    </row>
    <row r="84" spans="1:2">
      <c r="A84" s="2" t="s">
        <v>15</v>
      </c>
      <c r="B84" s="119">
        <v>0</v>
      </c>
    </row>
    <row r="85" spans="1:2">
      <c r="A85" s="2" t="s">
        <v>16</v>
      </c>
      <c r="B85" s="119">
        <v>0</v>
      </c>
    </row>
    <row r="86" spans="1:2">
      <c r="A86" s="2" t="s">
        <v>17</v>
      </c>
      <c r="B86" s="119">
        <v>0</v>
      </c>
    </row>
    <row r="87" spans="1:2">
      <c r="A87" s="2" t="s">
        <v>18</v>
      </c>
      <c r="B87" s="119">
        <v>0</v>
      </c>
    </row>
    <row r="88" spans="1:2">
      <c r="A88" s="2" t="s">
        <v>19</v>
      </c>
      <c r="B88" s="119">
        <v>0</v>
      </c>
    </row>
    <row r="89" spans="1:2">
      <c r="A89" s="2" t="s">
        <v>20</v>
      </c>
      <c r="B89" s="119">
        <v>0</v>
      </c>
    </row>
    <row r="90" spans="1:2">
      <c r="A90" s="2" t="s">
        <v>21</v>
      </c>
      <c r="B90" s="119">
        <v>0</v>
      </c>
    </row>
    <row r="91" spans="1:2">
      <c r="A91" s="2" t="s">
        <v>22</v>
      </c>
      <c r="B91" s="119">
        <v>0</v>
      </c>
    </row>
    <row r="92" spans="1:2">
      <c r="A92" s="2" t="s">
        <v>23</v>
      </c>
      <c r="B92" s="119">
        <v>0</v>
      </c>
    </row>
    <row r="93" spans="1:2">
      <c r="A93" s="2" t="s">
        <v>24</v>
      </c>
      <c r="B93" s="119">
        <v>0</v>
      </c>
    </row>
    <row r="94" spans="1:2">
      <c r="A94" s="2" t="s">
        <v>25</v>
      </c>
      <c r="B94" s="119">
        <v>0</v>
      </c>
    </row>
    <row r="95" spans="1:2">
      <c r="A95" s="2" t="s">
        <v>26</v>
      </c>
      <c r="B95" s="119">
        <v>0</v>
      </c>
    </row>
    <row r="96" spans="1:2">
      <c r="A96" s="2" t="s">
        <v>27</v>
      </c>
      <c r="B96" s="119">
        <v>0</v>
      </c>
    </row>
    <row r="97" spans="1:2">
      <c r="A97" s="2" t="s">
        <v>28</v>
      </c>
      <c r="B97" s="119">
        <v>0</v>
      </c>
    </row>
    <row r="98" spans="1:2">
      <c r="A98" s="2" t="s">
        <v>29</v>
      </c>
      <c r="B98" s="119">
        <v>0</v>
      </c>
    </row>
    <row r="99" spans="1:2">
      <c r="A99" s="2" t="s">
        <v>30</v>
      </c>
      <c r="B99" s="119">
        <v>0</v>
      </c>
    </row>
    <row r="100" spans="1:2">
      <c r="A100" s="2" t="s">
        <v>31</v>
      </c>
      <c r="B100" s="119">
        <v>0</v>
      </c>
    </row>
    <row r="101" spans="1:2">
      <c r="A101" s="2" t="s">
        <v>32</v>
      </c>
      <c r="B101" s="119">
        <v>0</v>
      </c>
    </row>
    <row r="102" spans="1:2">
      <c r="A102" s="2" t="s">
        <v>33</v>
      </c>
      <c r="B102" s="119">
        <v>0</v>
      </c>
    </row>
    <row r="103" spans="1:2">
      <c r="A103" s="2" t="s">
        <v>34</v>
      </c>
      <c r="B103" s="119">
        <v>0</v>
      </c>
    </row>
    <row r="104" spans="1:2">
      <c r="A104" s="2" t="s">
        <v>35</v>
      </c>
      <c r="B104" s="119">
        <v>0</v>
      </c>
    </row>
    <row r="105" spans="1:2">
      <c r="A105" s="2" t="s">
        <v>36</v>
      </c>
      <c r="B105" s="119">
        <v>0</v>
      </c>
    </row>
    <row r="106" spans="1:2">
      <c r="A106" s="2" t="s">
        <v>37</v>
      </c>
      <c r="B106" s="119">
        <v>0</v>
      </c>
    </row>
    <row r="107" spans="1:2">
      <c r="A107" s="2" t="s">
        <v>38</v>
      </c>
      <c r="B107" s="119">
        <v>0</v>
      </c>
    </row>
    <row r="108" spans="1:2">
      <c r="A108" s="2" t="s">
        <v>39</v>
      </c>
      <c r="B108" s="119">
        <v>0</v>
      </c>
    </row>
    <row r="109" spans="1:2">
      <c r="A109" s="2" t="s">
        <v>40</v>
      </c>
      <c r="B109" s="119">
        <v>0</v>
      </c>
    </row>
    <row r="110" spans="1:2">
      <c r="A110" s="2" t="s">
        <v>41</v>
      </c>
      <c r="B110" s="119">
        <v>0</v>
      </c>
    </row>
    <row r="111" spans="1:2">
      <c r="A111" s="2" t="s">
        <v>42</v>
      </c>
      <c r="B111" s="119">
        <v>0</v>
      </c>
    </row>
    <row r="112" spans="1:2">
      <c r="A112" s="2" t="s">
        <v>43</v>
      </c>
      <c r="B112" s="119">
        <v>0</v>
      </c>
    </row>
    <row r="113" spans="1:2">
      <c r="A113" s="2" t="s">
        <v>44</v>
      </c>
      <c r="B113" s="119">
        <v>0</v>
      </c>
    </row>
    <row r="114" spans="1:2">
      <c r="A114" s="2" t="s">
        <v>45</v>
      </c>
      <c r="B114" s="119">
        <v>0</v>
      </c>
    </row>
    <row r="115" spans="1:2">
      <c r="A115" s="2" t="s">
        <v>46</v>
      </c>
      <c r="B115" s="119">
        <v>0</v>
      </c>
    </row>
    <row r="116" spans="1:2">
      <c r="A116" s="2" t="s">
        <v>47</v>
      </c>
      <c r="B116" s="119">
        <v>0</v>
      </c>
    </row>
    <row r="117" spans="1:2">
      <c r="A117" s="2" t="s">
        <v>48</v>
      </c>
      <c r="B117" s="119">
        <v>0</v>
      </c>
    </row>
    <row r="118" spans="1:2">
      <c r="A118" s="2" t="s">
        <v>49</v>
      </c>
      <c r="B118" s="119">
        <v>0</v>
      </c>
    </row>
    <row r="119" spans="1:2">
      <c r="A119" s="2" t="s">
        <v>50</v>
      </c>
      <c r="B119" s="119">
        <v>0</v>
      </c>
    </row>
    <row r="120" spans="1:2">
      <c r="A120" s="2" t="s">
        <v>51</v>
      </c>
      <c r="B120" s="119">
        <v>0</v>
      </c>
    </row>
    <row r="121" spans="1:2">
      <c r="A121" s="2" t="s">
        <v>52</v>
      </c>
      <c r="B121" s="119">
        <v>0</v>
      </c>
    </row>
    <row r="122" spans="1:2">
      <c r="A122" s="2" t="s">
        <v>53</v>
      </c>
      <c r="B122" s="119">
        <v>0</v>
      </c>
    </row>
    <row r="123" spans="1:2">
      <c r="A123" s="2" t="s">
        <v>54</v>
      </c>
      <c r="B123" s="119">
        <v>0</v>
      </c>
    </row>
    <row r="124" spans="1:2">
      <c r="A124" s="2" t="s">
        <v>55</v>
      </c>
      <c r="B124" s="119">
        <v>0</v>
      </c>
    </row>
    <row r="125" spans="1:2">
      <c r="A125" s="2" t="s">
        <v>56</v>
      </c>
      <c r="B125" s="119">
        <v>0</v>
      </c>
    </row>
    <row r="126" spans="1:2">
      <c r="A126" s="2" t="s">
        <v>57</v>
      </c>
      <c r="B126" s="119">
        <v>0</v>
      </c>
    </row>
    <row r="127" spans="1:2">
      <c r="A127" s="2" t="s">
        <v>58</v>
      </c>
      <c r="B127" s="119">
        <v>0</v>
      </c>
    </row>
    <row r="128" spans="1:2">
      <c r="A128" s="2" t="s">
        <v>59</v>
      </c>
      <c r="B128" s="119">
        <v>0</v>
      </c>
    </row>
    <row r="129" spans="1:2">
      <c r="A129" s="2" t="s">
        <v>60</v>
      </c>
      <c r="B129" s="119">
        <v>0</v>
      </c>
    </row>
    <row r="130" spans="1:2">
      <c r="A130" s="2" t="s">
        <v>61</v>
      </c>
      <c r="B130" s="119">
        <v>0</v>
      </c>
    </row>
    <row r="131" spans="1:2">
      <c r="A131" s="2" t="s">
        <v>62</v>
      </c>
      <c r="B131" s="119">
        <v>0</v>
      </c>
    </row>
    <row r="132" spans="1:2">
      <c r="A132" s="2" t="s">
        <v>63</v>
      </c>
      <c r="B132" s="119">
        <v>0</v>
      </c>
    </row>
    <row r="133" spans="1:2">
      <c r="A133" s="2" t="s">
        <v>64</v>
      </c>
      <c r="B133" s="119">
        <v>0</v>
      </c>
    </row>
    <row r="134" spans="1:2">
      <c r="A134" s="2" t="s">
        <v>65</v>
      </c>
      <c r="B134" s="119">
        <v>0</v>
      </c>
    </row>
    <row r="135" spans="1:2">
      <c r="A135" s="2" t="s">
        <v>66</v>
      </c>
      <c r="B135" s="119">
        <v>0</v>
      </c>
    </row>
    <row r="136" spans="1:2">
      <c r="A136" s="2" t="s">
        <v>67</v>
      </c>
      <c r="B136" s="119">
        <v>0</v>
      </c>
    </row>
    <row r="137" spans="1:2">
      <c r="A137" s="2" t="s">
        <v>68</v>
      </c>
      <c r="B137" s="119">
        <v>0</v>
      </c>
    </row>
    <row r="138" spans="1:2">
      <c r="A138" s="2" t="s">
        <v>69</v>
      </c>
      <c r="B138" s="119">
        <v>0</v>
      </c>
    </row>
    <row r="139" spans="1:2">
      <c r="A139" s="2" t="s">
        <v>70</v>
      </c>
      <c r="B139" s="119">
        <v>0</v>
      </c>
    </row>
    <row r="140" spans="1:2">
      <c r="A140" s="2" t="s">
        <v>71</v>
      </c>
      <c r="B140" s="119">
        <v>0</v>
      </c>
    </row>
    <row r="141" spans="1:2">
      <c r="A141" s="2" t="s">
        <v>72</v>
      </c>
      <c r="B141" s="119">
        <v>0</v>
      </c>
    </row>
    <row r="142" spans="1:2">
      <c r="A142" s="2" t="s">
        <v>73</v>
      </c>
      <c r="B142" s="119">
        <v>0</v>
      </c>
    </row>
    <row r="143" spans="1:2">
      <c r="A143" s="2" t="s">
        <v>74</v>
      </c>
      <c r="B143" s="119">
        <v>0</v>
      </c>
    </row>
    <row r="144" spans="1:2">
      <c r="A144" s="2" t="s">
        <v>75</v>
      </c>
      <c r="B144" s="119">
        <v>0</v>
      </c>
    </row>
    <row r="145" spans="1:2">
      <c r="A145" s="2" t="s">
        <v>76</v>
      </c>
      <c r="B145" s="119">
        <v>0</v>
      </c>
    </row>
    <row r="146" spans="1:2">
      <c r="A146" s="2" t="s">
        <v>77</v>
      </c>
      <c r="B146" s="119">
        <v>0</v>
      </c>
    </row>
    <row r="147" spans="1:2">
      <c r="A147" s="2" t="s">
        <v>78</v>
      </c>
      <c r="B147" s="119">
        <v>0</v>
      </c>
    </row>
    <row r="148" spans="1:2">
      <c r="A148" s="2" t="s">
        <v>79</v>
      </c>
      <c r="B148" s="119">
        <v>0</v>
      </c>
    </row>
    <row r="149" spans="1:2">
      <c r="A149" s="2" t="s">
        <v>80</v>
      </c>
      <c r="B149" s="119">
        <v>0</v>
      </c>
    </row>
    <row r="150" spans="1:2">
      <c r="A150" s="2" t="s">
        <v>81</v>
      </c>
      <c r="B150" s="119">
        <v>0</v>
      </c>
    </row>
    <row r="151" spans="1:2">
      <c r="A151" s="2" t="s">
        <v>82</v>
      </c>
      <c r="B151" s="119">
        <v>0</v>
      </c>
    </row>
    <row r="152" spans="1:2">
      <c r="A152" s="2" t="s">
        <v>83</v>
      </c>
      <c r="B152" s="119">
        <v>0</v>
      </c>
    </row>
    <row r="153" spans="1:2">
      <c r="A153" s="2" t="s">
        <v>84</v>
      </c>
      <c r="B153" s="119">
        <v>0</v>
      </c>
    </row>
    <row r="154" spans="1:2">
      <c r="A154" s="2" t="s">
        <v>85</v>
      </c>
      <c r="B154" s="119">
        <v>0</v>
      </c>
    </row>
    <row r="155" spans="1:2">
      <c r="A155" s="2" t="s">
        <v>86</v>
      </c>
      <c r="B155" s="119">
        <v>0</v>
      </c>
    </row>
    <row r="156" spans="1:2">
      <c r="A156" s="2" t="s">
        <v>87</v>
      </c>
      <c r="B156" s="119">
        <v>0</v>
      </c>
    </row>
    <row r="157" spans="1:2">
      <c r="A157" s="2" t="s">
        <v>88</v>
      </c>
      <c r="B157" s="119">
        <v>0</v>
      </c>
    </row>
    <row r="158" spans="1:2">
      <c r="A158" s="2" t="s">
        <v>89</v>
      </c>
      <c r="B158" s="119">
        <v>0</v>
      </c>
    </row>
    <row r="159" spans="1:2">
      <c r="A159" s="2" t="s">
        <v>90</v>
      </c>
      <c r="B159" s="119">
        <v>0</v>
      </c>
    </row>
    <row r="160" spans="1:2">
      <c r="A160" s="2" t="s">
        <v>91</v>
      </c>
      <c r="B160" s="119">
        <v>0</v>
      </c>
    </row>
    <row r="161" spans="1:2">
      <c r="A161" s="2" t="s">
        <v>92</v>
      </c>
      <c r="B161" s="119">
        <v>0</v>
      </c>
    </row>
    <row r="162" spans="1:2">
      <c r="A162" s="2" t="s">
        <v>93</v>
      </c>
      <c r="B162" s="119">
        <v>0</v>
      </c>
    </row>
    <row r="163" spans="1:2">
      <c r="A163" s="2" t="s">
        <v>94</v>
      </c>
      <c r="B163" s="119">
        <v>0</v>
      </c>
    </row>
    <row r="164" spans="1:2">
      <c r="A164" s="2" t="s">
        <v>95</v>
      </c>
      <c r="B164" s="119">
        <v>0</v>
      </c>
    </row>
    <row r="165" spans="1:2">
      <c r="A165" s="2" t="s">
        <v>96</v>
      </c>
      <c r="B165" s="119">
        <v>0</v>
      </c>
    </row>
    <row r="166" spans="1:2">
      <c r="A166" s="2" t="s">
        <v>97</v>
      </c>
      <c r="B166" s="119">
        <v>0</v>
      </c>
    </row>
    <row r="167" spans="1:2">
      <c r="A167" s="2" t="s">
        <v>98</v>
      </c>
      <c r="B167" s="119">
        <v>0</v>
      </c>
    </row>
    <row r="168" spans="1:2">
      <c r="A168" s="2" t="s">
        <v>99</v>
      </c>
      <c r="B168" s="119">
        <v>0</v>
      </c>
    </row>
    <row r="169" spans="1:2">
      <c r="A169" s="2" t="s">
        <v>100</v>
      </c>
      <c r="B169" s="119">
        <v>0</v>
      </c>
    </row>
    <row r="170" spans="1:2">
      <c r="A170" s="2" t="s">
        <v>101</v>
      </c>
      <c r="B170" s="119">
        <v>0</v>
      </c>
    </row>
    <row r="171" spans="1:2">
      <c r="A171" s="2" t="s">
        <v>102</v>
      </c>
      <c r="B171" s="119">
        <v>0</v>
      </c>
    </row>
    <row r="172" spans="1:2">
      <c r="A172" s="2" t="s">
        <v>103</v>
      </c>
      <c r="B172" s="119">
        <v>0</v>
      </c>
    </row>
    <row r="173" spans="1:2">
      <c r="A173" s="2" t="s">
        <v>104</v>
      </c>
      <c r="B173" s="119">
        <v>0</v>
      </c>
    </row>
    <row r="174" spans="1:2">
      <c r="A174" s="2" t="s">
        <v>105</v>
      </c>
      <c r="B174" s="119">
        <v>0</v>
      </c>
    </row>
    <row r="175" spans="1:2">
      <c r="A175" s="2" t="s">
        <v>106</v>
      </c>
      <c r="B175" s="119">
        <v>0</v>
      </c>
    </row>
    <row r="176" spans="1:2">
      <c r="A176" s="2" t="s">
        <v>107</v>
      </c>
      <c r="B176" s="119">
        <v>0</v>
      </c>
    </row>
    <row r="177" spans="1:2">
      <c r="A177" s="2" t="s">
        <v>108</v>
      </c>
      <c r="B177" s="119">
        <v>0</v>
      </c>
    </row>
    <row r="178" spans="1:2">
      <c r="A178" s="2" t="s">
        <v>109</v>
      </c>
      <c r="B178" s="119">
        <v>0</v>
      </c>
    </row>
    <row r="179" spans="1:2">
      <c r="A179" s="2" t="s">
        <v>110</v>
      </c>
      <c r="B179" s="119">
        <v>0</v>
      </c>
    </row>
    <row r="180" spans="1:2">
      <c r="A180" s="2" t="s">
        <v>111</v>
      </c>
      <c r="B180" s="119">
        <v>0</v>
      </c>
    </row>
    <row r="181" spans="1:2">
      <c r="A181" s="2" t="s">
        <v>112</v>
      </c>
      <c r="B181" s="119">
        <v>0</v>
      </c>
    </row>
    <row r="182" spans="1:2">
      <c r="A182" s="2" t="s">
        <v>113</v>
      </c>
      <c r="B182" s="119">
        <v>0</v>
      </c>
    </row>
    <row r="183" spans="1:2">
      <c r="A183" s="2" t="s">
        <v>114</v>
      </c>
      <c r="B183" s="119">
        <v>0</v>
      </c>
    </row>
    <row r="184" spans="1:2">
      <c r="A184" s="2" t="s">
        <v>115</v>
      </c>
      <c r="B184" s="119">
        <v>0</v>
      </c>
    </row>
    <row r="185" spans="1:2">
      <c r="A185" s="2" t="s">
        <v>116</v>
      </c>
      <c r="B185" s="119">
        <v>0</v>
      </c>
    </row>
    <row r="186" spans="1:2">
      <c r="A186" s="2" t="s">
        <v>117</v>
      </c>
      <c r="B186" s="119">
        <v>0</v>
      </c>
    </row>
    <row r="187" spans="1:2">
      <c r="A187" s="2" t="s">
        <v>118</v>
      </c>
      <c r="B187" s="119">
        <v>0</v>
      </c>
    </row>
    <row r="188" spans="1:2">
      <c r="A188" s="2" t="s">
        <v>119</v>
      </c>
      <c r="B188" s="119">
        <v>0</v>
      </c>
    </row>
    <row r="189" spans="1:2">
      <c r="A189" s="2" t="s">
        <v>120</v>
      </c>
      <c r="B189" s="119">
        <v>0</v>
      </c>
    </row>
    <row r="190" spans="1:2">
      <c r="A190" s="2" t="s">
        <v>121</v>
      </c>
      <c r="B190" s="119">
        <v>0</v>
      </c>
    </row>
    <row r="191" spans="1:2">
      <c r="A191" s="2" t="s">
        <v>122</v>
      </c>
      <c r="B191" s="119">
        <v>0</v>
      </c>
    </row>
    <row r="192" spans="1:2">
      <c r="A192" s="2" t="s">
        <v>123</v>
      </c>
      <c r="B192" s="119">
        <v>0</v>
      </c>
    </row>
    <row r="193" spans="1:2">
      <c r="A193" s="2" t="s">
        <v>124</v>
      </c>
      <c r="B193" s="119">
        <v>0</v>
      </c>
    </row>
    <row r="194" spans="1:2">
      <c r="A194" s="2" t="s">
        <v>125</v>
      </c>
      <c r="B194" s="119">
        <v>0</v>
      </c>
    </row>
    <row r="195" spans="1:2">
      <c r="A195" s="2" t="s">
        <v>126</v>
      </c>
      <c r="B195" s="119">
        <v>0</v>
      </c>
    </row>
    <row r="196" spans="1:2">
      <c r="A196" s="2" t="s">
        <v>127</v>
      </c>
      <c r="B196" s="119">
        <v>0</v>
      </c>
    </row>
    <row r="197" spans="1:2">
      <c r="A197" s="2" t="s">
        <v>128</v>
      </c>
      <c r="B197" s="119">
        <v>0</v>
      </c>
    </row>
    <row r="198" spans="1:2">
      <c r="A198" s="2" t="s">
        <v>129</v>
      </c>
      <c r="B198" s="119">
        <v>0</v>
      </c>
    </row>
    <row r="199" spans="1:2">
      <c r="A199" s="2" t="s">
        <v>130</v>
      </c>
      <c r="B199" s="119">
        <v>0</v>
      </c>
    </row>
    <row r="200" spans="1:2">
      <c r="A200" s="2" t="s">
        <v>131</v>
      </c>
      <c r="B200" s="119">
        <v>0</v>
      </c>
    </row>
    <row r="201" spans="1:2">
      <c r="A201" s="2" t="s">
        <v>132</v>
      </c>
      <c r="B201" s="119">
        <v>0</v>
      </c>
    </row>
    <row r="202" spans="1:2">
      <c r="A202" s="2" t="s">
        <v>133</v>
      </c>
      <c r="B202" s="119">
        <v>0</v>
      </c>
    </row>
    <row r="203" spans="1:2">
      <c r="A203" s="2" t="s">
        <v>134</v>
      </c>
      <c r="B203" s="119">
        <v>0</v>
      </c>
    </row>
    <row r="204" spans="1:2">
      <c r="A204" s="2" t="s">
        <v>135</v>
      </c>
      <c r="B204" s="119">
        <v>0</v>
      </c>
    </row>
    <row r="205" spans="1:2">
      <c r="A205" s="2" t="s">
        <v>136</v>
      </c>
      <c r="B205" s="119">
        <v>0</v>
      </c>
    </row>
    <row r="206" spans="1:2">
      <c r="A206" s="2" t="s">
        <v>137</v>
      </c>
      <c r="B206" s="119">
        <v>0</v>
      </c>
    </row>
    <row r="207" spans="1:2">
      <c r="A207" s="2" t="s">
        <v>138</v>
      </c>
      <c r="B207" s="119">
        <v>0</v>
      </c>
    </row>
    <row r="208" spans="1:2">
      <c r="A208" s="2" t="s">
        <v>139</v>
      </c>
      <c r="B208" s="119">
        <v>0</v>
      </c>
    </row>
    <row r="209" spans="1:2">
      <c r="A209" s="2" t="s">
        <v>140</v>
      </c>
      <c r="B209" s="119">
        <v>0</v>
      </c>
    </row>
    <row r="210" spans="1:2">
      <c r="A210" s="2" t="s">
        <v>141</v>
      </c>
      <c r="B210" s="119">
        <v>0</v>
      </c>
    </row>
    <row r="211" spans="1:2">
      <c r="A211" s="2" t="s">
        <v>142</v>
      </c>
      <c r="B211" s="119">
        <v>0</v>
      </c>
    </row>
    <row r="212" spans="1:2">
      <c r="A212" s="2" t="s">
        <v>143</v>
      </c>
      <c r="B212" s="119">
        <v>0</v>
      </c>
    </row>
    <row r="213" spans="1:2">
      <c r="A213" s="2" t="s">
        <v>144</v>
      </c>
      <c r="B213" s="119">
        <v>0</v>
      </c>
    </row>
    <row r="214" spans="1:2">
      <c r="A214" s="2" t="s">
        <v>145</v>
      </c>
      <c r="B214" s="119">
        <v>0</v>
      </c>
    </row>
    <row r="215" spans="1:2">
      <c r="A215" s="2" t="s">
        <v>146</v>
      </c>
      <c r="B215" s="119">
        <v>0</v>
      </c>
    </row>
    <row r="216" spans="1:2">
      <c r="A216" s="2" t="s">
        <v>147</v>
      </c>
      <c r="B216" s="119">
        <v>0</v>
      </c>
    </row>
    <row r="217" spans="1:2">
      <c r="A217" s="2" t="s">
        <v>148</v>
      </c>
      <c r="B217" s="119">
        <v>0</v>
      </c>
    </row>
    <row r="218" spans="1:2">
      <c r="A218" s="2" t="s">
        <v>149</v>
      </c>
      <c r="B218" s="119">
        <v>0</v>
      </c>
    </row>
    <row r="219" spans="1:2">
      <c r="A219" s="2" t="s">
        <v>150</v>
      </c>
      <c r="B219" s="119">
        <v>0</v>
      </c>
    </row>
    <row r="220" spans="1:2">
      <c r="A220" s="2" t="s">
        <v>151</v>
      </c>
      <c r="B220" s="119">
        <v>0</v>
      </c>
    </row>
    <row r="221" spans="1:2">
      <c r="A221" s="2" t="s">
        <v>152</v>
      </c>
      <c r="B221" s="119">
        <v>0</v>
      </c>
    </row>
    <row r="222" spans="1:2">
      <c r="A222" s="2" t="s">
        <v>153</v>
      </c>
      <c r="B222" s="119">
        <v>0</v>
      </c>
    </row>
    <row r="223" spans="1:2">
      <c r="A223" s="2" t="s">
        <v>154</v>
      </c>
      <c r="B223" s="119">
        <v>0</v>
      </c>
    </row>
    <row r="224" spans="1:2">
      <c r="A224" s="2" t="s">
        <v>155</v>
      </c>
      <c r="B224" s="119">
        <v>0</v>
      </c>
    </row>
    <row r="225" spans="1:2">
      <c r="A225" s="2" t="s">
        <v>156</v>
      </c>
      <c r="B225" s="119">
        <v>0</v>
      </c>
    </row>
    <row r="226" spans="1:2">
      <c r="A226" s="2" t="s">
        <v>157</v>
      </c>
      <c r="B226" s="119">
        <v>0</v>
      </c>
    </row>
    <row r="227" spans="1:2">
      <c r="A227" s="2" t="s">
        <v>158</v>
      </c>
      <c r="B227" s="119">
        <v>0</v>
      </c>
    </row>
    <row r="228" spans="1:2">
      <c r="A228" s="2" t="s">
        <v>159</v>
      </c>
      <c r="B228" s="119">
        <v>0</v>
      </c>
    </row>
    <row r="229" spans="1:2">
      <c r="A229" s="2" t="s">
        <v>160</v>
      </c>
      <c r="B229" s="119">
        <v>0</v>
      </c>
    </row>
    <row r="230" spans="1:2">
      <c r="A230" s="2" t="s">
        <v>161</v>
      </c>
      <c r="B230" s="119">
        <v>0</v>
      </c>
    </row>
    <row r="231" spans="1:2">
      <c r="A231" s="2" t="s">
        <v>162</v>
      </c>
      <c r="B231" s="119">
        <v>0</v>
      </c>
    </row>
    <row r="232" spans="1:2">
      <c r="A232" s="2" t="s">
        <v>163</v>
      </c>
      <c r="B232" s="119">
        <v>0</v>
      </c>
    </row>
    <row r="233" spans="1:2">
      <c r="A233" s="2" t="s">
        <v>164</v>
      </c>
      <c r="B233" s="119">
        <v>0</v>
      </c>
    </row>
    <row r="234" spans="1:2">
      <c r="A234" s="2" t="s">
        <v>165</v>
      </c>
      <c r="B234" s="119">
        <v>0</v>
      </c>
    </row>
    <row r="235" spans="1:2">
      <c r="A235" s="2" t="s">
        <v>166</v>
      </c>
      <c r="B235" s="119">
        <v>0</v>
      </c>
    </row>
    <row r="236" spans="1:2">
      <c r="A236" s="2" t="s">
        <v>167</v>
      </c>
      <c r="B236" s="119">
        <v>0</v>
      </c>
    </row>
    <row r="237" spans="1:2">
      <c r="A237" s="2" t="s">
        <v>168</v>
      </c>
      <c r="B237" s="119">
        <v>0</v>
      </c>
    </row>
    <row r="238" spans="1:2">
      <c r="A238" s="2" t="s">
        <v>169</v>
      </c>
      <c r="B238" s="119">
        <v>0</v>
      </c>
    </row>
    <row r="239" spans="1:2">
      <c r="A239" s="2" t="s">
        <v>170</v>
      </c>
      <c r="B239" s="119">
        <v>0</v>
      </c>
    </row>
    <row r="240" spans="1:2">
      <c r="A240" s="2" t="s">
        <v>171</v>
      </c>
      <c r="B240" s="119">
        <v>0</v>
      </c>
    </row>
    <row r="241" spans="1:2">
      <c r="A241" s="2" t="s">
        <v>172</v>
      </c>
      <c r="B241" s="119">
        <v>0</v>
      </c>
    </row>
    <row r="242" spans="1:2">
      <c r="A242" s="2" t="s">
        <v>173</v>
      </c>
      <c r="B242" s="119">
        <v>0</v>
      </c>
    </row>
    <row r="243" spans="1:2">
      <c r="A243" s="2" t="s">
        <v>174</v>
      </c>
      <c r="B243" s="119">
        <v>0</v>
      </c>
    </row>
    <row r="244" spans="1:2">
      <c r="A244" s="2" t="s">
        <v>175</v>
      </c>
      <c r="B244" s="119">
        <v>0</v>
      </c>
    </row>
    <row r="245" spans="1:2">
      <c r="A245" s="2" t="s">
        <v>176</v>
      </c>
      <c r="B245" s="119">
        <v>0</v>
      </c>
    </row>
    <row r="246" spans="1:2">
      <c r="A246" s="2" t="s">
        <v>177</v>
      </c>
      <c r="B246" s="119">
        <v>0</v>
      </c>
    </row>
    <row r="247" spans="1:2">
      <c r="A247" s="2" t="s">
        <v>178</v>
      </c>
      <c r="B247" s="119">
        <v>0</v>
      </c>
    </row>
    <row r="248" spans="1:2">
      <c r="A248" s="2" t="s">
        <v>179</v>
      </c>
      <c r="B248" s="119">
        <v>0</v>
      </c>
    </row>
    <row r="249" spans="1:2">
      <c r="A249" s="2" t="s">
        <v>180</v>
      </c>
      <c r="B249" s="119">
        <v>0</v>
      </c>
    </row>
    <row r="250" spans="1:2">
      <c r="A250" s="2" t="s">
        <v>181</v>
      </c>
      <c r="B250" s="119">
        <v>0</v>
      </c>
    </row>
    <row r="251" spans="1:2">
      <c r="A251" s="2" t="s">
        <v>182</v>
      </c>
      <c r="B251" s="119">
        <v>0</v>
      </c>
    </row>
    <row r="252" spans="1:2">
      <c r="A252" s="2" t="s">
        <v>183</v>
      </c>
      <c r="B252" s="119">
        <v>0</v>
      </c>
    </row>
    <row r="253" spans="1:2">
      <c r="A253" s="2" t="s">
        <v>184</v>
      </c>
      <c r="B253" s="119">
        <v>0</v>
      </c>
    </row>
    <row r="254" spans="1:2">
      <c r="A254" s="2" t="s">
        <v>185</v>
      </c>
      <c r="B254" s="119">
        <v>0</v>
      </c>
    </row>
    <row r="255" spans="1:2">
      <c r="A255" s="2" t="s">
        <v>186</v>
      </c>
      <c r="B255" s="119">
        <v>0</v>
      </c>
    </row>
    <row r="256" spans="1:2">
      <c r="A256" s="2" t="s">
        <v>187</v>
      </c>
      <c r="B256" s="119">
        <v>0</v>
      </c>
    </row>
    <row r="257" spans="1:2">
      <c r="A257" s="2" t="s">
        <v>188</v>
      </c>
      <c r="B257" s="119">
        <v>0</v>
      </c>
    </row>
    <row r="258" spans="1:2">
      <c r="A258" s="2" t="s">
        <v>189</v>
      </c>
      <c r="B258" s="119">
        <v>0</v>
      </c>
    </row>
    <row r="259" spans="1:2">
      <c r="A259" s="2" t="s">
        <v>190</v>
      </c>
      <c r="B259" s="119">
        <v>0</v>
      </c>
    </row>
    <row r="260" spans="1:2">
      <c r="A260" s="2" t="s">
        <v>191</v>
      </c>
      <c r="B260" s="119">
        <v>0</v>
      </c>
    </row>
    <row r="261" spans="1:2">
      <c r="A261" s="2" t="s">
        <v>192</v>
      </c>
      <c r="B261" s="119">
        <v>0</v>
      </c>
    </row>
    <row r="262" spans="1:2">
      <c r="A262" s="2" t="s">
        <v>193</v>
      </c>
      <c r="B262" s="119">
        <v>0</v>
      </c>
    </row>
    <row r="263" spans="1:2">
      <c r="A263" s="2" t="s">
        <v>194</v>
      </c>
      <c r="B263" s="119">
        <v>0</v>
      </c>
    </row>
    <row r="264" spans="1:2">
      <c r="A264" s="2" t="s">
        <v>195</v>
      </c>
      <c r="B264" s="119">
        <v>0</v>
      </c>
    </row>
    <row r="265" spans="1:2">
      <c r="A265" s="2" t="s">
        <v>196</v>
      </c>
      <c r="B265" s="119">
        <v>0</v>
      </c>
    </row>
    <row r="266" spans="1:2">
      <c r="A266" s="2" t="s">
        <v>197</v>
      </c>
      <c r="B266" s="119">
        <v>0</v>
      </c>
    </row>
    <row r="267" spans="1:2">
      <c r="A267" s="2" t="s">
        <v>198</v>
      </c>
      <c r="B267" s="119">
        <v>0</v>
      </c>
    </row>
    <row r="268" spans="1:2">
      <c r="A268" s="2" t="s">
        <v>199</v>
      </c>
      <c r="B268" s="119">
        <v>0</v>
      </c>
    </row>
    <row r="269" spans="1:2">
      <c r="A269" s="2" t="s">
        <v>200</v>
      </c>
      <c r="B269" s="119">
        <v>0</v>
      </c>
    </row>
    <row r="270" spans="1:2">
      <c r="A270" s="2" t="s">
        <v>201</v>
      </c>
      <c r="B270" s="119">
        <v>0</v>
      </c>
    </row>
    <row r="271" spans="1:2">
      <c r="A271" s="2" t="s">
        <v>202</v>
      </c>
      <c r="B271" s="119">
        <v>0</v>
      </c>
    </row>
    <row r="272" spans="1:2">
      <c r="A272" s="2" t="s">
        <v>203</v>
      </c>
      <c r="B272" s="119">
        <v>0</v>
      </c>
    </row>
    <row r="273" spans="1:2">
      <c r="A273" s="2" t="s">
        <v>204</v>
      </c>
      <c r="B273" s="119">
        <v>0</v>
      </c>
    </row>
    <row r="274" spans="1:2">
      <c r="A274" s="2" t="s">
        <v>205</v>
      </c>
      <c r="B274" s="119">
        <v>0</v>
      </c>
    </row>
    <row r="275" spans="1:2">
      <c r="A275" s="2" t="s">
        <v>206</v>
      </c>
      <c r="B275" s="119">
        <v>0</v>
      </c>
    </row>
    <row r="276" spans="1:2">
      <c r="A276" s="2" t="s">
        <v>207</v>
      </c>
      <c r="B276" s="119">
        <v>0</v>
      </c>
    </row>
    <row r="277" spans="1:2">
      <c r="A277" s="2" t="s">
        <v>208</v>
      </c>
      <c r="B277" s="119">
        <v>0</v>
      </c>
    </row>
    <row r="278" spans="1:2">
      <c r="A278" s="2" t="s">
        <v>209</v>
      </c>
      <c r="B278" s="119">
        <v>0</v>
      </c>
    </row>
    <row r="279" spans="1:2">
      <c r="A279" s="2" t="s">
        <v>210</v>
      </c>
      <c r="B279" s="119">
        <v>0</v>
      </c>
    </row>
    <row r="280" spans="1:2">
      <c r="A280" s="2" t="s">
        <v>211</v>
      </c>
      <c r="B280" s="119">
        <v>0</v>
      </c>
    </row>
    <row r="281" spans="1:2">
      <c r="A281" s="2" t="s">
        <v>212</v>
      </c>
      <c r="B281" s="119">
        <v>0</v>
      </c>
    </row>
    <row r="282" spans="1:2">
      <c r="A282" s="2" t="s">
        <v>213</v>
      </c>
      <c r="B282" s="119">
        <v>0</v>
      </c>
    </row>
    <row r="283" spans="1:2">
      <c r="A283" s="2" t="s">
        <v>214</v>
      </c>
      <c r="B283" s="119">
        <v>0</v>
      </c>
    </row>
    <row r="284" spans="1:2">
      <c r="A284" s="2" t="s">
        <v>215</v>
      </c>
      <c r="B284" s="119">
        <v>0</v>
      </c>
    </row>
    <row r="285" spans="1:2">
      <c r="A285" s="2" t="s">
        <v>216</v>
      </c>
      <c r="B285" s="119">
        <v>0</v>
      </c>
    </row>
    <row r="286" spans="1:2">
      <c r="A286" s="2" t="s">
        <v>217</v>
      </c>
      <c r="B286" s="119">
        <v>0</v>
      </c>
    </row>
    <row r="287" spans="1:2">
      <c r="A287" s="2" t="s">
        <v>218</v>
      </c>
      <c r="B287" s="119">
        <v>0</v>
      </c>
    </row>
    <row r="288" spans="1:2">
      <c r="A288" s="2" t="s">
        <v>219</v>
      </c>
      <c r="B288" s="119">
        <v>0</v>
      </c>
    </row>
    <row r="289" spans="1:2">
      <c r="A289" s="2" t="s">
        <v>220</v>
      </c>
      <c r="B289" s="119">
        <v>0</v>
      </c>
    </row>
    <row r="290" spans="1:2">
      <c r="A290" s="2" t="s">
        <v>221</v>
      </c>
      <c r="B290" s="119">
        <v>0</v>
      </c>
    </row>
    <row r="291" spans="1:2">
      <c r="A291" s="2" t="s">
        <v>222</v>
      </c>
      <c r="B291" s="119">
        <v>0</v>
      </c>
    </row>
    <row r="292" spans="1:2">
      <c r="A292" s="2" t="s">
        <v>223</v>
      </c>
      <c r="B292" s="119">
        <v>0</v>
      </c>
    </row>
    <row r="293" spans="1:2">
      <c r="A293" s="2" t="s">
        <v>224</v>
      </c>
      <c r="B293" s="119">
        <v>0</v>
      </c>
    </row>
    <row r="294" spans="1:2">
      <c r="A294" s="2" t="s">
        <v>225</v>
      </c>
      <c r="B294" s="119">
        <v>0</v>
      </c>
    </row>
    <row r="295" spans="1:2">
      <c r="A295" s="2" t="s">
        <v>226</v>
      </c>
      <c r="B295" s="119">
        <v>0</v>
      </c>
    </row>
    <row r="296" spans="1:2">
      <c r="A296" s="2" t="s">
        <v>227</v>
      </c>
      <c r="B296" s="119">
        <v>0</v>
      </c>
    </row>
    <row r="297" spans="1:2">
      <c r="A297" s="2" t="s">
        <v>228</v>
      </c>
      <c r="B297" s="119">
        <v>0</v>
      </c>
    </row>
    <row r="298" spans="1:2">
      <c r="A298" s="2" t="s">
        <v>229</v>
      </c>
      <c r="B298" s="119">
        <v>0</v>
      </c>
    </row>
    <row r="299" spans="1:2">
      <c r="A299" s="2" t="s">
        <v>230</v>
      </c>
      <c r="B299" s="119">
        <v>0</v>
      </c>
    </row>
    <row r="300" spans="1:2">
      <c r="A300" s="2" t="s">
        <v>231</v>
      </c>
      <c r="B300" s="119">
        <v>0</v>
      </c>
    </row>
    <row r="301" spans="1:2">
      <c r="A301" s="2" t="s">
        <v>232</v>
      </c>
      <c r="B301" s="119">
        <v>0</v>
      </c>
    </row>
    <row r="302" spans="1:2">
      <c r="A302" s="2" t="s">
        <v>233</v>
      </c>
      <c r="B302" s="119">
        <v>0</v>
      </c>
    </row>
    <row r="303" spans="1:2">
      <c r="A303" s="2" t="s">
        <v>234</v>
      </c>
      <c r="B303" s="119">
        <v>0</v>
      </c>
    </row>
    <row r="304" spans="1:2">
      <c r="A304" s="2" t="s">
        <v>235</v>
      </c>
      <c r="B304" s="119">
        <v>0</v>
      </c>
    </row>
    <row r="305" spans="1:2">
      <c r="A305" s="2" t="s">
        <v>236</v>
      </c>
      <c r="B305" s="119">
        <v>0</v>
      </c>
    </row>
    <row r="306" spans="1:2">
      <c r="A306" s="2" t="s">
        <v>237</v>
      </c>
      <c r="B306" s="119">
        <v>0</v>
      </c>
    </row>
    <row r="307" spans="1:2">
      <c r="A307" s="2" t="s">
        <v>238</v>
      </c>
      <c r="B307" s="119">
        <v>0</v>
      </c>
    </row>
    <row r="308" spans="1:2">
      <c r="A308" s="2" t="s">
        <v>239</v>
      </c>
      <c r="B308" s="119">
        <v>0</v>
      </c>
    </row>
    <row r="309" spans="1:2">
      <c r="A309" s="2" t="s">
        <v>240</v>
      </c>
      <c r="B309" s="119">
        <v>0</v>
      </c>
    </row>
    <row r="310" spans="1:2">
      <c r="A310" s="2" t="s">
        <v>241</v>
      </c>
      <c r="B310" s="119">
        <v>0</v>
      </c>
    </row>
    <row r="311" spans="1:2">
      <c r="A311" s="2" t="s">
        <v>242</v>
      </c>
      <c r="B311" s="119">
        <v>0</v>
      </c>
    </row>
    <row r="312" spans="1:2">
      <c r="A312" s="2" t="s">
        <v>243</v>
      </c>
      <c r="B312" s="119">
        <v>0</v>
      </c>
    </row>
    <row r="313" spans="1:2">
      <c r="A313" s="2" t="s">
        <v>244</v>
      </c>
      <c r="B313" s="119">
        <v>0</v>
      </c>
    </row>
    <row r="314" spans="1:2">
      <c r="A314" s="2" t="s">
        <v>245</v>
      </c>
      <c r="B314" s="119">
        <v>0</v>
      </c>
    </row>
    <row r="315" spans="1:2">
      <c r="A315" s="2" t="s">
        <v>246</v>
      </c>
      <c r="B315" s="119">
        <v>0</v>
      </c>
    </row>
    <row r="316" spans="1:2">
      <c r="A316" s="2" t="s">
        <v>247</v>
      </c>
      <c r="B316" s="119">
        <v>0</v>
      </c>
    </row>
    <row r="317" spans="1:2">
      <c r="A317" s="2" t="s">
        <v>248</v>
      </c>
      <c r="B317" s="119">
        <v>0</v>
      </c>
    </row>
    <row r="318" spans="1:2">
      <c r="A318" s="2" t="s">
        <v>249</v>
      </c>
      <c r="B318" s="119">
        <v>0</v>
      </c>
    </row>
    <row r="319" spans="1:2">
      <c r="A319" s="2" t="s">
        <v>250</v>
      </c>
      <c r="B319" s="119">
        <v>0</v>
      </c>
    </row>
    <row r="320" spans="1:2">
      <c r="A320" s="2" t="s">
        <v>251</v>
      </c>
      <c r="B320" s="119">
        <v>0</v>
      </c>
    </row>
    <row r="321" spans="1:2">
      <c r="A321" s="2" t="s">
        <v>252</v>
      </c>
      <c r="B321" s="119">
        <v>0</v>
      </c>
    </row>
    <row r="322" spans="1:2">
      <c r="A322" s="2" t="s">
        <v>253</v>
      </c>
      <c r="B322" s="119">
        <v>0</v>
      </c>
    </row>
    <row r="323" spans="1:2">
      <c r="A323" s="2" t="s">
        <v>254</v>
      </c>
      <c r="B323" s="119">
        <v>0</v>
      </c>
    </row>
    <row r="324" spans="1:2">
      <c r="A324" s="2" t="s">
        <v>255</v>
      </c>
      <c r="B324" s="119">
        <v>0</v>
      </c>
    </row>
    <row r="325" spans="1:2">
      <c r="A325" s="2" t="s">
        <v>256</v>
      </c>
      <c r="B325" s="119">
        <v>0</v>
      </c>
    </row>
    <row r="326" spans="1:2">
      <c r="A326" s="2" t="s">
        <v>257</v>
      </c>
      <c r="B326" s="119">
        <v>0</v>
      </c>
    </row>
    <row r="327" spans="1:2">
      <c r="A327" s="2" t="s">
        <v>258</v>
      </c>
      <c r="B327" s="119">
        <v>0</v>
      </c>
    </row>
    <row r="328" spans="1:2">
      <c r="A328" s="2" t="s">
        <v>259</v>
      </c>
      <c r="B328" s="119">
        <v>0</v>
      </c>
    </row>
    <row r="329" spans="1:2">
      <c r="A329" s="2" t="s">
        <v>260</v>
      </c>
      <c r="B329" s="119">
        <v>0</v>
      </c>
    </row>
    <row r="330" spans="1:2">
      <c r="A330" s="2" t="s">
        <v>261</v>
      </c>
      <c r="B330" s="119">
        <v>0</v>
      </c>
    </row>
    <row r="331" spans="1:2">
      <c r="A331" s="2" t="s">
        <v>262</v>
      </c>
      <c r="B331" s="119">
        <v>0</v>
      </c>
    </row>
    <row r="332" spans="1:2">
      <c r="A332" s="2" t="s">
        <v>263</v>
      </c>
      <c r="B332" s="119">
        <v>0</v>
      </c>
    </row>
    <row r="333" spans="1:2">
      <c r="A333" s="2" t="s">
        <v>264</v>
      </c>
      <c r="B333" s="119">
        <v>0</v>
      </c>
    </row>
    <row r="334" spans="1:2">
      <c r="A334" s="2" t="s">
        <v>265</v>
      </c>
      <c r="B334" s="119">
        <v>0</v>
      </c>
    </row>
    <row r="335" spans="1:2">
      <c r="A335" s="2" t="s">
        <v>266</v>
      </c>
      <c r="B335" s="119">
        <v>0</v>
      </c>
    </row>
    <row r="336" spans="1:2">
      <c r="A336" s="2" t="s">
        <v>267</v>
      </c>
      <c r="B336" s="119">
        <v>0</v>
      </c>
    </row>
    <row r="337" spans="1:2">
      <c r="A337" s="2" t="s">
        <v>268</v>
      </c>
      <c r="B337" s="119">
        <v>0</v>
      </c>
    </row>
    <row r="338" spans="1:2">
      <c r="A338" s="2" t="s">
        <v>269</v>
      </c>
      <c r="B338" s="119">
        <v>0</v>
      </c>
    </row>
    <row r="339" spans="1:2">
      <c r="A339" s="2" t="s">
        <v>270</v>
      </c>
      <c r="B339" s="119">
        <v>0</v>
      </c>
    </row>
    <row r="340" spans="1:2">
      <c r="A340" s="2" t="s">
        <v>271</v>
      </c>
      <c r="B340" s="119">
        <v>0</v>
      </c>
    </row>
    <row r="341" spans="1:2">
      <c r="A341" s="2" t="s">
        <v>272</v>
      </c>
      <c r="B341" s="119">
        <v>0</v>
      </c>
    </row>
    <row r="342" spans="1:2">
      <c r="A342" s="2" t="s">
        <v>273</v>
      </c>
      <c r="B342" s="119">
        <v>0</v>
      </c>
    </row>
    <row r="343" spans="1:2">
      <c r="A343" s="2" t="s">
        <v>274</v>
      </c>
      <c r="B343" s="119">
        <v>0</v>
      </c>
    </row>
    <row r="344" spans="1:2">
      <c r="A344" s="2" t="s">
        <v>275</v>
      </c>
      <c r="B344" s="119">
        <v>0</v>
      </c>
    </row>
    <row r="345" spans="1:2">
      <c r="A345" s="2" t="s">
        <v>276</v>
      </c>
      <c r="B345" s="119">
        <v>0</v>
      </c>
    </row>
    <row r="346" spans="1:2">
      <c r="A346" s="2" t="s">
        <v>277</v>
      </c>
      <c r="B346" s="119">
        <v>0</v>
      </c>
    </row>
    <row r="347" spans="1:2">
      <c r="A347" s="2" t="s">
        <v>278</v>
      </c>
      <c r="B347" s="119">
        <v>0</v>
      </c>
    </row>
    <row r="348" spans="1:2">
      <c r="A348" s="2" t="s">
        <v>279</v>
      </c>
      <c r="B348" s="119">
        <v>0</v>
      </c>
    </row>
    <row r="349" spans="1:2">
      <c r="A349" s="2" t="s">
        <v>280</v>
      </c>
      <c r="B349" s="119">
        <v>0</v>
      </c>
    </row>
    <row r="350" spans="1:2">
      <c r="A350" s="2" t="s">
        <v>281</v>
      </c>
      <c r="B350" s="119">
        <v>0</v>
      </c>
    </row>
    <row r="351" spans="1:2">
      <c r="A351" s="2" t="s">
        <v>282</v>
      </c>
      <c r="B351" s="119">
        <v>0</v>
      </c>
    </row>
    <row r="352" spans="1:2">
      <c r="A352" s="2" t="s">
        <v>283</v>
      </c>
      <c r="B352" s="119">
        <v>0</v>
      </c>
    </row>
    <row r="353" spans="1:2">
      <c r="A353" s="2" t="s">
        <v>284</v>
      </c>
      <c r="B353" s="119">
        <v>0</v>
      </c>
    </row>
    <row r="354" spans="1:2">
      <c r="A354" s="2" t="s">
        <v>285</v>
      </c>
      <c r="B354" s="119">
        <v>0</v>
      </c>
    </row>
    <row r="355" spans="1:2">
      <c r="A355" s="2" t="s">
        <v>286</v>
      </c>
      <c r="B355" s="119">
        <v>0</v>
      </c>
    </row>
    <row r="356" spans="1:2">
      <c r="A356" s="2" t="s">
        <v>287</v>
      </c>
      <c r="B356" s="119">
        <v>0</v>
      </c>
    </row>
    <row r="357" spans="1:2">
      <c r="A357" s="2" t="s">
        <v>288</v>
      </c>
      <c r="B357" s="119">
        <v>0</v>
      </c>
    </row>
    <row r="358" spans="1:2">
      <c r="A358" s="2" t="s">
        <v>289</v>
      </c>
      <c r="B358" s="119">
        <v>0</v>
      </c>
    </row>
    <row r="359" spans="1:2">
      <c r="A359" s="2" t="s">
        <v>290</v>
      </c>
      <c r="B359" s="119">
        <v>0</v>
      </c>
    </row>
    <row r="360" spans="1:2">
      <c r="A360" s="2" t="s">
        <v>291</v>
      </c>
      <c r="B360" s="119">
        <v>0</v>
      </c>
    </row>
    <row r="361" spans="1:2">
      <c r="A361" s="2" t="s">
        <v>292</v>
      </c>
      <c r="B361" s="119">
        <v>0</v>
      </c>
    </row>
    <row r="362" spans="1:2">
      <c r="A362" s="2" t="s">
        <v>293</v>
      </c>
      <c r="B362" s="119">
        <v>0</v>
      </c>
    </row>
    <row r="363" spans="1:2">
      <c r="A363" s="2" t="s">
        <v>294</v>
      </c>
      <c r="B363" s="119">
        <v>0</v>
      </c>
    </row>
    <row r="364" spans="1:2">
      <c r="A364" s="2" t="s">
        <v>295</v>
      </c>
      <c r="B364" s="119">
        <v>0</v>
      </c>
    </row>
    <row r="365" spans="1:2">
      <c r="A365" s="2" t="s">
        <v>296</v>
      </c>
      <c r="B365" s="119">
        <v>0</v>
      </c>
    </row>
    <row r="366" spans="1:2">
      <c r="A366" s="2" t="s">
        <v>297</v>
      </c>
      <c r="B366" s="119">
        <v>0</v>
      </c>
    </row>
    <row r="367" spans="1:2">
      <c r="A367" s="2" t="s">
        <v>298</v>
      </c>
      <c r="B367" s="119">
        <v>0</v>
      </c>
    </row>
    <row r="368" spans="1:2">
      <c r="A368" s="2" t="s">
        <v>299</v>
      </c>
      <c r="B368" s="119">
        <v>0</v>
      </c>
    </row>
    <row r="369" spans="1:2">
      <c r="A369" s="2" t="s">
        <v>300</v>
      </c>
      <c r="B369" s="119">
        <v>0</v>
      </c>
    </row>
    <row r="370" spans="1:2">
      <c r="A370" s="2" t="s">
        <v>301</v>
      </c>
      <c r="B370" s="119">
        <v>0</v>
      </c>
    </row>
    <row r="371" spans="1:2">
      <c r="A371" s="2" t="s">
        <v>302</v>
      </c>
      <c r="B371" s="119">
        <v>0</v>
      </c>
    </row>
    <row r="372" spans="1:2">
      <c r="A372" s="2" t="s">
        <v>303</v>
      </c>
      <c r="B372" s="119">
        <v>0</v>
      </c>
    </row>
    <row r="373" spans="1:2">
      <c r="A373" s="2" t="s">
        <v>304</v>
      </c>
      <c r="B373" s="119">
        <v>0</v>
      </c>
    </row>
    <row r="374" spans="1:2">
      <c r="A374" s="2" t="s">
        <v>305</v>
      </c>
      <c r="B374" s="119">
        <v>0</v>
      </c>
    </row>
    <row r="375" spans="1:2">
      <c r="A375" s="2" t="s">
        <v>306</v>
      </c>
      <c r="B375" s="119">
        <v>0</v>
      </c>
    </row>
    <row r="376" spans="1:2">
      <c r="A376" s="2" t="s">
        <v>307</v>
      </c>
      <c r="B376" s="119">
        <v>0</v>
      </c>
    </row>
    <row r="377" spans="1:2">
      <c r="A377" s="2" t="s">
        <v>308</v>
      </c>
      <c r="B377" s="119">
        <v>0</v>
      </c>
    </row>
    <row r="378" spans="1:2">
      <c r="A378" s="2" t="s">
        <v>309</v>
      </c>
      <c r="B378" s="119">
        <v>0</v>
      </c>
    </row>
    <row r="379" spans="1:2">
      <c r="A379" s="2" t="s">
        <v>310</v>
      </c>
      <c r="B379" s="119">
        <v>0</v>
      </c>
    </row>
    <row r="380" spans="1:2">
      <c r="A380" s="2" t="s">
        <v>311</v>
      </c>
      <c r="B380" s="119">
        <v>0</v>
      </c>
    </row>
    <row r="381" spans="1:2">
      <c r="A381" s="2" t="s">
        <v>312</v>
      </c>
      <c r="B381" s="119">
        <v>0</v>
      </c>
    </row>
    <row r="382" spans="1:2">
      <c r="A382" s="2" t="s">
        <v>313</v>
      </c>
      <c r="B382" s="119">
        <v>0</v>
      </c>
    </row>
    <row r="383" spans="1:2">
      <c r="A383" s="2" t="s">
        <v>314</v>
      </c>
      <c r="B383" s="119">
        <v>0</v>
      </c>
    </row>
    <row r="384" spans="1:2">
      <c r="A384" s="2" t="s">
        <v>315</v>
      </c>
      <c r="B384" s="119">
        <v>0</v>
      </c>
    </row>
    <row r="385" spans="1:2">
      <c r="A385" s="2" t="s">
        <v>316</v>
      </c>
      <c r="B385" s="119">
        <v>0</v>
      </c>
    </row>
    <row r="386" spans="1:2">
      <c r="A386" s="2" t="s">
        <v>317</v>
      </c>
      <c r="B386" s="119">
        <v>0</v>
      </c>
    </row>
    <row r="387" spans="1:2">
      <c r="A387" s="2" t="s">
        <v>318</v>
      </c>
      <c r="B387" s="119">
        <v>0</v>
      </c>
    </row>
    <row r="388" spans="1:2">
      <c r="A388" s="2" t="s">
        <v>319</v>
      </c>
      <c r="B388" s="119">
        <v>0</v>
      </c>
    </row>
    <row r="389" spans="1:2">
      <c r="A389" s="2" t="s">
        <v>320</v>
      </c>
      <c r="B389" s="119">
        <v>0</v>
      </c>
    </row>
    <row r="390" spans="1:2">
      <c r="A390" s="2" t="s">
        <v>321</v>
      </c>
      <c r="B390" s="119">
        <v>0</v>
      </c>
    </row>
    <row r="391" spans="1:2">
      <c r="A391" s="2" t="s">
        <v>322</v>
      </c>
      <c r="B391" s="119">
        <v>0</v>
      </c>
    </row>
    <row r="392" spans="1:2">
      <c r="A392" s="2" t="s">
        <v>323</v>
      </c>
      <c r="B392" s="119">
        <v>0</v>
      </c>
    </row>
    <row r="393" spans="1:2">
      <c r="A393" s="2" t="s">
        <v>324</v>
      </c>
      <c r="B393" s="119">
        <v>0</v>
      </c>
    </row>
    <row r="394" spans="1:2">
      <c r="A394" s="2" t="s">
        <v>325</v>
      </c>
      <c r="B394" s="119">
        <v>0</v>
      </c>
    </row>
    <row r="395" spans="1:2">
      <c r="A395" s="2" t="s">
        <v>326</v>
      </c>
      <c r="B395" s="119">
        <v>0</v>
      </c>
    </row>
    <row r="396" spans="1:2">
      <c r="A396" s="2" t="s">
        <v>327</v>
      </c>
      <c r="B396" s="119">
        <v>0</v>
      </c>
    </row>
    <row r="397" spans="1:2">
      <c r="A397" s="2" t="s">
        <v>328</v>
      </c>
      <c r="B397" s="119">
        <v>0</v>
      </c>
    </row>
    <row r="398" spans="1:2">
      <c r="A398" s="2" t="s">
        <v>329</v>
      </c>
      <c r="B398" s="119">
        <v>0</v>
      </c>
    </row>
    <row r="399" spans="1:2">
      <c r="A399" s="2" t="s">
        <v>330</v>
      </c>
      <c r="B399" s="119">
        <v>0</v>
      </c>
    </row>
    <row r="400" spans="1:2">
      <c r="A400" s="2" t="s">
        <v>331</v>
      </c>
      <c r="B400" s="119">
        <v>0</v>
      </c>
    </row>
    <row r="401" spans="1:2">
      <c r="A401" s="2" t="s">
        <v>332</v>
      </c>
      <c r="B401" s="119">
        <v>0</v>
      </c>
    </row>
    <row r="402" spans="1:2">
      <c r="A402" s="2" t="s">
        <v>333</v>
      </c>
      <c r="B402" s="119">
        <v>0</v>
      </c>
    </row>
    <row r="403" spans="1:2">
      <c r="A403" s="2" t="s">
        <v>334</v>
      </c>
      <c r="B403" s="119">
        <v>0</v>
      </c>
    </row>
    <row r="404" spans="1:2">
      <c r="A404" s="2" t="s">
        <v>335</v>
      </c>
      <c r="B404" s="119">
        <v>0</v>
      </c>
    </row>
    <row r="405" spans="1:2">
      <c r="A405" s="2" t="s">
        <v>336</v>
      </c>
      <c r="B405" s="119">
        <v>0</v>
      </c>
    </row>
    <row r="406" spans="1:2">
      <c r="A406" s="2" t="s">
        <v>337</v>
      </c>
      <c r="B406" s="119">
        <v>0</v>
      </c>
    </row>
    <row r="407" spans="1:2">
      <c r="A407" s="2" t="s">
        <v>338</v>
      </c>
      <c r="B407" s="119">
        <v>0</v>
      </c>
    </row>
    <row r="408" spans="1:2">
      <c r="A408" s="2" t="s">
        <v>339</v>
      </c>
      <c r="B408" s="119">
        <v>0</v>
      </c>
    </row>
    <row r="409" spans="1:2">
      <c r="A409" s="2" t="s">
        <v>340</v>
      </c>
      <c r="B409" s="119">
        <v>0</v>
      </c>
    </row>
    <row r="410" spans="1:2">
      <c r="A410" s="2" t="s">
        <v>341</v>
      </c>
      <c r="B410" s="119">
        <v>0</v>
      </c>
    </row>
    <row r="411" spans="1:2">
      <c r="A411" s="2" t="s">
        <v>342</v>
      </c>
      <c r="B411" s="119">
        <v>0</v>
      </c>
    </row>
    <row r="412" spans="1:2">
      <c r="A412" s="2" t="s">
        <v>343</v>
      </c>
      <c r="B412" s="119">
        <v>0</v>
      </c>
    </row>
    <row r="413" spans="1:2">
      <c r="A413" s="2" t="s">
        <v>344</v>
      </c>
      <c r="B413" s="119">
        <v>0</v>
      </c>
    </row>
    <row r="414" spans="1:2">
      <c r="A414" s="2" t="s">
        <v>345</v>
      </c>
      <c r="B414" s="119">
        <v>0</v>
      </c>
    </row>
    <row r="415" spans="1:2">
      <c r="A415" s="2" t="s">
        <v>346</v>
      </c>
      <c r="B415" s="119">
        <v>0</v>
      </c>
    </row>
    <row r="416" spans="1:2">
      <c r="A416" s="2" t="s">
        <v>347</v>
      </c>
      <c r="B416" s="119">
        <v>0</v>
      </c>
    </row>
    <row r="417" spans="1:2">
      <c r="A417" s="2" t="s">
        <v>348</v>
      </c>
      <c r="B417" s="119">
        <v>0</v>
      </c>
    </row>
    <row r="418" spans="1:2">
      <c r="A418" s="2" t="s">
        <v>349</v>
      </c>
      <c r="B418" s="119">
        <v>0</v>
      </c>
    </row>
    <row r="419" spans="1:2">
      <c r="A419" s="2" t="s">
        <v>350</v>
      </c>
      <c r="B419" s="119">
        <v>0</v>
      </c>
    </row>
    <row r="420" spans="1:2">
      <c r="A420" s="2" t="s">
        <v>351</v>
      </c>
      <c r="B420" s="119">
        <v>0</v>
      </c>
    </row>
    <row r="421" spans="1:2">
      <c r="A421" s="2" t="s">
        <v>352</v>
      </c>
      <c r="B421" s="119">
        <v>0</v>
      </c>
    </row>
    <row r="422" spans="1:2">
      <c r="A422" s="2" t="s">
        <v>353</v>
      </c>
      <c r="B422" s="119">
        <v>0</v>
      </c>
    </row>
    <row r="423" spans="1:2">
      <c r="A423" s="2" t="s">
        <v>354</v>
      </c>
      <c r="B423" s="119">
        <v>0</v>
      </c>
    </row>
    <row r="424" spans="1:2">
      <c r="A424" s="2" t="s">
        <v>355</v>
      </c>
      <c r="B424" s="119">
        <v>0</v>
      </c>
    </row>
    <row r="425" spans="1:2">
      <c r="A425" s="2" t="s">
        <v>356</v>
      </c>
      <c r="B425" s="119">
        <v>0</v>
      </c>
    </row>
    <row r="426" spans="1:2">
      <c r="A426" s="2" t="s">
        <v>357</v>
      </c>
      <c r="B426" s="119">
        <v>0</v>
      </c>
    </row>
    <row r="427" spans="1:2">
      <c r="A427" s="2" t="s">
        <v>358</v>
      </c>
      <c r="B427" s="119">
        <v>0</v>
      </c>
    </row>
    <row r="428" spans="1:2">
      <c r="A428" s="2" t="s">
        <v>359</v>
      </c>
      <c r="B428" s="119">
        <v>0</v>
      </c>
    </row>
    <row r="429" spans="1:2">
      <c r="A429" s="2" t="s">
        <v>360</v>
      </c>
      <c r="B429" s="119">
        <v>0</v>
      </c>
    </row>
    <row r="430" spans="1:2">
      <c r="A430" s="2" t="s">
        <v>361</v>
      </c>
      <c r="B430" s="119">
        <v>0</v>
      </c>
    </row>
    <row r="431" spans="1:2">
      <c r="A431" s="2" t="s">
        <v>362</v>
      </c>
      <c r="B431" s="119">
        <v>0</v>
      </c>
    </row>
    <row r="432" spans="1:2">
      <c r="A432" s="2" t="s">
        <v>3</v>
      </c>
      <c r="B432" s="119">
        <v>0</v>
      </c>
    </row>
    <row r="433" spans="1:2" ht="15" thickBot="1">
      <c r="A433" s="126" t="s">
        <v>373</v>
      </c>
      <c r="B433" s="132">
        <f>SUM(B81:B432)</f>
        <v>0</v>
      </c>
    </row>
    <row r="434" spans="1:2">
      <c r="B434" s="39"/>
    </row>
    <row r="435" spans="1:2" ht="29">
      <c r="A435" s="146" t="s">
        <v>391</v>
      </c>
      <c r="B435" s="120"/>
    </row>
    <row r="436" spans="1:2">
      <c r="A436" s="70" t="s">
        <v>404</v>
      </c>
      <c r="B436" s="119">
        <v>0</v>
      </c>
    </row>
    <row r="437" spans="1:2">
      <c r="A437" s="70" t="s">
        <v>417</v>
      </c>
      <c r="B437" s="119">
        <v>0</v>
      </c>
    </row>
    <row r="438" spans="1:2">
      <c r="A438" s="70" t="s">
        <v>420</v>
      </c>
      <c r="B438" s="119">
        <v>0</v>
      </c>
    </row>
    <row r="439" spans="1:2">
      <c r="A439" s="70" t="s">
        <v>406</v>
      </c>
      <c r="B439" s="119">
        <v>0</v>
      </c>
    </row>
    <row r="440" spans="1:2">
      <c r="A440" s="70" t="s">
        <v>421</v>
      </c>
      <c r="B440" s="119">
        <v>0</v>
      </c>
    </row>
    <row r="441" spans="1:2" ht="15" thickBot="1">
      <c r="A441" s="126" t="s">
        <v>373</v>
      </c>
      <c r="B441" s="13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1777A-7E97-4418-96EF-373F8C71A11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466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174">
      <c r="A44" s="59" t="s">
        <v>395</v>
      </c>
    </row>
    <row r="45" spans="1:1">
      <c r="A45" s="58"/>
    </row>
    <row r="46" spans="1:1" ht="15" customHeight="1" thickBot="1"/>
    <row r="47" spans="1:1" ht="58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AB9-D6AF-4977-A1AB-35078906568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466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59" t="s">
        <v>395</v>
      </c>
      <c r="B44" s="36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C1877-E041-4238-B432-E2EC3CC695F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466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2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4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4" t="s">
        <v>373</v>
      </c>
    </row>
    <row r="430" spans="1:1" ht="1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CE85-718F-442F-BD52-140DB85676E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466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59" t="s">
        <v>395</v>
      </c>
      <c r="B44" s="36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E785-1AD6-4525-A7B9-45876A7BEAA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B777-FC0C-4CB8-82AE-73D76C1B53D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1" t="s">
        <v>447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60"/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4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4" t="s">
        <v>373</v>
      </c>
    </row>
    <row r="430" spans="1:1" ht="1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2B67-6389-40F9-9350-B0E0205A226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2322-8CB9-4A03-B53C-BB993F50396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466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6852-E8D3-4718-BF7A-70A7668D013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466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2FF2-C592-4EA4-83CD-E715981B5BDD}">
  <dimension ref="A1:C452"/>
  <sheetViews>
    <sheetView topLeftCell="A40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467</v>
      </c>
      <c r="B1" s="34" t="s">
        <v>422</v>
      </c>
    </row>
    <row r="2" spans="1:2" ht="15" thickBot="1">
      <c r="A2" s="32" t="s">
        <v>466</v>
      </c>
      <c r="B2" s="36" t="s">
        <v>411</v>
      </c>
    </row>
    <row r="3" spans="1:2" ht="15" thickBot="1">
      <c r="A3" s="25" t="s">
        <v>10</v>
      </c>
      <c r="B3" s="39">
        <v>40</v>
      </c>
    </row>
    <row r="5" spans="1:2" ht="15" thickBot="1">
      <c r="A5" s="26" t="s">
        <v>0</v>
      </c>
    </row>
    <row r="6" spans="1:2">
      <c r="A6" s="6" t="s">
        <v>1</v>
      </c>
      <c r="B6" s="39">
        <v>40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40</v>
      </c>
    </row>
    <row r="12" spans="1:2" ht="15" thickBot="1">
      <c r="A12" s="115"/>
    </row>
    <row r="13" spans="1:2">
      <c r="A13" s="27" t="s">
        <v>4</v>
      </c>
    </row>
    <row r="14" spans="1:2">
      <c r="A14" s="2" t="s">
        <v>5</v>
      </c>
      <c r="B14" s="39">
        <v>18</v>
      </c>
    </row>
    <row r="15" spans="1:2">
      <c r="A15" s="2" t="s">
        <v>6</v>
      </c>
      <c r="B15" s="39" t="s">
        <v>482</v>
      </c>
    </row>
    <row r="16" spans="1:2">
      <c r="A16" s="2" t="s">
        <v>7</v>
      </c>
      <c r="B16" s="39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19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  <c r="B22" s="39">
        <v>40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17</v>
      </c>
    </row>
    <row r="26" spans="1:2">
      <c r="A26" s="2" t="s">
        <v>394</v>
      </c>
      <c r="B26" s="39">
        <v>23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  <c r="B29" s="39">
        <v>40</v>
      </c>
    </row>
    <row r="30" spans="1:2" ht="15" thickBot="1">
      <c r="A30" s="113"/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16</v>
      </c>
    </row>
    <row r="34" spans="1:2">
      <c r="A34" s="2" t="s">
        <v>366</v>
      </c>
      <c r="B34" s="39">
        <v>12</v>
      </c>
    </row>
    <row r="35" spans="1:2" ht="14.5" customHeight="1">
      <c r="A35" s="2" t="s">
        <v>367</v>
      </c>
      <c r="B35" s="39">
        <v>8</v>
      </c>
    </row>
    <row r="36" spans="1:2">
      <c r="A36" s="2" t="s">
        <v>368</v>
      </c>
      <c r="B36" s="39" t="s">
        <v>482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76" t="s">
        <v>372</v>
      </c>
    </row>
    <row r="41" spans="1:2" ht="15" thickBot="1">
      <c r="A41" s="114" t="s">
        <v>373</v>
      </c>
      <c r="B41" s="39">
        <v>40</v>
      </c>
    </row>
    <row r="42" spans="1:2" ht="15" customHeight="1" thickBot="1">
      <c r="A42" s="113"/>
    </row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>
        <v>32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  <c r="B55" s="39" t="s">
        <v>482</v>
      </c>
    </row>
    <row r="56" spans="1:2">
      <c r="A56" s="57" t="s">
        <v>377</v>
      </c>
    </row>
    <row r="57" spans="1:2">
      <c r="A57" s="57" t="s">
        <v>378</v>
      </c>
      <c r="B57" s="39">
        <v>7</v>
      </c>
    </row>
    <row r="58" spans="1:2">
      <c r="A58" s="57" t="s">
        <v>379</v>
      </c>
    </row>
    <row r="59" spans="1:2">
      <c r="A59" s="112" t="s">
        <v>11</v>
      </c>
    </row>
    <row r="60" spans="1:2">
      <c r="A60" s="72" t="s">
        <v>373</v>
      </c>
      <c r="B60" s="39">
        <v>40</v>
      </c>
    </row>
    <row r="61" spans="1:2">
      <c r="A61" s="111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40</v>
      </c>
    </row>
    <row r="67" spans="1:2">
      <c r="A67" s="7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4" t="s">
        <v>359</v>
      </c>
    </row>
    <row r="76" spans="1:2" ht="15" thickBot="1">
      <c r="A76" s="29" t="s">
        <v>373</v>
      </c>
      <c r="B76" s="39">
        <v>40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2">
      <c r="A161" s="2" t="s">
        <v>95</v>
      </c>
    </row>
    <row r="162" spans="1:2">
      <c r="A162" s="2" t="s">
        <v>96</v>
      </c>
    </row>
    <row r="163" spans="1:2">
      <c r="A163" s="2" t="s">
        <v>97</v>
      </c>
    </row>
    <row r="164" spans="1:2">
      <c r="A164" s="2" t="s">
        <v>98</v>
      </c>
    </row>
    <row r="165" spans="1:2">
      <c r="A165" s="2" t="s">
        <v>99</v>
      </c>
    </row>
    <row r="166" spans="1:2">
      <c r="A166" s="2" t="s">
        <v>100</v>
      </c>
    </row>
    <row r="167" spans="1:2">
      <c r="A167" s="2" t="s">
        <v>101</v>
      </c>
    </row>
    <row r="168" spans="1:2">
      <c r="A168" s="2" t="s">
        <v>102</v>
      </c>
    </row>
    <row r="169" spans="1:2">
      <c r="A169" s="2" t="s">
        <v>103</v>
      </c>
    </row>
    <row r="170" spans="1:2">
      <c r="A170" s="2" t="s">
        <v>104</v>
      </c>
      <c r="B170" s="39">
        <v>40</v>
      </c>
    </row>
    <row r="171" spans="1:2">
      <c r="A171" s="2" t="s">
        <v>105</v>
      </c>
    </row>
    <row r="172" spans="1:2">
      <c r="A172" s="2" t="s">
        <v>106</v>
      </c>
    </row>
    <row r="173" spans="1:2">
      <c r="A173" s="2" t="s">
        <v>107</v>
      </c>
    </row>
    <row r="174" spans="1:2">
      <c r="A174" s="2" t="s">
        <v>108</v>
      </c>
    </row>
    <row r="175" spans="1:2">
      <c r="A175" s="2" t="s">
        <v>109</v>
      </c>
    </row>
    <row r="176" spans="1:2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  <c r="B430" s="39">
        <v>40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>
        <v>35</v>
      </c>
    </row>
    <row r="434" spans="1:2">
      <c r="A434" s="15" t="s">
        <v>401</v>
      </c>
      <c r="B434" s="39">
        <v>5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F122-F596-4271-88EE-511F410A3B72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467</v>
      </c>
      <c r="B1" s="34" t="s">
        <v>424</v>
      </c>
    </row>
    <row r="2" spans="1:2" ht="15" thickBot="1">
      <c r="A2" s="32" t="s">
        <v>466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A838D-B932-493A-8AFA-47804D9BFDA0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6" t="s">
        <v>467</v>
      </c>
      <c r="B1" s="34" t="s">
        <v>408</v>
      </c>
    </row>
    <row r="2" spans="1:2" ht="15" thickBot="1">
      <c r="A2" s="32" t="s">
        <v>466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  <c r="B57" s="39" t="s">
        <v>443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4" t="s">
        <v>373</v>
      </c>
      <c r="B429" s="39" t="s">
        <v>443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0088-532F-414B-AE82-45F35CE53355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6" t="s">
        <v>467</v>
      </c>
      <c r="B1" s="34" t="s">
        <v>409</v>
      </c>
    </row>
    <row r="2" spans="1:2" ht="15" thickBot="1">
      <c r="A2" s="32" t="s">
        <v>466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C945-6784-41AE-84D8-FF8A50F854AA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6" t="s">
        <v>467</v>
      </c>
      <c r="B1" s="43" t="s">
        <v>416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87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73A9-B88C-4BD7-B39C-E928ED244CA4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6" t="s">
        <v>467</v>
      </c>
      <c r="B1" s="43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16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0B09-C606-4219-AABE-52D045F9F85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6" t="s">
        <v>467</v>
      </c>
      <c r="B1" s="44" t="s">
        <v>418</v>
      </c>
    </row>
    <row r="2" spans="1:2" ht="15" thickBot="1">
      <c r="A2" s="32" t="s">
        <v>466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58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459A-5D00-4347-BC27-F8072D4CC0F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481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80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8550-4962-4ED9-B34D-F9FACF472FF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467</v>
      </c>
      <c r="B1" s="34" t="s">
        <v>419</v>
      </c>
    </row>
    <row r="2" spans="1:2" ht="15" thickBot="1">
      <c r="A2" s="32" t="s">
        <v>466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3C45-19BB-4848-8EE3-99E8ED81803C}">
  <dimension ref="A1:B456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79">
        <v>44600</v>
      </c>
      <c r="B2" s="36" t="s">
        <v>411</v>
      </c>
    </row>
    <row r="3" spans="1:2" ht="15" thickBot="1">
      <c r="A3" s="25" t="s">
        <v>10</v>
      </c>
      <c r="B3" s="31" t="s">
        <v>482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482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482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482</v>
      </c>
    </row>
    <row r="15" spans="1:2">
      <c r="A15" s="2" t="s">
        <v>6</v>
      </c>
      <c r="B15" s="31" t="s">
        <v>482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 t="s">
        <v>482</v>
      </c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482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 t="s">
        <v>482</v>
      </c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482</v>
      </c>
    </row>
    <row r="35" spans="1:2" ht="14.5" customHeight="1">
      <c r="A35" s="20" t="s">
        <v>367</v>
      </c>
      <c r="B35" s="31" t="s">
        <v>482</v>
      </c>
    </row>
    <row r="36" spans="1:2">
      <c r="A36" s="20" t="s">
        <v>368</v>
      </c>
      <c r="B36" s="31" t="s">
        <v>482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482</v>
      </c>
    </row>
    <row r="42" spans="1:2" ht="15" customHeight="1" thickBot="1">
      <c r="B42" s="31"/>
    </row>
    <row r="43" spans="1:2" ht="174" customHeight="1">
      <c r="A43" s="45" t="s">
        <v>426</v>
      </c>
      <c r="B43" s="60"/>
    </row>
    <row r="44" spans="1:2" ht="174">
      <c r="A44" s="59" t="s">
        <v>395</v>
      </c>
      <c r="B44" s="65"/>
    </row>
    <row r="45" spans="1:2">
      <c r="A45" s="58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 t="s">
        <v>482</v>
      </c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4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458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4" t="s">
        <v>373</v>
      </c>
      <c r="B430" s="31"/>
    </row>
    <row r="431" spans="1:2" ht="15" thickBot="1">
      <c r="B431" s="31"/>
    </row>
    <row r="432" spans="1:2">
      <c r="A432" s="53" t="s">
        <v>391</v>
      </c>
      <c r="B432" s="31"/>
    </row>
    <row r="433" spans="1:2">
      <c r="A433" s="15" t="s">
        <v>400</v>
      </c>
      <c r="B433" s="31" t="s">
        <v>482</v>
      </c>
    </row>
    <row r="434" spans="1:2">
      <c r="A434" s="15" t="s">
        <v>401</v>
      </c>
      <c r="B434" s="31" t="s">
        <v>482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4BC4-09DF-4C22-810D-3DF230B77FBB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450</v>
      </c>
    </row>
    <row r="2" spans="1:2" ht="15" thickBot="1">
      <c r="A2" s="32" t="s">
        <v>462</v>
      </c>
      <c r="B2" s="36" t="s">
        <v>411</v>
      </c>
    </row>
    <row r="3" spans="1:2" ht="15" thickBot="1">
      <c r="A3" s="25" t="s">
        <v>10</v>
      </c>
      <c r="B3" s="31" t="s">
        <v>482</v>
      </c>
    </row>
    <row r="4" spans="1:2">
      <c r="B4" s="31"/>
    </row>
    <row r="5" spans="1:2" ht="15" thickBot="1">
      <c r="A5" s="26" t="s">
        <v>0</v>
      </c>
      <c r="B5" s="31" t="s">
        <v>482</v>
      </c>
    </row>
    <row r="6" spans="1:2">
      <c r="A6" s="6" t="s">
        <v>1</v>
      </c>
      <c r="B6" s="31" t="s">
        <v>482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482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482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 t="s">
        <v>482</v>
      </c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482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 t="s">
        <v>482</v>
      </c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 t="s">
        <v>482</v>
      </c>
    </row>
    <row r="36" spans="1:2">
      <c r="A36" s="20" t="s">
        <v>368</v>
      </c>
      <c r="B36" s="31" t="s">
        <v>482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482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9" t="s">
        <v>395</v>
      </c>
      <c r="B44" s="80"/>
    </row>
    <row r="45" spans="1:2">
      <c r="A45" s="58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 t="s">
        <v>482</v>
      </c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449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4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4" t="s">
        <v>373</v>
      </c>
      <c r="B431" s="31"/>
    </row>
    <row r="432" spans="1:2" ht="1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 t="s">
        <v>482</v>
      </c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460</v>
      </c>
      <c r="B439" s="31" t="s">
        <v>482</v>
      </c>
    </row>
    <row r="440" spans="1:2">
      <c r="A440" s="15" t="s">
        <v>459</v>
      </c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F8BE-7AA4-4F2B-9919-507D32FCA415}">
  <dimension ref="A1:B455"/>
  <sheetViews>
    <sheetView zoomScale="80" zoomScaleNormal="80" workbookViewId="0">
      <selection activeCell="B436" sqref="B436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3" t="s">
        <v>113</v>
      </c>
      <c r="B1" s="31" t="s">
        <v>447</v>
      </c>
    </row>
    <row r="2" spans="1:2" ht="16" thickBot="1">
      <c r="A2" s="106" t="s">
        <v>445</v>
      </c>
      <c r="B2" s="36" t="s">
        <v>411</v>
      </c>
    </row>
    <row r="3" spans="1:2" ht="16" thickBot="1">
      <c r="A3" s="105" t="s">
        <v>10</v>
      </c>
      <c r="B3" s="31">
        <v>0</v>
      </c>
    </row>
    <row r="4" spans="1:2" ht="15.5">
      <c r="A4" s="83"/>
      <c r="B4" s="31"/>
    </row>
    <row r="5" spans="1:2" ht="16" thickBot="1">
      <c r="A5" s="104" t="s">
        <v>0</v>
      </c>
      <c r="B5" s="31"/>
    </row>
    <row r="6" spans="1:2" ht="15.5">
      <c r="A6" s="103" t="s">
        <v>1</v>
      </c>
      <c r="B6" s="31"/>
    </row>
    <row r="7" spans="1:2" ht="15.5">
      <c r="A7" s="85" t="s">
        <v>2</v>
      </c>
      <c r="B7" s="31"/>
    </row>
    <row r="8" spans="1:2" ht="15.5">
      <c r="A8" s="85" t="s">
        <v>11</v>
      </c>
      <c r="B8" s="31"/>
    </row>
    <row r="9" spans="1:2" ht="15.5">
      <c r="A9" s="85" t="s">
        <v>3</v>
      </c>
      <c r="B9" s="31"/>
    </row>
    <row r="10" spans="1:2" ht="15.5">
      <c r="A10" s="85" t="s">
        <v>372</v>
      </c>
      <c r="B10" s="31"/>
    </row>
    <row r="11" spans="1:2" ht="16" thickBot="1">
      <c r="A11" s="102" t="s">
        <v>373</v>
      </c>
      <c r="B11" s="31"/>
    </row>
    <row r="12" spans="1:2" ht="16" thickBot="1">
      <c r="A12" s="83"/>
      <c r="B12" s="31"/>
    </row>
    <row r="13" spans="1:2" ht="15.5">
      <c r="A13" s="86" t="s">
        <v>4</v>
      </c>
      <c r="B13" s="31"/>
    </row>
    <row r="14" spans="1:2" ht="15.5">
      <c r="A14" s="85" t="s">
        <v>5</v>
      </c>
      <c r="B14" s="31"/>
    </row>
    <row r="15" spans="1:2" ht="15.5">
      <c r="A15" s="85" t="s">
        <v>6</v>
      </c>
      <c r="B15" s="31"/>
    </row>
    <row r="16" spans="1:2" ht="15.5">
      <c r="A16" s="85" t="s">
        <v>7</v>
      </c>
      <c r="B16" s="31"/>
    </row>
    <row r="17" spans="1:2" ht="15.5">
      <c r="A17" s="85" t="s">
        <v>8</v>
      </c>
      <c r="B17" s="31"/>
    </row>
    <row r="18" spans="1:2" ht="15.5">
      <c r="A18" s="85" t="s">
        <v>9</v>
      </c>
      <c r="B18" s="31"/>
    </row>
    <row r="19" spans="1:2" ht="15.5">
      <c r="A19" s="85" t="s">
        <v>11</v>
      </c>
      <c r="B19" s="31"/>
    </row>
    <row r="20" spans="1:2" ht="15.5">
      <c r="A20" s="85" t="s">
        <v>3</v>
      </c>
      <c r="B20" s="31"/>
    </row>
    <row r="21" spans="1:2" ht="15.5">
      <c r="A21" s="85" t="s">
        <v>372</v>
      </c>
      <c r="B21" s="31"/>
    </row>
    <row r="22" spans="1:2" ht="16" thickBot="1">
      <c r="A22" s="84" t="s">
        <v>373</v>
      </c>
      <c r="B22" s="31"/>
    </row>
    <row r="23" spans="1:2" ht="16" thickBot="1">
      <c r="A23" s="101"/>
      <c r="B23" s="31"/>
    </row>
    <row r="24" spans="1:2" ht="15.5">
      <c r="A24" s="86" t="s">
        <v>392</v>
      </c>
      <c r="B24" s="31"/>
    </row>
    <row r="25" spans="1:2" ht="15.5">
      <c r="A25" s="85" t="s">
        <v>393</v>
      </c>
      <c r="B25" s="31"/>
    </row>
    <row r="26" spans="1:2" ht="15.5">
      <c r="A26" s="85" t="s">
        <v>394</v>
      </c>
      <c r="B26" s="31"/>
    </row>
    <row r="27" spans="1:2" ht="15.5">
      <c r="A27" s="85" t="s">
        <v>3</v>
      </c>
      <c r="B27" s="31"/>
    </row>
    <row r="28" spans="1:2" ht="15.5">
      <c r="A28" s="85" t="s">
        <v>372</v>
      </c>
      <c r="B28" s="31"/>
    </row>
    <row r="29" spans="1:2" ht="16" thickBot="1">
      <c r="A29" s="84" t="s">
        <v>373</v>
      </c>
      <c r="B29" s="31"/>
    </row>
    <row r="30" spans="1:2" ht="16" thickBot="1">
      <c r="A30" s="83"/>
      <c r="B30" s="31"/>
    </row>
    <row r="31" spans="1:2" ht="15.5">
      <c r="A31" s="100" t="s">
        <v>363</v>
      </c>
      <c r="B31" s="31"/>
    </row>
    <row r="32" spans="1:2" ht="15.5">
      <c r="A32" s="90" t="s">
        <v>364</v>
      </c>
      <c r="B32" s="31"/>
    </row>
    <row r="33" spans="1:2" ht="15.5">
      <c r="A33" s="90" t="s">
        <v>365</v>
      </c>
      <c r="B33" s="31"/>
    </row>
    <row r="34" spans="1:2" ht="15.5">
      <c r="A34" s="90" t="s">
        <v>366</v>
      </c>
      <c r="B34" s="31"/>
    </row>
    <row r="35" spans="1:2" ht="15.5">
      <c r="A35" s="90" t="s">
        <v>367</v>
      </c>
      <c r="B35" s="31"/>
    </row>
    <row r="36" spans="1:2" ht="15.5">
      <c r="A36" s="90" t="s">
        <v>368</v>
      </c>
      <c r="B36" s="31"/>
    </row>
    <row r="37" spans="1:2" ht="15.5">
      <c r="A37" s="90" t="s">
        <v>369</v>
      </c>
      <c r="B37" s="31"/>
    </row>
    <row r="38" spans="1:2" ht="15.5">
      <c r="A38" s="90" t="s">
        <v>370</v>
      </c>
      <c r="B38" s="31"/>
    </row>
    <row r="39" spans="1:2" ht="15.5">
      <c r="A39" s="99" t="s">
        <v>371</v>
      </c>
      <c r="B39" s="31"/>
    </row>
    <row r="40" spans="1:2" ht="15.5">
      <c r="A40" s="98" t="s">
        <v>372</v>
      </c>
      <c r="B40" s="31"/>
    </row>
    <row r="41" spans="1:2" ht="16" thickBot="1">
      <c r="A41" s="97" t="s">
        <v>373</v>
      </c>
      <c r="B41" s="31"/>
    </row>
    <row r="42" spans="1:2" ht="16" thickBot="1">
      <c r="A42" s="83"/>
      <c r="B42" s="31"/>
    </row>
    <row r="43" spans="1:2" ht="14.5" customHeight="1">
      <c r="A43" s="94" t="s">
        <v>390</v>
      </c>
      <c r="B43" s="31"/>
    </row>
    <row r="44" spans="1:2" ht="155">
      <c r="A44" s="96" t="s">
        <v>463</v>
      </c>
      <c r="B44" s="80"/>
    </row>
    <row r="45" spans="1:2" ht="15.5">
      <c r="A45" s="95"/>
      <c r="B45" s="31"/>
    </row>
    <row r="46" spans="1:2" ht="16" thickBot="1">
      <c r="A46" s="83"/>
      <c r="B46" s="31"/>
    </row>
    <row r="47" spans="1:2" ht="14.5" customHeight="1">
      <c r="A47" s="94" t="s">
        <v>389</v>
      </c>
      <c r="B47" s="31"/>
    </row>
    <row r="48" spans="1:2" ht="15.5">
      <c r="A48" s="93" t="s">
        <v>374</v>
      </c>
      <c r="B48" s="31"/>
    </row>
    <row r="49" spans="1:2" ht="15.5">
      <c r="A49" s="93" t="s">
        <v>386</v>
      </c>
      <c r="B49" s="31"/>
    </row>
    <row r="50" spans="1:2" ht="15.5">
      <c r="A50" s="93" t="s">
        <v>375</v>
      </c>
      <c r="B50" s="31"/>
    </row>
    <row r="51" spans="1:2" ht="15.5">
      <c r="A51" s="93" t="s">
        <v>385</v>
      </c>
      <c r="B51" s="31"/>
    </row>
    <row r="52" spans="1:2" ht="15.5">
      <c r="A52" s="93" t="s">
        <v>380</v>
      </c>
      <c r="B52" s="31"/>
    </row>
    <row r="53" spans="1:2" ht="15.5">
      <c r="A53" s="93" t="s">
        <v>387</v>
      </c>
      <c r="B53" s="31"/>
    </row>
    <row r="54" spans="1:2" ht="15.5">
      <c r="A54" s="93" t="s">
        <v>388</v>
      </c>
      <c r="B54" s="31"/>
    </row>
    <row r="55" spans="1:2" ht="15.5">
      <c r="A55" s="93" t="s">
        <v>376</v>
      </c>
      <c r="B55" s="31"/>
    </row>
    <row r="56" spans="1:2" ht="15.5">
      <c r="A56" s="93" t="s">
        <v>377</v>
      </c>
      <c r="B56" s="31"/>
    </row>
    <row r="57" spans="1:2" ht="15.5">
      <c r="A57" s="93" t="s">
        <v>378</v>
      </c>
      <c r="B57" s="31"/>
    </row>
    <row r="58" spans="1:2" ht="15.5">
      <c r="A58" s="93" t="s">
        <v>379</v>
      </c>
      <c r="B58" s="31"/>
    </row>
    <row r="59" spans="1:2" ht="16" thickBot="1">
      <c r="A59" s="92" t="s">
        <v>11</v>
      </c>
      <c r="B59" s="31"/>
    </row>
    <row r="60" spans="1:2" ht="16" thickBot="1">
      <c r="A60" s="91"/>
      <c r="B60" s="31"/>
    </row>
    <row r="61" spans="1:2" ht="15.5">
      <c r="A61" s="86" t="s">
        <v>429</v>
      </c>
      <c r="B61" s="31"/>
    </row>
    <row r="62" spans="1:2" ht="15.5">
      <c r="A62" s="85" t="s">
        <v>32</v>
      </c>
      <c r="B62" s="31"/>
    </row>
    <row r="63" spans="1:2" ht="15.5">
      <c r="A63" s="85" t="s">
        <v>381</v>
      </c>
      <c r="B63" s="31"/>
    </row>
    <row r="64" spans="1:2" ht="15.5">
      <c r="A64" s="85" t="s">
        <v>384</v>
      </c>
      <c r="B64" s="31"/>
    </row>
    <row r="65" spans="1:2" ht="15.5">
      <c r="A65" s="85" t="s">
        <v>399</v>
      </c>
      <c r="B65" s="31"/>
    </row>
    <row r="66" spans="1:2" ht="15.5">
      <c r="A66" s="89" t="s">
        <v>104</v>
      </c>
      <c r="B66" s="31"/>
    </row>
    <row r="67" spans="1:2" ht="15.5">
      <c r="A67" s="90" t="s">
        <v>113</v>
      </c>
      <c r="B67" s="31" t="s">
        <v>461</v>
      </c>
    </row>
    <row r="68" spans="1:2" ht="15.5">
      <c r="A68" s="88" t="s">
        <v>131</v>
      </c>
      <c r="B68" s="31"/>
    </row>
    <row r="69" spans="1:2" ht="15.5">
      <c r="A69" s="89" t="s">
        <v>382</v>
      </c>
      <c r="B69" s="31"/>
    </row>
    <row r="70" spans="1:2" ht="15.5">
      <c r="A70" s="85" t="s">
        <v>383</v>
      </c>
      <c r="B70" s="31"/>
    </row>
    <row r="71" spans="1:2" ht="15.5">
      <c r="A71" s="85" t="s">
        <v>208</v>
      </c>
      <c r="B71" s="31"/>
    </row>
    <row r="72" spans="1:2" ht="15.5">
      <c r="A72" s="85" t="s">
        <v>219</v>
      </c>
      <c r="B72" s="31"/>
    </row>
    <row r="73" spans="1:2" ht="15.5">
      <c r="A73" s="88" t="s">
        <v>402</v>
      </c>
      <c r="B73" s="31"/>
    </row>
    <row r="74" spans="1:2" ht="16" thickBot="1">
      <c r="A74" s="84" t="s">
        <v>403</v>
      </c>
      <c r="B74" s="31"/>
    </row>
    <row r="75" spans="1:2" ht="16" thickBot="1">
      <c r="A75" s="87" t="s">
        <v>359</v>
      </c>
      <c r="B75" s="31"/>
    </row>
    <row r="76" spans="1:2" ht="15.5">
      <c r="A76" s="86" t="s">
        <v>430</v>
      </c>
      <c r="B76" s="31"/>
    </row>
    <row r="77" spans="1:2" ht="15.5">
      <c r="A77" s="85" t="s">
        <v>12</v>
      </c>
      <c r="B77" s="31"/>
    </row>
    <row r="78" spans="1:2" ht="15.5">
      <c r="A78" s="85" t="s">
        <v>13</v>
      </c>
      <c r="B78" s="31"/>
    </row>
    <row r="79" spans="1:2" ht="15.5">
      <c r="A79" s="85" t="s">
        <v>14</v>
      </c>
      <c r="B79" s="31"/>
    </row>
    <row r="80" spans="1:2" ht="15.5">
      <c r="A80" s="85" t="s">
        <v>15</v>
      </c>
      <c r="B80" s="31"/>
    </row>
    <row r="81" spans="1:2" ht="15.5">
      <c r="A81" s="85" t="s">
        <v>16</v>
      </c>
      <c r="B81" s="31"/>
    </row>
    <row r="82" spans="1:2" ht="15.5">
      <c r="A82" s="85" t="s">
        <v>17</v>
      </c>
      <c r="B82" s="31"/>
    </row>
    <row r="83" spans="1:2" ht="15.5">
      <c r="A83" s="85" t="s">
        <v>18</v>
      </c>
      <c r="B83" s="31"/>
    </row>
    <row r="84" spans="1:2" ht="15.5">
      <c r="A84" s="85" t="s">
        <v>19</v>
      </c>
      <c r="B84" s="31"/>
    </row>
    <row r="85" spans="1:2" ht="15.5">
      <c r="A85" s="85" t="s">
        <v>20</v>
      </c>
      <c r="B85" s="31"/>
    </row>
    <row r="86" spans="1:2" ht="15.5">
      <c r="A86" s="85" t="s">
        <v>21</v>
      </c>
      <c r="B86" s="31"/>
    </row>
    <row r="87" spans="1:2" ht="15.5">
      <c r="A87" s="85" t="s">
        <v>22</v>
      </c>
      <c r="B87" s="31"/>
    </row>
    <row r="88" spans="1:2" ht="15.5">
      <c r="A88" s="85" t="s">
        <v>23</v>
      </c>
      <c r="B88" s="31"/>
    </row>
    <row r="89" spans="1:2" ht="15.5">
      <c r="A89" s="85" t="s">
        <v>24</v>
      </c>
      <c r="B89" s="31"/>
    </row>
    <row r="90" spans="1:2" ht="15.5">
      <c r="A90" s="85" t="s">
        <v>25</v>
      </c>
      <c r="B90" s="31"/>
    </row>
    <row r="91" spans="1:2" ht="15.5">
      <c r="A91" s="85" t="s">
        <v>26</v>
      </c>
      <c r="B91" s="31"/>
    </row>
    <row r="92" spans="1:2" ht="15.5">
      <c r="A92" s="85" t="s">
        <v>27</v>
      </c>
      <c r="B92" s="31"/>
    </row>
    <row r="93" spans="1:2" ht="15.5">
      <c r="A93" s="85" t="s">
        <v>28</v>
      </c>
      <c r="B93" s="31"/>
    </row>
    <row r="94" spans="1:2" ht="15.5">
      <c r="A94" s="85" t="s">
        <v>29</v>
      </c>
      <c r="B94" s="31"/>
    </row>
    <row r="95" spans="1:2" ht="15.5">
      <c r="A95" s="85" t="s">
        <v>30</v>
      </c>
      <c r="B95" s="31"/>
    </row>
    <row r="96" spans="1:2" ht="15.5">
      <c r="A96" s="85" t="s">
        <v>31</v>
      </c>
      <c r="B96" s="31"/>
    </row>
    <row r="97" spans="1:2" ht="15.5">
      <c r="A97" s="85" t="s">
        <v>32</v>
      </c>
      <c r="B97" s="31"/>
    </row>
    <row r="98" spans="1:2" ht="15.5">
      <c r="A98" s="85" t="s">
        <v>33</v>
      </c>
      <c r="B98" s="31"/>
    </row>
    <row r="99" spans="1:2" ht="15.5">
      <c r="A99" s="85" t="s">
        <v>34</v>
      </c>
      <c r="B99" s="31"/>
    </row>
    <row r="100" spans="1:2" ht="15.5">
      <c r="A100" s="85" t="s">
        <v>35</v>
      </c>
      <c r="B100" s="31"/>
    </row>
    <row r="101" spans="1:2" ht="15.5">
      <c r="A101" s="85" t="s">
        <v>36</v>
      </c>
      <c r="B101" s="31"/>
    </row>
    <row r="102" spans="1:2" ht="15.5">
      <c r="A102" s="85" t="s">
        <v>37</v>
      </c>
      <c r="B102" s="31"/>
    </row>
    <row r="103" spans="1:2" ht="15.5">
      <c r="A103" s="85" t="s">
        <v>38</v>
      </c>
      <c r="B103" s="31"/>
    </row>
    <row r="104" spans="1:2" ht="15.5">
      <c r="A104" s="85" t="s">
        <v>39</v>
      </c>
      <c r="B104" s="31"/>
    </row>
    <row r="105" spans="1:2" ht="15.5">
      <c r="A105" s="85" t="s">
        <v>40</v>
      </c>
      <c r="B105" s="31"/>
    </row>
    <row r="106" spans="1:2" ht="15.5">
      <c r="A106" s="85" t="s">
        <v>41</v>
      </c>
      <c r="B106" s="31"/>
    </row>
    <row r="107" spans="1:2" ht="15.5">
      <c r="A107" s="85" t="s">
        <v>42</v>
      </c>
      <c r="B107" s="31"/>
    </row>
    <row r="108" spans="1:2" ht="15.5">
      <c r="A108" s="85" t="s">
        <v>43</v>
      </c>
      <c r="B108" s="31"/>
    </row>
    <row r="109" spans="1:2" ht="15.5">
      <c r="A109" s="85" t="s">
        <v>44</v>
      </c>
      <c r="B109" s="31"/>
    </row>
    <row r="110" spans="1:2" ht="15.5">
      <c r="A110" s="85" t="s">
        <v>45</v>
      </c>
      <c r="B110" s="31"/>
    </row>
    <row r="111" spans="1:2" ht="15.5">
      <c r="A111" s="85" t="s">
        <v>46</v>
      </c>
      <c r="B111" s="31"/>
    </row>
    <row r="112" spans="1:2" ht="15.5">
      <c r="A112" s="85" t="s">
        <v>47</v>
      </c>
      <c r="B112" s="31"/>
    </row>
    <row r="113" spans="1:2" ht="15.5">
      <c r="A113" s="85" t="s">
        <v>48</v>
      </c>
      <c r="B113" s="31"/>
    </row>
    <row r="114" spans="1:2" ht="15.5">
      <c r="A114" s="85" t="s">
        <v>49</v>
      </c>
      <c r="B114" s="31"/>
    </row>
    <row r="115" spans="1:2" ht="15.5">
      <c r="A115" s="85" t="s">
        <v>50</v>
      </c>
      <c r="B115" s="31"/>
    </row>
    <row r="116" spans="1:2" ht="15.5">
      <c r="A116" s="85" t="s">
        <v>51</v>
      </c>
      <c r="B116" s="31"/>
    </row>
    <row r="117" spans="1:2" ht="15.5">
      <c r="A117" s="85" t="s">
        <v>52</v>
      </c>
      <c r="B117" s="31"/>
    </row>
    <row r="118" spans="1:2" ht="15.5">
      <c r="A118" s="85" t="s">
        <v>53</v>
      </c>
      <c r="B118" s="31"/>
    </row>
    <row r="119" spans="1:2" ht="15.5">
      <c r="A119" s="85" t="s">
        <v>54</v>
      </c>
      <c r="B119" s="31"/>
    </row>
    <row r="120" spans="1:2" ht="15.5">
      <c r="A120" s="85" t="s">
        <v>55</v>
      </c>
      <c r="B120" s="31"/>
    </row>
    <row r="121" spans="1:2" ht="15.5">
      <c r="A121" s="85" t="s">
        <v>56</v>
      </c>
      <c r="B121" s="31"/>
    </row>
    <row r="122" spans="1:2" ht="15.5">
      <c r="A122" s="85" t="s">
        <v>57</v>
      </c>
      <c r="B122" s="31"/>
    </row>
    <row r="123" spans="1:2" ht="15.5">
      <c r="A123" s="85" t="s">
        <v>58</v>
      </c>
      <c r="B123" s="31"/>
    </row>
    <row r="124" spans="1:2" ht="15.5">
      <c r="A124" s="85" t="s">
        <v>59</v>
      </c>
      <c r="B124" s="31"/>
    </row>
    <row r="125" spans="1:2" ht="15.5">
      <c r="A125" s="85" t="s">
        <v>60</v>
      </c>
      <c r="B125" s="31"/>
    </row>
    <row r="126" spans="1:2" ht="15.5">
      <c r="A126" s="85" t="s">
        <v>61</v>
      </c>
      <c r="B126" s="31"/>
    </row>
    <row r="127" spans="1:2" ht="15.5">
      <c r="A127" s="85" t="s">
        <v>62</v>
      </c>
      <c r="B127" s="31"/>
    </row>
    <row r="128" spans="1:2" ht="15.5">
      <c r="A128" s="85" t="s">
        <v>63</v>
      </c>
      <c r="B128" s="31"/>
    </row>
    <row r="129" spans="1:2" ht="15.5">
      <c r="A129" s="85" t="s">
        <v>64</v>
      </c>
      <c r="B129" s="31"/>
    </row>
    <row r="130" spans="1:2" ht="15.5">
      <c r="A130" s="85" t="s">
        <v>65</v>
      </c>
      <c r="B130" s="31"/>
    </row>
    <row r="131" spans="1:2" ht="15.5">
      <c r="A131" s="85" t="s">
        <v>66</v>
      </c>
      <c r="B131" s="31"/>
    </row>
    <row r="132" spans="1:2" ht="15.5">
      <c r="A132" s="85" t="s">
        <v>67</v>
      </c>
      <c r="B132" s="31"/>
    </row>
    <row r="133" spans="1:2" ht="15.5">
      <c r="A133" s="85" t="s">
        <v>68</v>
      </c>
      <c r="B133" s="31"/>
    </row>
    <row r="134" spans="1:2" ht="15.5">
      <c r="A134" s="85" t="s">
        <v>69</v>
      </c>
      <c r="B134" s="31"/>
    </row>
    <row r="135" spans="1:2" ht="15.5">
      <c r="A135" s="85" t="s">
        <v>70</v>
      </c>
      <c r="B135" s="31"/>
    </row>
    <row r="136" spans="1:2" ht="15.5">
      <c r="A136" s="85" t="s">
        <v>71</v>
      </c>
      <c r="B136" s="31"/>
    </row>
    <row r="137" spans="1:2" ht="15.5">
      <c r="A137" s="85" t="s">
        <v>72</v>
      </c>
      <c r="B137" s="31"/>
    </row>
    <row r="138" spans="1:2" ht="15.5">
      <c r="A138" s="85" t="s">
        <v>73</v>
      </c>
      <c r="B138" s="31"/>
    </row>
    <row r="139" spans="1:2" ht="15.5">
      <c r="A139" s="85" t="s">
        <v>74</v>
      </c>
      <c r="B139" s="31"/>
    </row>
    <row r="140" spans="1:2" ht="15.5">
      <c r="A140" s="85" t="s">
        <v>75</v>
      </c>
      <c r="B140" s="31"/>
    </row>
    <row r="141" spans="1:2" ht="15.5">
      <c r="A141" s="85" t="s">
        <v>76</v>
      </c>
      <c r="B141" s="31"/>
    </row>
    <row r="142" spans="1:2" ht="15.5">
      <c r="A142" s="85" t="s">
        <v>77</v>
      </c>
      <c r="B142" s="31"/>
    </row>
    <row r="143" spans="1:2" ht="15.5">
      <c r="A143" s="85" t="s">
        <v>78</v>
      </c>
      <c r="B143" s="31"/>
    </row>
    <row r="144" spans="1:2" ht="15.5">
      <c r="A144" s="85" t="s">
        <v>79</v>
      </c>
      <c r="B144" s="31"/>
    </row>
    <row r="145" spans="1:2" ht="15.5">
      <c r="A145" s="85" t="s">
        <v>80</v>
      </c>
      <c r="B145" s="31"/>
    </row>
    <row r="146" spans="1:2" ht="15.5">
      <c r="A146" s="85" t="s">
        <v>81</v>
      </c>
      <c r="B146" s="31"/>
    </row>
    <row r="147" spans="1:2" ht="15.5">
      <c r="A147" s="85" t="s">
        <v>82</v>
      </c>
      <c r="B147" s="31"/>
    </row>
    <row r="148" spans="1:2" ht="15.5">
      <c r="A148" s="85" t="s">
        <v>83</v>
      </c>
      <c r="B148" s="31"/>
    </row>
    <row r="149" spans="1:2" ht="15.5">
      <c r="A149" s="85" t="s">
        <v>84</v>
      </c>
      <c r="B149" s="31"/>
    </row>
    <row r="150" spans="1:2" ht="15.5">
      <c r="A150" s="85" t="s">
        <v>85</v>
      </c>
      <c r="B150" s="31"/>
    </row>
    <row r="151" spans="1:2" ht="15.5">
      <c r="A151" s="85" t="s">
        <v>86</v>
      </c>
      <c r="B151" s="31"/>
    </row>
    <row r="152" spans="1:2" ht="15.5">
      <c r="A152" s="85" t="s">
        <v>87</v>
      </c>
      <c r="B152" s="31"/>
    </row>
    <row r="153" spans="1:2" ht="15.5">
      <c r="A153" s="85" t="s">
        <v>88</v>
      </c>
      <c r="B153" s="31"/>
    </row>
    <row r="154" spans="1:2" ht="15.5">
      <c r="A154" s="85" t="s">
        <v>89</v>
      </c>
      <c r="B154" s="31"/>
    </row>
    <row r="155" spans="1:2" ht="15.5">
      <c r="A155" s="85" t="s">
        <v>90</v>
      </c>
      <c r="B155" s="31"/>
    </row>
    <row r="156" spans="1:2" ht="15.5">
      <c r="A156" s="85" t="s">
        <v>91</v>
      </c>
      <c r="B156" s="31"/>
    </row>
    <row r="157" spans="1:2" ht="15.5">
      <c r="A157" s="85" t="s">
        <v>92</v>
      </c>
      <c r="B157" s="31"/>
    </row>
    <row r="158" spans="1:2" ht="15.5">
      <c r="A158" s="85" t="s">
        <v>93</v>
      </c>
      <c r="B158" s="31"/>
    </row>
    <row r="159" spans="1:2" ht="15.5">
      <c r="A159" s="85" t="s">
        <v>94</v>
      </c>
      <c r="B159" s="31"/>
    </row>
    <row r="160" spans="1:2" ht="15.5">
      <c r="A160" s="85" t="s">
        <v>95</v>
      </c>
      <c r="B160" s="31"/>
    </row>
    <row r="161" spans="1:2" ht="15.5">
      <c r="A161" s="85" t="s">
        <v>96</v>
      </c>
      <c r="B161" s="31"/>
    </row>
    <row r="162" spans="1:2" ht="15.5">
      <c r="A162" s="85" t="s">
        <v>97</v>
      </c>
      <c r="B162" s="31"/>
    </row>
    <row r="163" spans="1:2" ht="15.5">
      <c r="A163" s="85" t="s">
        <v>98</v>
      </c>
      <c r="B163" s="31"/>
    </row>
    <row r="164" spans="1:2" ht="15.5">
      <c r="A164" s="85" t="s">
        <v>99</v>
      </c>
      <c r="B164" s="31"/>
    </row>
    <row r="165" spans="1:2" ht="15.5">
      <c r="A165" s="85" t="s">
        <v>100</v>
      </c>
      <c r="B165" s="31"/>
    </row>
    <row r="166" spans="1:2" ht="15.5">
      <c r="A166" s="85" t="s">
        <v>101</v>
      </c>
      <c r="B166" s="31"/>
    </row>
    <row r="167" spans="1:2" ht="15.5">
      <c r="A167" s="85" t="s">
        <v>102</v>
      </c>
      <c r="B167" s="31"/>
    </row>
    <row r="168" spans="1:2" ht="15.5">
      <c r="A168" s="85" t="s">
        <v>103</v>
      </c>
      <c r="B168" s="31"/>
    </row>
    <row r="169" spans="1:2" ht="15.5">
      <c r="A169" s="85" t="s">
        <v>104</v>
      </c>
      <c r="B169" s="31"/>
    </row>
    <row r="170" spans="1:2" ht="15.5">
      <c r="A170" s="85" t="s">
        <v>105</v>
      </c>
      <c r="B170" s="31"/>
    </row>
    <row r="171" spans="1:2" ht="15.5">
      <c r="A171" s="85" t="s">
        <v>106</v>
      </c>
      <c r="B171" s="31"/>
    </row>
    <row r="172" spans="1:2" ht="15.5">
      <c r="A172" s="85" t="s">
        <v>107</v>
      </c>
      <c r="B172" s="31"/>
    </row>
    <row r="173" spans="1:2" ht="15.5">
      <c r="A173" s="85" t="s">
        <v>108</v>
      </c>
      <c r="B173" s="31"/>
    </row>
    <row r="174" spans="1:2" ht="15.5">
      <c r="A174" s="85" t="s">
        <v>109</v>
      </c>
      <c r="B174" s="31"/>
    </row>
    <row r="175" spans="1:2" ht="15.5">
      <c r="A175" s="85" t="s">
        <v>110</v>
      </c>
      <c r="B175" s="31"/>
    </row>
    <row r="176" spans="1:2" ht="15.5">
      <c r="A176" s="85" t="s">
        <v>111</v>
      </c>
      <c r="B176" s="31"/>
    </row>
    <row r="177" spans="1:2" ht="15.5">
      <c r="A177" s="85" t="s">
        <v>112</v>
      </c>
      <c r="B177" s="31"/>
    </row>
    <row r="178" spans="1:2" ht="15.5">
      <c r="A178" s="85" t="s">
        <v>113</v>
      </c>
      <c r="B178" s="31"/>
    </row>
    <row r="179" spans="1:2" ht="15.5">
      <c r="A179" s="85" t="s">
        <v>114</v>
      </c>
      <c r="B179" s="31"/>
    </row>
    <row r="180" spans="1:2" ht="15.5">
      <c r="A180" s="85" t="s">
        <v>115</v>
      </c>
      <c r="B180" s="31"/>
    </row>
    <row r="181" spans="1:2" ht="15.5">
      <c r="A181" s="85" t="s">
        <v>116</v>
      </c>
      <c r="B181" s="31"/>
    </row>
    <row r="182" spans="1:2" ht="15.5">
      <c r="A182" s="85" t="s">
        <v>117</v>
      </c>
      <c r="B182" s="31"/>
    </row>
    <row r="183" spans="1:2" ht="15.5">
      <c r="A183" s="85" t="s">
        <v>118</v>
      </c>
      <c r="B183" s="31"/>
    </row>
    <row r="184" spans="1:2" ht="15.5">
      <c r="A184" s="85" t="s">
        <v>119</v>
      </c>
      <c r="B184" s="31"/>
    </row>
    <row r="185" spans="1:2" ht="15.5">
      <c r="A185" s="85" t="s">
        <v>120</v>
      </c>
      <c r="B185" s="31"/>
    </row>
    <row r="186" spans="1:2" ht="15.5">
      <c r="A186" s="85" t="s">
        <v>121</v>
      </c>
      <c r="B186" s="31"/>
    </row>
    <row r="187" spans="1:2" ht="15.5">
      <c r="A187" s="85" t="s">
        <v>122</v>
      </c>
      <c r="B187" s="31"/>
    </row>
    <row r="188" spans="1:2" ht="15.5">
      <c r="A188" s="85" t="s">
        <v>123</v>
      </c>
      <c r="B188" s="31"/>
    </row>
    <row r="189" spans="1:2" ht="15.5">
      <c r="A189" s="85" t="s">
        <v>124</v>
      </c>
      <c r="B189" s="31"/>
    </row>
    <row r="190" spans="1:2" ht="15.5">
      <c r="A190" s="85" t="s">
        <v>125</v>
      </c>
      <c r="B190" s="31" t="s">
        <v>461</v>
      </c>
    </row>
    <row r="191" spans="1:2" ht="15.5">
      <c r="A191" s="85" t="s">
        <v>126</v>
      </c>
      <c r="B191" s="31"/>
    </row>
    <row r="192" spans="1:2" ht="15.5">
      <c r="A192" s="85" t="s">
        <v>127</v>
      </c>
      <c r="B192" s="31"/>
    </row>
    <row r="193" spans="1:2" ht="15.5">
      <c r="A193" s="85" t="s">
        <v>128</v>
      </c>
      <c r="B193" s="31"/>
    </row>
    <row r="194" spans="1:2" ht="15.5">
      <c r="A194" s="85" t="s">
        <v>129</v>
      </c>
      <c r="B194" s="31"/>
    </row>
    <row r="195" spans="1:2" ht="15.5">
      <c r="A195" s="85" t="s">
        <v>130</v>
      </c>
      <c r="B195" s="31"/>
    </row>
    <row r="196" spans="1:2" ht="15.5">
      <c r="A196" s="85" t="s">
        <v>131</v>
      </c>
      <c r="B196" s="31"/>
    </row>
    <row r="197" spans="1:2" ht="15.5">
      <c r="A197" s="85" t="s">
        <v>132</v>
      </c>
      <c r="B197" s="31"/>
    </row>
    <row r="198" spans="1:2" ht="15.5">
      <c r="A198" s="85" t="s">
        <v>133</v>
      </c>
      <c r="B198" s="31"/>
    </row>
    <row r="199" spans="1:2" ht="15.5">
      <c r="A199" s="85" t="s">
        <v>134</v>
      </c>
      <c r="B199" s="31"/>
    </row>
    <row r="200" spans="1:2" ht="15.5">
      <c r="A200" s="85" t="s">
        <v>135</v>
      </c>
      <c r="B200" s="31"/>
    </row>
    <row r="201" spans="1:2" ht="15.5">
      <c r="A201" s="85" t="s">
        <v>136</v>
      </c>
      <c r="B201" s="31"/>
    </row>
    <row r="202" spans="1:2" ht="15.5">
      <c r="A202" s="85" t="s">
        <v>137</v>
      </c>
      <c r="B202" s="31"/>
    </row>
    <row r="203" spans="1:2" ht="15.5">
      <c r="A203" s="85" t="s">
        <v>138</v>
      </c>
      <c r="B203" s="31"/>
    </row>
    <row r="204" spans="1:2" ht="15.5">
      <c r="A204" s="85" t="s">
        <v>139</v>
      </c>
      <c r="B204" s="31"/>
    </row>
    <row r="205" spans="1:2" ht="15.5">
      <c r="A205" s="85" t="s">
        <v>140</v>
      </c>
      <c r="B205" s="31"/>
    </row>
    <row r="206" spans="1:2" ht="15.5">
      <c r="A206" s="85" t="s">
        <v>141</v>
      </c>
      <c r="B206" s="31"/>
    </row>
    <row r="207" spans="1:2" ht="15.5">
      <c r="A207" s="85" t="s">
        <v>142</v>
      </c>
      <c r="B207" s="31"/>
    </row>
    <row r="208" spans="1:2" ht="15.5">
      <c r="A208" s="85" t="s">
        <v>143</v>
      </c>
      <c r="B208" s="31"/>
    </row>
    <row r="209" spans="1:2" ht="15.5">
      <c r="A209" s="85" t="s">
        <v>144</v>
      </c>
      <c r="B209" s="31"/>
    </row>
    <row r="210" spans="1:2" ht="15.5">
      <c r="A210" s="85" t="s">
        <v>145</v>
      </c>
      <c r="B210" s="31"/>
    </row>
    <row r="211" spans="1:2" ht="15.5">
      <c r="A211" s="85" t="s">
        <v>146</v>
      </c>
      <c r="B211" s="31"/>
    </row>
    <row r="212" spans="1:2" ht="15.5">
      <c r="A212" s="85" t="s">
        <v>147</v>
      </c>
      <c r="B212" s="31"/>
    </row>
    <row r="213" spans="1:2" ht="15.5">
      <c r="A213" s="85" t="s">
        <v>148</v>
      </c>
      <c r="B213" s="31"/>
    </row>
    <row r="214" spans="1:2" ht="15.5">
      <c r="A214" s="85" t="s">
        <v>149</v>
      </c>
      <c r="B214" s="31"/>
    </row>
    <row r="215" spans="1:2" ht="15.5">
      <c r="A215" s="85" t="s">
        <v>150</v>
      </c>
      <c r="B215" s="31"/>
    </row>
    <row r="216" spans="1:2" ht="15.5">
      <c r="A216" s="85" t="s">
        <v>151</v>
      </c>
      <c r="B216" s="31"/>
    </row>
    <row r="217" spans="1:2" ht="15.5">
      <c r="A217" s="85" t="s">
        <v>152</v>
      </c>
      <c r="B217" s="31"/>
    </row>
    <row r="218" spans="1:2" ht="15.5">
      <c r="A218" s="85" t="s">
        <v>153</v>
      </c>
      <c r="B218" s="31"/>
    </row>
    <row r="219" spans="1:2" ht="15.5">
      <c r="A219" s="85" t="s">
        <v>154</v>
      </c>
      <c r="B219" s="31"/>
    </row>
    <row r="220" spans="1:2" ht="15.5">
      <c r="A220" s="85" t="s">
        <v>155</v>
      </c>
      <c r="B220" s="31"/>
    </row>
    <row r="221" spans="1:2" ht="15.5">
      <c r="A221" s="85" t="s">
        <v>156</v>
      </c>
      <c r="B221" s="31"/>
    </row>
    <row r="222" spans="1:2" ht="15.5">
      <c r="A222" s="85" t="s">
        <v>157</v>
      </c>
      <c r="B222" s="31"/>
    </row>
    <row r="223" spans="1:2" ht="15.5">
      <c r="A223" s="85" t="s">
        <v>158</v>
      </c>
      <c r="B223" s="31"/>
    </row>
    <row r="224" spans="1:2" ht="15.5">
      <c r="A224" s="85" t="s">
        <v>159</v>
      </c>
      <c r="B224" s="31"/>
    </row>
    <row r="225" spans="1:2" ht="15.5">
      <c r="A225" s="85" t="s">
        <v>160</v>
      </c>
      <c r="B225" s="31"/>
    </row>
    <row r="226" spans="1:2" ht="15.5">
      <c r="A226" s="85" t="s">
        <v>161</v>
      </c>
      <c r="B226" s="31"/>
    </row>
    <row r="227" spans="1:2" ht="15.5">
      <c r="A227" s="85" t="s">
        <v>162</v>
      </c>
      <c r="B227" s="31"/>
    </row>
    <row r="228" spans="1:2" ht="15.5">
      <c r="A228" s="85" t="s">
        <v>163</v>
      </c>
      <c r="B228" s="31"/>
    </row>
    <row r="229" spans="1:2" ht="15.5">
      <c r="A229" s="85" t="s">
        <v>164</v>
      </c>
      <c r="B229" s="31"/>
    </row>
    <row r="230" spans="1:2" ht="15.5">
      <c r="A230" s="85" t="s">
        <v>165</v>
      </c>
      <c r="B230" s="31"/>
    </row>
    <row r="231" spans="1:2" ht="15.5">
      <c r="A231" s="85" t="s">
        <v>166</v>
      </c>
      <c r="B231" s="31"/>
    </row>
    <row r="232" spans="1:2" ht="15.5">
      <c r="A232" s="85" t="s">
        <v>167</v>
      </c>
      <c r="B232" s="31"/>
    </row>
    <row r="233" spans="1:2" ht="15.5">
      <c r="A233" s="85" t="s">
        <v>168</v>
      </c>
      <c r="B233" s="31"/>
    </row>
    <row r="234" spans="1:2" ht="15.5">
      <c r="A234" s="85" t="s">
        <v>169</v>
      </c>
      <c r="B234" s="31"/>
    </row>
    <row r="235" spans="1:2" ht="15.5">
      <c r="A235" s="85" t="s">
        <v>170</v>
      </c>
      <c r="B235" s="31"/>
    </row>
    <row r="236" spans="1:2" ht="15.5">
      <c r="A236" s="85" t="s">
        <v>171</v>
      </c>
      <c r="B236" s="31"/>
    </row>
    <row r="237" spans="1:2" ht="15.5">
      <c r="A237" s="85" t="s">
        <v>172</v>
      </c>
      <c r="B237" s="31"/>
    </row>
    <row r="238" spans="1:2" ht="15.5">
      <c r="A238" s="85" t="s">
        <v>173</v>
      </c>
      <c r="B238" s="31"/>
    </row>
    <row r="239" spans="1:2" ht="15.5">
      <c r="A239" s="85" t="s">
        <v>174</v>
      </c>
      <c r="B239" s="31"/>
    </row>
    <row r="240" spans="1:2" ht="15.5">
      <c r="A240" s="85" t="s">
        <v>175</v>
      </c>
      <c r="B240" s="31"/>
    </row>
    <row r="241" spans="1:2" ht="15.5">
      <c r="A241" s="85" t="s">
        <v>176</v>
      </c>
      <c r="B241" s="31"/>
    </row>
    <row r="242" spans="1:2" ht="15.5">
      <c r="A242" s="85" t="s">
        <v>177</v>
      </c>
      <c r="B242" s="31"/>
    </row>
    <row r="243" spans="1:2" ht="15.5">
      <c r="A243" s="85" t="s">
        <v>178</v>
      </c>
      <c r="B243" s="31"/>
    </row>
    <row r="244" spans="1:2" ht="15.5">
      <c r="A244" s="85" t="s">
        <v>179</v>
      </c>
      <c r="B244" s="31"/>
    </row>
    <row r="245" spans="1:2" ht="15.5">
      <c r="A245" s="85" t="s">
        <v>180</v>
      </c>
      <c r="B245" s="31"/>
    </row>
    <row r="246" spans="1:2" ht="15.5">
      <c r="A246" s="85" t="s">
        <v>181</v>
      </c>
      <c r="B246" s="31"/>
    </row>
    <row r="247" spans="1:2" ht="15.5">
      <c r="A247" s="85" t="s">
        <v>182</v>
      </c>
      <c r="B247" s="31"/>
    </row>
    <row r="248" spans="1:2" ht="15.5">
      <c r="A248" s="85" t="s">
        <v>183</v>
      </c>
      <c r="B248" s="31"/>
    </row>
    <row r="249" spans="1:2" ht="15.5">
      <c r="A249" s="85" t="s">
        <v>184</v>
      </c>
      <c r="B249" s="31"/>
    </row>
    <row r="250" spans="1:2" ht="15.5">
      <c r="A250" s="85" t="s">
        <v>185</v>
      </c>
      <c r="B250" s="31"/>
    </row>
    <row r="251" spans="1:2" ht="15.5">
      <c r="A251" s="85" t="s">
        <v>186</v>
      </c>
      <c r="B251" s="31"/>
    </row>
    <row r="252" spans="1:2" ht="15.5">
      <c r="A252" s="85" t="s">
        <v>187</v>
      </c>
      <c r="B252" s="31"/>
    </row>
    <row r="253" spans="1:2" ht="15.5">
      <c r="A253" s="85" t="s">
        <v>188</v>
      </c>
      <c r="B253" s="31"/>
    </row>
    <row r="254" spans="1:2" ht="15.5">
      <c r="A254" s="85" t="s">
        <v>189</v>
      </c>
      <c r="B254" s="31"/>
    </row>
    <row r="255" spans="1:2" ht="15.5">
      <c r="A255" s="85" t="s">
        <v>190</v>
      </c>
      <c r="B255" s="31"/>
    </row>
    <row r="256" spans="1:2" ht="15.5">
      <c r="A256" s="85" t="s">
        <v>191</v>
      </c>
      <c r="B256" s="31"/>
    </row>
    <row r="257" spans="1:2" ht="15.5">
      <c r="A257" s="85" t="s">
        <v>192</v>
      </c>
      <c r="B257" s="31"/>
    </row>
    <row r="258" spans="1:2" ht="15.5">
      <c r="A258" s="85" t="s">
        <v>193</v>
      </c>
      <c r="B258" s="31"/>
    </row>
    <row r="259" spans="1:2" ht="15.5">
      <c r="A259" s="85" t="s">
        <v>194</v>
      </c>
      <c r="B259" s="31"/>
    </row>
    <row r="260" spans="1:2" ht="15.5">
      <c r="A260" s="85" t="s">
        <v>195</v>
      </c>
      <c r="B260" s="31"/>
    </row>
    <row r="261" spans="1:2" ht="15.5">
      <c r="A261" s="85" t="s">
        <v>196</v>
      </c>
      <c r="B261" s="31"/>
    </row>
    <row r="262" spans="1:2" ht="15.5">
      <c r="A262" s="85" t="s">
        <v>197</v>
      </c>
      <c r="B262" s="31"/>
    </row>
    <row r="263" spans="1:2" ht="15.5">
      <c r="A263" s="85" t="s">
        <v>198</v>
      </c>
      <c r="B263" s="31"/>
    </row>
    <row r="264" spans="1:2" ht="15.5">
      <c r="A264" s="85" t="s">
        <v>199</v>
      </c>
      <c r="B264" s="31"/>
    </row>
    <row r="265" spans="1:2" ht="15.5">
      <c r="A265" s="85" t="s">
        <v>200</v>
      </c>
      <c r="B265" s="31"/>
    </row>
    <row r="266" spans="1:2" ht="15.5">
      <c r="A266" s="85" t="s">
        <v>201</v>
      </c>
      <c r="B266" s="31"/>
    </row>
    <row r="267" spans="1:2" ht="15.5">
      <c r="A267" s="85" t="s">
        <v>202</v>
      </c>
      <c r="B267" s="31"/>
    </row>
    <row r="268" spans="1:2" ht="15.5">
      <c r="A268" s="85" t="s">
        <v>203</v>
      </c>
      <c r="B268" s="31"/>
    </row>
    <row r="269" spans="1:2" ht="15.5">
      <c r="A269" s="85" t="s">
        <v>204</v>
      </c>
      <c r="B269" s="31"/>
    </row>
    <row r="270" spans="1:2" ht="15.5">
      <c r="A270" s="85" t="s">
        <v>205</v>
      </c>
      <c r="B270" s="31"/>
    </row>
    <row r="271" spans="1:2" ht="15.5">
      <c r="A271" s="85" t="s">
        <v>206</v>
      </c>
      <c r="B271" s="31"/>
    </row>
    <row r="272" spans="1:2" ht="15.5">
      <c r="A272" s="85" t="s">
        <v>207</v>
      </c>
      <c r="B272" s="31"/>
    </row>
    <row r="273" spans="1:2" ht="15.5">
      <c r="A273" s="85" t="s">
        <v>208</v>
      </c>
      <c r="B273" s="31"/>
    </row>
    <row r="274" spans="1:2" ht="15.5">
      <c r="A274" s="85" t="s">
        <v>209</v>
      </c>
      <c r="B274" s="31"/>
    </row>
    <row r="275" spans="1:2" ht="15.5">
      <c r="A275" s="85" t="s">
        <v>210</v>
      </c>
      <c r="B275" s="31"/>
    </row>
    <row r="276" spans="1:2" ht="15.5">
      <c r="A276" s="85" t="s">
        <v>211</v>
      </c>
      <c r="B276" s="31"/>
    </row>
    <row r="277" spans="1:2" ht="15.5">
      <c r="A277" s="85" t="s">
        <v>212</v>
      </c>
      <c r="B277" s="31"/>
    </row>
    <row r="278" spans="1:2" ht="15.5">
      <c r="A278" s="85" t="s">
        <v>213</v>
      </c>
      <c r="B278" s="31"/>
    </row>
    <row r="279" spans="1:2" ht="15.5">
      <c r="A279" s="85" t="s">
        <v>214</v>
      </c>
      <c r="B279" s="31"/>
    </row>
    <row r="280" spans="1:2" ht="15.5">
      <c r="A280" s="85" t="s">
        <v>215</v>
      </c>
      <c r="B280" s="31"/>
    </row>
    <row r="281" spans="1:2" ht="15.5">
      <c r="A281" s="85" t="s">
        <v>216</v>
      </c>
      <c r="B281" s="31"/>
    </row>
    <row r="282" spans="1:2" ht="15.5">
      <c r="A282" s="85" t="s">
        <v>217</v>
      </c>
      <c r="B282" s="31"/>
    </row>
    <row r="283" spans="1:2" ht="15.5">
      <c r="A283" s="85" t="s">
        <v>218</v>
      </c>
      <c r="B283" s="31"/>
    </row>
    <row r="284" spans="1:2" ht="15.5">
      <c r="A284" s="85" t="s">
        <v>219</v>
      </c>
      <c r="B284" s="31"/>
    </row>
    <row r="285" spans="1:2" ht="15.5">
      <c r="A285" s="85" t="s">
        <v>220</v>
      </c>
      <c r="B285" s="31"/>
    </row>
    <row r="286" spans="1:2" ht="15.5">
      <c r="A286" s="85" t="s">
        <v>221</v>
      </c>
      <c r="B286" s="31"/>
    </row>
    <row r="287" spans="1:2" ht="15.5">
      <c r="A287" s="85" t="s">
        <v>222</v>
      </c>
      <c r="B287" s="31"/>
    </row>
    <row r="288" spans="1:2" ht="15.5">
      <c r="A288" s="85" t="s">
        <v>223</v>
      </c>
      <c r="B288" s="31"/>
    </row>
    <row r="289" spans="1:2" ht="15.5">
      <c r="A289" s="85" t="s">
        <v>224</v>
      </c>
      <c r="B289" s="31"/>
    </row>
    <row r="290" spans="1:2" ht="15.5">
      <c r="A290" s="85" t="s">
        <v>225</v>
      </c>
      <c r="B290" s="31"/>
    </row>
    <row r="291" spans="1:2" ht="15.5">
      <c r="A291" s="85" t="s">
        <v>226</v>
      </c>
      <c r="B291" s="31"/>
    </row>
    <row r="292" spans="1:2" ht="15.5">
      <c r="A292" s="85" t="s">
        <v>227</v>
      </c>
      <c r="B292" s="31"/>
    </row>
    <row r="293" spans="1:2" ht="15.5">
      <c r="A293" s="85" t="s">
        <v>228</v>
      </c>
      <c r="B293" s="31"/>
    </row>
    <row r="294" spans="1:2" ht="15.5">
      <c r="A294" s="85" t="s">
        <v>229</v>
      </c>
      <c r="B294" s="31"/>
    </row>
    <row r="295" spans="1:2" ht="15.5">
      <c r="A295" s="85" t="s">
        <v>230</v>
      </c>
      <c r="B295" s="31"/>
    </row>
    <row r="296" spans="1:2" ht="15.5">
      <c r="A296" s="85" t="s">
        <v>231</v>
      </c>
      <c r="B296" s="31"/>
    </row>
    <row r="297" spans="1:2" ht="15.5">
      <c r="A297" s="85" t="s">
        <v>232</v>
      </c>
      <c r="B297" s="31"/>
    </row>
    <row r="298" spans="1:2" ht="15.5">
      <c r="A298" s="85" t="s">
        <v>233</v>
      </c>
      <c r="B298" s="31"/>
    </row>
    <row r="299" spans="1:2" ht="15.5">
      <c r="A299" s="85" t="s">
        <v>234</v>
      </c>
      <c r="B299" s="31"/>
    </row>
    <row r="300" spans="1:2" ht="15.5">
      <c r="A300" s="85" t="s">
        <v>235</v>
      </c>
      <c r="B300" s="31"/>
    </row>
    <row r="301" spans="1:2" ht="15.5">
      <c r="A301" s="85" t="s">
        <v>236</v>
      </c>
      <c r="B301" s="31"/>
    </row>
    <row r="302" spans="1:2" ht="15.5">
      <c r="A302" s="85" t="s">
        <v>237</v>
      </c>
      <c r="B302" s="31"/>
    </row>
    <row r="303" spans="1:2" ht="15.5">
      <c r="A303" s="85" t="s">
        <v>238</v>
      </c>
      <c r="B303" s="31"/>
    </row>
    <row r="304" spans="1:2" ht="15.5">
      <c r="A304" s="85" t="s">
        <v>239</v>
      </c>
      <c r="B304" s="31"/>
    </row>
    <row r="305" spans="1:2" ht="15.5">
      <c r="A305" s="85" t="s">
        <v>240</v>
      </c>
      <c r="B305" s="31"/>
    </row>
    <row r="306" spans="1:2" ht="15.5">
      <c r="A306" s="85" t="s">
        <v>241</v>
      </c>
      <c r="B306" s="31"/>
    </row>
    <row r="307" spans="1:2" ht="15.5">
      <c r="A307" s="85" t="s">
        <v>242</v>
      </c>
      <c r="B307" s="31"/>
    </row>
    <row r="308" spans="1:2" ht="15.5">
      <c r="A308" s="85" t="s">
        <v>243</v>
      </c>
      <c r="B308" s="31"/>
    </row>
    <row r="309" spans="1:2" ht="15.5">
      <c r="A309" s="85" t="s">
        <v>244</v>
      </c>
      <c r="B309" s="31"/>
    </row>
    <row r="310" spans="1:2" ht="15.5">
      <c r="A310" s="85" t="s">
        <v>245</v>
      </c>
      <c r="B310" s="31"/>
    </row>
    <row r="311" spans="1:2" ht="15.5">
      <c r="A311" s="85" t="s">
        <v>246</v>
      </c>
      <c r="B311" s="31"/>
    </row>
    <row r="312" spans="1:2" ht="15.5">
      <c r="A312" s="85" t="s">
        <v>247</v>
      </c>
      <c r="B312" s="31"/>
    </row>
    <row r="313" spans="1:2" ht="15.5">
      <c r="A313" s="85" t="s">
        <v>248</v>
      </c>
      <c r="B313" s="31"/>
    </row>
    <row r="314" spans="1:2" ht="15.5">
      <c r="A314" s="85" t="s">
        <v>249</v>
      </c>
      <c r="B314" s="31"/>
    </row>
    <row r="315" spans="1:2" ht="15.5">
      <c r="A315" s="85" t="s">
        <v>250</v>
      </c>
      <c r="B315" s="31"/>
    </row>
    <row r="316" spans="1:2" ht="15.5">
      <c r="A316" s="85" t="s">
        <v>251</v>
      </c>
      <c r="B316" s="31"/>
    </row>
    <row r="317" spans="1:2" ht="15.5">
      <c r="A317" s="85" t="s">
        <v>252</v>
      </c>
      <c r="B317" s="31"/>
    </row>
    <row r="318" spans="1:2" ht="15.5">
      <c r="A318" s="85" t="s">
        <v>253</v>
      </c>
      <c r="B318" s="31"/>
    </row>
    <row r="319" spans="1:2" ht="15.5">
      <c r="A319" s="85" t="s">
        <v>254</v>
      </c>
      <c r="B319" s="31"/>
    </row>
    <row r="320" spans="1:2" ht="15.5">
      <c r="A320" s="85" t="s">
        <v>255</v>
      </c>
      <c r="B320" s="31"/>
    </row>
    <row r="321" spans="1:2" ht="15.5">
      <c r="A321" s="85" t="s">
        <v>256</v>
      </c>
      <c r="B321" s="31"/>
    </row>
    <row r="322" spans="1:2" ht="15.5">
      <c r="A322" s="85" t="s">
        <v>257</v>
      </c>
      <c r="B322" s="31"/>
    </row>
    <row r="323" spans="1:2" ht="15.5">
      <c r="A323" s="85" t="s">
        <v>258</v>
      </c>
      <c r="B323" s="31"/>
    </row>
    <row r="324" spans="1:2" ht="15.5">
      <c r="A324" s="85" t="s">
        <v>259</v>
      </c>
      <c r="B324" s="31"/>
    </row>
    <row r="325" spans="1:2" ht="15.5">
      <c r="A325" s="85" t="s">
        <v>260</v>
      </c>
      <c r="B325" s="31"/>
    </row>
    <row r="326" spans="1:2" ht="15.5">
      <c r="A326" s="85" t="s">
        <v>261</v>
      </c>
      <c r="B326" s="31"/>
    </row>
    <row r="327" spans="1:2" ht="15.5">
      <c r="A327" s="85" t="s">
        <v>262</v>
      </c>
      <c r="B327" s="31"/>
    </row>
    <row r="328" spans="1:2" ht="15.5">
      <c r="A328" s="85" t="s">
        <v>263</v>
      </c>
      <c r="B328" s="31"/>
    </row>
    <row r="329" spans="1:2" ht="15.5">
      <c r="A329" s="85" t="s">
        <v>264</v>
      </c>
      <c r="B329" s="31"/>
    </row>
    <row r="330" spans="1:2" ht="15.5">
      <c r="A330" s="85" t="s">
        <v>265</v>
      </c>
      <c r="B330" s="31"/>
    </row>
    <row r="331" spans="1:2" ht="15.5">
      <c r="A331" s="85" t="s">
        <v>266</v>
      </c>
      <c r="B331" s="31"/>
    </row>
    <row r="332" spans="1:2" ht="15.5">
      <c r="A332" s="85" t="s">
        <v>267</v>
      </c>
      <c r="B332" s="31"/>
    </row>
    <row r="333" spans="1:2" ht="15.5">
      <c r="A333" s="85" t="s">
        <v>268</v>
      </c>
      <c r="B333" s="31"/>
    </row>
    <row r="334" spans="1:2" ht="15.5">
      <c r="A334" s="85" t="s">
        <v>269</v>
      </c>
      <c r="B334" s="31"/>
    </row>
    <row r="335" spans="1:2" ht="15.5">
      <c r="A335" s="85" t="s">
        <v>270</v>
      </c>
      <c r="B335" s="31"/>
    </row>
    <row r="336" spans="1:2" ht="15.5">
      <c r="A336" s="85" t="s">
        <v>271</v>
      </c>
      <c r="B336" s="31"/>
    </row>
    <row r="337" spans="1:2" ht="15.5">
      <c r="A337" s="85" t="s">
        <v>272</v>
      </c>
      <c r="B337" s="31"/>
    </row>
    <row r="338" spans="1:2" ht="15.5">
      <c r="A338" s="85" t="s">
        <v>273</v>
      </c>
      <c r="B338" s="31"/>
    </row>
    <row r="339" spans="1:2" ht="15.5">
      <c r="A339" s="85" t="s">
        <v>274</v>
      </c>
      <c r="B339" s="31"/>
    </row>
    <row r="340" spans="1:2" ht="15.5">
      <c r="A340" s="85" t="s">
        <v>275</v>
      </c>
      <c r="B340" s="31"/>
    </row>
    <row r="341" spans="1:2" ht="15.5">
      <c r="A341" s="85" t="s">
        <v>276</v>
      </c>
      <c r="B341" s="31"/>
    </row>
    <row r="342" spans="1:2" ht="15.5">
      <c r="A342" s="85" t="s">
        <v>277</v>
      </c>
      <c r="B342" s="31"/>
    </row>
    <row r="343" spans="1:2" ht="15.5">
      <c r="A343" s="85" t="s">
        <v>278</v>
      </c>
      <c r="B343" s="31"/>
    </row>
    <row r="344" spans="1:2" ht="15.5">
      <c r="A344" s="85" t="s">
        <v>279</v>
      </c>
      <c r="B344" s="31"/>
    </row>
    <row r="345" spans="1:2" ht="15.5">
      <c r="A345" s="85" t="s">
        <v>280</v>
      </c>
      <c r="B345" s="31"/>
    </row>
    <row r="346" spans="1:2" ht="15.5">
      <c r="A346" s="85" t="s">
        <v>281</v>
      </c>
      <c r="B346" s="31"/>
    </row>
    <row r="347" spans="1:2" ht="15.5">
      <c r="A347" s="85" t="s">
        <v>282</v>
      </c>
      <c r="B347" s="31"/>
    </row>
    <row r="348" spans="1:2" ht="15.5">
      <c r="A348" s="85" t="s">
        <v>283</v>
      </c>
      <c r="B348" s="31"/>
    </row>
    <row r="349" spans="1:2" ht="15.5">
      <c r="A349" s="85" t="s">
        <v>284</v>
      </c>
      <c r="B349" s="31"/>
    </row>
    <row r="350" spans="1:2" ht="15.5">
      <c r="A350" s="85" t="s">
        <v>285</v>
      </c>
      <c r="B350" s="31"/>
    </row>
    <row r="351" spans="1:2" ht="15.5">
      <c r="A351" s="85" t="s">
        <v>286</v>
      </c>
      <c r="B351" s="31"/>
    </row>
    <row r="352" spans="1:2" ht="15.5">
      <c r="A352" s="85" t="s">
        <v>287</v>
      </c>
      <c r="B352" s="31"/>
    </row>
    <row r="353" spans="1:2" ht="15.5">
      <c r="A353" s="85" t="s">
        <v>288</v>
      </c>
      <c r="B353" s="31"/>
    </row>
    <row r="354" spans="1:2" ht="15.5">
      <c r="A354" s="85" t="s">
        <v>289</v>
      </c>
      <c r="B354" s="31"/>
    </row>
    <row r="355" spans="1:2" ht="15.5">
      <c r="A355" s="85" t="s">
        <v>290</v>
      </c>
      <c r="B355" s="31"/>
    </row>
    <row r="356" spans="1:2" ht="15.5">
      <c r="A356" s="85" t="s">
        <v>291</v>
      </c>
      <c r="B356" s="31"/>
    </row>
    <row r="357" spans="1:2" ht="15.5">
      <c r="A357" s="85" t="s">
        <v>292</v>
      </c>
      <c r="B357" s="31"/>
    </row>
    <row r="358" spans="1:2" ht="15.5">
      <c r="A358" s="85" t="s">
        <v>293</v>
      </c>
      <c r="B358" s="31"/>
    </row>
    <row r="359" spans="1:2" ht="15.5">
      <c r="A359" s="85" t="s">
        <v>294</v>
      </c>
      <c r="B359" s="31"/>
    </row>
    <row r="360" spans="1:2" ht="15.5">
      <c r="A360" s="85" t="s">
        <v>295</v>
      </c>
      <c r="B360" s="31"/>
    </row>
    <row r="361" spans="1:2" ht="15.5">
      <c r="A361" s="85" t="s">
        <v>296</v>
      </c>
      <c r="B361" s="31"/>
    </row>
    <row r="362" spans="1:2" ht="15.5">
      <c r="A362" s="85" t="s">
        <v>297</v>
      </c>
      <c r="B362" s="31"/>
    </row>
    <row r="363" spans="1:2" ht="15.5">
      <c r="A363" s="85" t="s">
        <v>298</v>
      </c>
      <c r="B363" s="31"/>
    </row>
    <row r="364" spans="1:2" ht="15.5">
      <c r="A364" s="85" t="s">
        <v>299</v>
      </c>
      <c r="B364" s="31"/>
    </row>
    <row r="365" spans="1:2" ht="15.5">
      <c r="A365" s="85" t="s">
        <v>300</v>
      </c>
      <c r="B365" s="31"/>
    </row>
    <row r="366" spans="1:2" ht="15.5">
      <c r="A366" s="85" t="s">
        <v>301</v>
      </c>
      <c r="B366" s="31"/>
    </row>
    <row r="367" spans="1:2" ht="15.5">
      <c r="A367" s="85" t="s">
        <v>302</v>
      </c>
      <c r="B367" s="31"/>
    </row>
    <row r="368" spans="1:2" ht="15.5">
      <c r="A368" s="85" t="s">
        <v>303</v>
      </c>
      <c r="B368" s="31"/>
    </row>
    <row r="369" spans="1:2" ht="15.5">
      <c r="A369" s="85" t="s">
        <v>304</v>
      </c>
      <c r="B369" s="31"/>
    </row>
    <row r="370" spans="1:2" ht="15.5">
      <c r="A370" s="85" t="s">
        <v>305</v>
      </c>
      <c r="B370" s="31"/>
    </row>
    <row r="371" spans="1:2" ht="15.5">
      <c r="A371" s="85" t="s">
        <v>306</v>
      </c>
      <c r="B371" s="31"/>
    </row>
    <row r="372" spans="1:2" ht="15.5">
      <c r="A372" s="85" t="s">
        <v>307</v>
      </c>
      <c r="B372" s="31"/>
    </row>
    <row r="373" spans="1:2" ht="15.5">
      <c r="A373" s="85" t="s">
        <v>308</v>
      </c>
      <c r="B373" s="31"/>
    </row>
    <row r="374" spans="1:2" ht="15.5">
      <c r="A374" s="85" t="s">
        <v>309</v>
      </c>
      <c r="B374" s="31"/>
    </row>
    <row r="375" spans="1:2" ht="15.5">
      <c r="A375" s="85" t="s">
        <v>310</v>
      </c>
      <c r="B375" s="31"/>
    </row>
    <row r="376" spans="1:2" ht="15.5">
      <c r="A376" s="85" t="s">
        <v>311</v>
      </c>
      <c r="B376" s="31"/>
    </row>
    <row r="377" spans="1:2" ht="15.5">
      <c r="A377" s="85" t="s">
        <v>312</v>
      </c>
      <c r="B377" s="31"/>
    </row>
    <row r="378" spans="1:2" ht="15.5">
      <c r="A378" s="85" t="s">
        <v>313</v>
      </c>
      <c r="B378" s="31"/>
    </row>
    <row r="379" spans="1:2" ht="15.5">
      <c r="A379" s="85" t="s">
        <v>314</v>
      </c>
      <c r="B379" s="31"/>
    </row>
    <row r="380" spans="1:2" ht="15.5">
      <c r="A380" s="85" t="s">
        <v>315</v>
      </c>
      <c r="B380" s="31"/>
    </row>
    <row r="381" spans="1:2" ht="15.5">
      <c r="A381" s="85" t="s">
        <v>316</v>
      </c>
      <c r="B381" s="31"/>
    </row>
    <row r="382" spans="1:2" ht="15.5">
      <c r="A382" s="85" t="s">
        <v>317</v>
      </c>
      <c r="B382" s="31"/>
    </row>
    <row r="383" spans="1:2" ht="15.5">
      <c r="A383" s="85" t="s">
        <v>318</v>
      </c>
      <c r="B383" s="31"/>
    </row>
    <row r="384" spans="1:2" ht="15.5">
      <c r="A384" s="85" t="s">
        <v>319</v>
      </c>
      <c r="B384" s="31"/>
    </row>
    <row r="385" spans="1:2" ht="15.5">
      <c r="A385" s="85" t="s">
        <v>320</v>
      </c>
      <c r="B385" s="31"/>
    </row>
    <row r="386" spans="1:2" ht="15.5">
      <c r="A386" s="85" t="s">
        <v>321</v>
      </c>
      <c r="B386" s="31"/>
    </row>
    <row r="387" spans="1:2" ht="15.5">
      <c r="A387" s="85" t="s">
        <v>322</v>
      </c>
      <c r="B387" s="31"/>
    </row>
    <row r="388" spans="1:2" ht="15.5">
      <c r="A388" s="85" t="s">
        <v>323</v>
      </c>
      <c r="B388" s="31"/>
    </row>
    <row r="389" spans="1:2" ht="15.5">
      <c r="A389" s="85" t="s">
        <v>324</v>
      </c>
      <c r="B389" s="31"/>
    </row>
    <row r="390" spans="1:2" ht="15.5">
      <c r="A390" s="85" t="s">
        <v>325</v>
      </c>
      <c r="B390" s="31"/>
    </row>
    <row r="391" spans="1:2" ht="15.5">
      <c r="A391" s="85" t="s">
        <v>326</v>
      </c>
      <c r="B391" s="31"/>
    </row>
    <row r="392" spans="1:2" ht="15.5">
      <c r="A392" s="85" t="s">
        <v>327</v>
      </c>
      <c r="B392" s="31"/>
    </row>
    <row r="393" spans="1:2" ht="15.5">
      <c r="A393" s="85" t="s">
        <v>328</v>
      </c>
      <c r="B393" s="31"/>
    </row>
    <row r="394" spans="1:2" ht="15.5">
      <c r="A394" s="85" t="s">
        <v>329</v>
      </c>
      <c r="B394" s="31"/>
    </row>
    <row r="395" spans="1:2" ht="15.5">
      <c r="A395" s="85" t="s">
        <v>330</v>
      </c>
      <c r="B395" s="31"/>
    </row>
    <row r="396" spans="1:2" ht="15.5">
      <c r="A396" s="85" t="s">
        <v>331</v>
      </c>
      <c r="B396" s="31"/>
    </row>
    <row r="397" spans="1:2" ht="15.5">
      <c r="A397" s="85" t="s">
        <v>332</v>
      </c>
      <c r="B397" s="31"/>
    </row>
    <row r="398" spans="1:2" ht="15.5">
      <c r="A398" s="85" t="s">
        <v>333</v>
      </c>
      <c r="B398" s="31"/>
    </row>
    <row r="399" spans="1:2" ht="15.5">
      <c r="A399" s="85" t="s">
        <v>334</v>
      </c>
      <c r="B399" s="31"/>
    </row>
    <row r="400" spans="1:2" ht="15.5">
      <c r="A400" s="85" t="s">
        <v>335</v>
      </c>
      <c r="B400" s="31"/>
    </row>
    <row r="401" spans="1:2" ht="15.5">
      <c r="A401" s="85" t="s">
        <v>336</v>
      </c>
      <c r="B401" s="31"/>
    </row>
    <row r="402" spans="1:2" ht="15.5">
      <c r="A402" s="85" t="s">
        <v>337</v>
      </c>
      <c r="B402" s="31"/>
    </row>
    <row r="403" spans="1:2" ht="15.5">
      <c r="A403" s="85" t="s">
        <v>338</v>
      </c>
      <c r="B403" s="31"/>
    </row>
    <row r="404" spans="1:2" ht="15.5">
      <c r="A404" s="85" t="s">
        <v>339</v>
      </c>
      <c r="B404" s="31"/>
    </row>
    <row r="405" spans="1:2" ht="15.5">
      <c r="A405" s="85" t="s">
        <v>340</v>
      </c>
      <c r="B405" s="31"/>
    </row>
    <row r="406" spans="1:2" ht="15.5">
      <c r="A406" s="85" t="s">
        <v>341</v>
      </c>
      <c r="B406" s="31"/>
    </row>
    <row r="407" spans="1:2" ht="15.5">
      <c r="A407" s="85" t="s">
        <v>342</v>
      </c>
      <c r="B407" s="31"/>
    </row>
    <row r="408" spans="1:2" ht="15.5">
      <c r="A408" s="85" t="s">
        <v>343</v>
      </c>
      <c r="B408" s="31"/>
    </row>
    <row r="409" spans="1:2" ht="15.5">
      <c r="A409" s="85" t="s">
        <v>344</v>
      </c>
      <c r="B409" s="31"/>
    </row>
    <row r="410" spans="1:2" ht="15.5">
      <c r="A410" s="85" t="s">
        <v>345</v>
      </c>
      <c r="B410" s="31"/>
    </row>
    <row r="411" spans="1:2" ht="15.5">
      <c r="A411" s="85" t="s">
        <v>346</v>
      </c>
      <c r="B411" s="31"/>
    </row>
    <row r="412" spans="1:2" ht="15.5">
      <c r="A412" s="85" t="s">
        <v>347</v>
      </c>
      <c r="B412" s="31"/>
    </row>
    <row r="413" spans="1:2" ht="15.5">
      <c r="A413" s="85" t="s">
        <v>348</v>
      </c>
      <c r="B413" s="31"/>
    </row>
    <row r="414" spans="1:2" ht="15.5">
      <c r="A414" s="85" t="s">
        <v>349</v>
      </c>
      <c r="B414" s="31"/>
    </row>
    <row r="415" spans="1:2" ht="15.5">
      <c r="A415" s="85" t="s">
        <v>350</v>
      </c>
      <c r="B415" s="31"/>
    </row>
    <row r="416" spans="1:2" ht="15.5">
      <c r="A416" s="85" t="s">
        <v>351</v>
      </c>
      <c r="B416" s="31"/>
    </row>
    <row r="417" spans="1:2" ht="15.5">
      <c r="A417" s="85" t="s">
        <v>352</v>
      </c>
      <c r="B417" s="31"/>
    </row>
    <row r="418" spans="1:2" ht="15.5">
      <c r="A418" s="85" t="s">
        <v>353</v>
      </c>
      <c r="B418" s="31"/>
    </row>
    <row r="419" spans="1:2" ht="15.5">
      <c r="A419" s="85" t="s">
        <v>354</v>
      </c>
      <c r="B419" s="31"/>
    </row>
    <row r="420" spans="1:2" ht="15.5">
      <c r="A420" s="85" t="s">
        <v>355</v>
      </c>
      <c r="B420" s="31"/>
    </row>
    <row r="421" spans="1:2" ht="15.5">
      <c r="A421" s="85" t="s">
        <v>356</v>
      </c>
      <c r="B421" s="31"/>
    </row>
    <row r="422" spans="1:2" ht="15.5">
      <c r="A422" s="85" t="s">
        <v>357</v>
      </c>
      <c r="B422" s="31"/>
    </row>
    <row r="423" spans="1:2" ht="15.5">
      <c r="A423" s="85" t="s">
        <v>358</v>
      </c>
      <c r="B423" s="31"/>
    </row>
    <row r="424" spans="1:2" ht="15.5">
      <c r="A424" s="85" t="s">
        <v>359</v>
      </c>
      <c r="B424" s="31"/>
    </row>
    <row r="425" spans="1:2" ht="15.5">
      <c r="A425" s="85" t="s">
        <v>360</v>
      </c>
      <c r="B425" s="31"/>
    </row>
    <row r="426" spans="1:2" ht="15.5">
      <c r="A426" s="85" t="s">
        <v>361</v>
      </c>
      <c r="B426" s="31"/>
    </row>
    <row r="427" spans="1:2" ht="15.5">
      <c r="A427" s="85" t="s">
        <v>362</v>
      </c>
      <c r="B427" s="31"/>
    </row>
    <row r="428" spans="1:2" ht="15.5">
      <c r="A428" s="85" t="s">
        <v>3</v>
      </c>
      <c r="B428" s="31"/>
    </row>
    <row r="429" spans="1:2" ht="16" thickBot="1">
      <c r="A429" s="84" t="s">
        <v>373</v>
      </c>
      <c r="B429" s="31"/>
    </row>
    <row r="430" spans="1:2" ht="16" thickBot="1">
      <c r="A430" s="83"/>
      <c r="B430" s="31"/>
    </row>
    <row r="431" spans="1:2" ht="15.5">
      <c r="A431" s="82" t="s">
        <v>391</v>
      </c>
      <c r="B431" s="31"/>
    </row>
    <row r="432" spans="1:2" ht="15.5">
      <c r="A432" s="81" t="s">
        <v>400</v>
      </c>
      <c r="B432" s="31"/>
    </row>
    <row r="433" spans="1:2" ht="15.5">
      <c r="A433" s="81" t="s">
        <v>401</v>
      </c>
      <c r="B433" s="31"/>
    </row>
    <row r="434" spans="1:2" ht="15.5">
      <c r="A434" s="81"/>
      <c r="B434" s="31"/>
    </row>
    <row r="435" spans="1:2" ht="15.5">
      <c r="A435" s="81"/>
      <c r="B435" s="31"/>
    </row>
    <row r="436" spans="1:2" ht="15.5">
      <c r="A436" s="81"/>
      <c r="B436" s="31"/>
    </row>
    <row r="437" spans="1:2" ht="15.5">
      <c r="A437" s="81"/>
      <c r="B437" s="31"/>
    </row>
    <row r="438" spans="1:2" ht="15.5">
      <c r="A438" s="81"/>
    </row>
    <row r="439" spans="1:2" ht="15.5">
      <c r="A439" s="81"/>
    </row>
    <row r="440" spans="1:2" ht="15.5">
      <c r="A440" s="81"/>
    </row>
    <row r="441" spans="1:2" ht="15.5">
      <c r="A441" s="81"/>
    </row>
    <row r="442" spans="1:2" ht="15.5">
      <c r="A442" s="81"/>
    </row>
    <row r="443" spans="1:2" ht="15.5">
      <c r="A443" s="8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B909-4DAE-42C5-8AFB-CD66E156B81B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4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9" t="s">
        <v>395</v>
      </c>
      <c r="B44" s="107" t="s">
        <v>396</v>
      </c>
    </row>
    <row r="45" spans="1:2">
      <c r="A45" s="58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/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461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4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461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4" t="s">
        <v>373</v>
      </c>
      <c r="B431" s="31"/>
    </row>
    <row r="432" spans="1:2" ht="1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464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7749-B6A4-4C28-A672-45ACB28AA73E}">
  <dimension ref="A1:B435"/>
  <sheetViews>
    <sheetView workbookViewId="0">
      <selection activeCell="B436" sqref="B436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5" t="s">
        <v>416</v>
      </c>
    </row>
    <row r="2" spans="1:2">
      <c r="A2" s="108">
        <v>44600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4" t="s">
        <v>373</v>
      </c>
      <c r="B21" s="31"/>
    </row>
    <row r="22" spans="1:2" ht="15" thickBot="1">
      <c r="A22" s="6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4" t="s">
        <v>373</v>
      </c>
      <c r="B28" s="31"/>
    </row>
    <row r="29" spans="1:2" ht="15" thickBot="1">
      <c r="B29" s="31"/>
    </row>
    <row r="30" spans="1:2">
      <c r="A30" s="6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9" t="s">
        <v>395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1401-D586-4420-9BD4-F514FF236891}">
  <dimension ref="A1:B437"/>
  <sheetViews>
    <sheetView workbookViewId="0">
      <selection activeCell="B436" sqref="B436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5" t="s">
        <v>437</v>
      </c>
    </row>
    <row r="2" spans="1:2">
      <c r="A2" s="32" t="s">
        <v>465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4" t="s">
        <v>373</v>
      </c>
      <c r="B21" s="31"/>
    </row>
    <row r="22" spans="1:2" ht="15" thickBot="1">
      <c r="A22" s="6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4" t="s">
        <v>373</v>
      </c>
    </row>
    <row r="29" spans="1:2" ht="15" thickBot="1">
      <c r="B29" s="48"/>
    </row>
    <row r="30" spans="1:2">
      <c r="A30" s="110" t="s">
        <v>363</v>
      </c>
      <c r="B30" s="109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9" t="s">
        <v>395</v>
      </c>
      <c r="B43" s="80" t="s">
        <v>396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5455-1C9C-4344-AC8A-5EC0D684CE2F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6" t="s">
        <v>452</v>
      </c>
    </row>
    <row r="2" spans="1:2" ht="15" thickBot="1">
      <c r="A2" t="s">
        <v>445</v>
      </c>
      <c r="B2" s="35" t="s">
        <v>414</v>
      </c>
    </row>
    <row r="3" spans="1:2" ht="15" thickBot="1">
      <c r="A3" s="6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51F6-0C8E-41CE-BE31-1B3F0FA541A5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79">
        <v>44600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07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D1663-4B63-48B5-8C0E-845DB7665CA1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457</v>
      </c>
      <c r="B1" s="34" t="s">
        <v>422</v>
      </c>
    </row>
    <row r="2" spans="1:2">
      <c r="A2" s="50" t="s">
        <v>456</v>
      </c>
      <c r="B2" s="36" t="s">
        <v>411</v>
      </c>
    </row>
    <row r="3" spans="1:2" ht="15" thickBot="1">
      <c r="A3" s="77" t="s">
        <v>10</v>
      </c>
      <c r="B3" s="39">
        <v>8</v>
      </c>
    </row>
    <row r="5" spans="1:2" ht="1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8</v>
      </c>
    </row>
    <row r="13" spans="1:2">
      <c r="A13" s="50" t="s">
        <v>4</v>
      </c>
    </row>
    <row r="14" spans="1:2">
      <c r="A14" s="70" t="s">
        <v>5</v>
      </c>
      <c r="B14" s="39">
        <v>8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8</v>
      </c>
    </row>
    <row r="24" spans="1:2">
      <c r="A24" s="50" t="s">
        <v>392</v>
      </c>
    </row>
    <row r="25" spans="1:2">
      <c r="A25" s="70" t="s">
        <v>393</v>
      </c>
      <c r="B25" s="39">
        <v>6</v>
      </c>
    </row>
    <row r="26" spans="1:2">
      <c r="A26" s="70" t="s">
        <v>394</v>
      </c>
      <c r="B26" s="39" t="s">
        <v>482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8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  <c r="B33" s="39" t="s">
        <v>482</v>
      </c>
    </row>
    <row r="34" spans="1:2">
      <c r="A34" s="70" t="s">
        <v>366</v>
      </c>
      <c r="B34" s="39" t="s">
        <v>482</v>
      </c>
    </row>
    <row r="35" spans="1:2" ht="14.5" customHeight="1">
      <c r="A35" s="70" t="s">
        <v>367</v>
      </c>
      <c r="B35" s="39" t="s">
        <v>482</v>
      </c>
    </row>
    <row r="36" spans="1:2">
      <c r="A36" s="70" t="s">
        <v>368</v>
      </c>
      <c r="B36" s="39" t="s">
        <v>482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8</v>
      </c>
    </row>
    <row r="42" spans="1:2" ht="15" customHeight="1"/>
    <row r="43" spans="1:2" ht="174" customHeight="1">
      <c r="A43" s="74" t="s">
        <v>426</v>
      </c>
      <c r="B43" s="36" t="s">
        <v>396</v>
      </c>
    </row>
    <row r="44" spans="1:2" ht="159.5">
      <c r="A44" s="75" t="s">
        <v>395</v>
      </c>
      <c r="B44" s="36" t="s">
        <v>396</v>
      </c>
    </row>
    <row r="45" spans="1:2">
      <c r="A45" s="58"/>
    </row>
    <row r="46" spans="1:2" ht="15" customHeight="1"/>
    <row r="47" spans="1:2" ht="58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  <c r="B51" s="39" t="s">
        <v>482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  <c r="B57" s="39" t="s">
        <v>482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 t="s">
        <v>482</v>
      </c>
    </row>
    <row r="61" spans="1:2">
      <c r="A61" s="55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 t="s">
        <v>482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 t="s">
        <v>482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54" t="s">
        <v>373</v>
      </c>
      <c r="B432" s="39">
        <v>8</v>
      </c>
    </row>
    <row r="434" spans="1:2">
      <c r="A434" s="71" t="s">
        <v>391</v>
      </c>
    </row>
    <row r="435" spans="1:2">
      <c r="A435" s="70" t="s">
        <v>400</v>
      </c>
      <c r="B435" s="39" t="s">
        <v>482</v>
      </c>
    </row>
    <row r="436" spans="1:2">
      <c r="A436" s="70" t="s">
        <v>401</v>
      </c>
      <c r="B436" s="39">
        <v>5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D5080-E2D9-4675-932F-6EC0DDB3E5FD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478</v>
      </c>
      <c r="B1" s="6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9" t="s">
        <v>395</v>
      </c>
    </row>
    <row r="44" spans="1:1">
      <c r="A44" s="58"/>
    </row>
    <row r="45" spans="1:1" ht="15" thickBot="1"/>
    <row r="46" spans="1:1" ht="14.5" customHeight="1">
      <c r="A46" s="45" t="s">
        <v>389</v>
      </c>
    </row>
    <row r="47" spans="1:1">
      <c r="A47" s="57" t="s">
        <v>374</v>
      </c>
    </row>
    <row r="48" spans="1:1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4C04-32F0-498E-B0AD-617AF478810F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78" t="s">
        <v>457</v>
      </c>
      <c r="B1" s="34" t="s">
        <v>424</v>
      </c>
    </row>
    <row r="2" spans="1:2">
      <c r="A2" s="50" t="s">
        <v>456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59" t="s">
        <v>395</v>
      </c>
      <c r="B44" s="42" t="s">
        <v>396</v>
      </c>
    </row>
    <row r="45" spans="1:2">
      <c r="A45" s="58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5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C1EA-2C44-49E4-A9FA-E33589DD23B5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457</v>
      </c>
      <c r="B1" s="34" t="s">
        <v>408</v>
      </c>
    </row>
    <row r="2" spans="1:2">
      <c r="A2" s="50" t="s">
        <v>456</v>
      </c>
      <c r="B2" s="36" t="s">
        <v>407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  <c r="B43" s="36" t="s">
        <v>396</v>
      </c>
    </row>
    <row r="44" spans="1:2" ht="174">
      <c r="A44" s="75" t="s">
        <v>395</v>
      </c>
      <c r="B44" s="36" t="s">
        <v>396</v>
      </c>
    </row>
    <row r="45" spans="1:2">
      <c r="A45" s="58"/>
    </row>
    <row r="47" spans="1:2" ht="14.25" customHeight="1">
      <c r="A47" s="74" t="s">
        <v>389</v>
      </c>
    </row>
    <row r="48" spans="1:2">
      <c r="A48" s="73" t="s">
        <v>374</v>
      </c>
    </row>
    <row r="49" spans="1:2">
      <c r="A49" s="73" t="s">
        <v>386</v>
      </c>
    </row>
    <row r="50" spans="1:2">
      <c r="A50" s="73" t="s">
        <v>375</v>
      </c>
      <c r="B50" s="39" t="s">
        <v>443</v>
      </c>
    </row>
    <row r="51" spans="1:2">
      <c r="A51" s="73" t="s">
        <v>385</v>
      </c>
    </row>
    <row r="52" spans="1:2">
      <c r="A52" s="73" t="s">
        <v>380</v>
      </c>
    </row>
    <row r="53" spans="1:2">
      <c r="A53" s="73" t="s">
        <v>387</v>
      </c>
    </row>
    <row r="54" spans="1:2">
      <c r="A54" s="73" t="s">
        <v>388</v>
      </c>
    </row>
    <row r="55" spans="1:2">
      <c r="A55" s="73" t="s">
        <v>376</v>
      </c>
    </row>
    <row r="56" spans="1:2">
      <c r="A56" s="73" t="s">
        <v>377</v>
      </c>
    </row>
    <row r="57" spans="1:2">
      <c r="A57" s="73" t="s">
        <v>378</v>
      </c>
    </row>
    <row r="58" spans="1:2">
      <c r="A58" s="73" t="s">
        <v>379</v>
      </c>
    </row>
    <row r="59" spans="1:2">
      <c r="A59" s="72" t="s">
        <v>11</v>
      </c>
    </row>
    <row r="60" spans="1:2">
      <c r="A60" s="72" t="s">
        <v>373</v>
      </c>
      <c r="B60" s="39">
        <v>0</v>
      </c>
    </row>
    <row r="61" spans="1:2">
      <c r="A61" s="55"/>
    </row>
    <row r="62" spans="1:2">
      <c r="A62" s="50" t="s">
        <v>397</v>
      </c>
    </row>
    <row r="63" spans="1:2">
      <c r="A63" s="70" t="s">
        <v>32</v>
      </c>
    </row>
    <row r="64" spans="1:2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  <c r="B67" s="39" t="s">
        <v>443</v>
      </c>
    </row>
    <row r="68" spans="1:2">
      <c r="A68" s="70" t="s">
        <v>113</v>
      </c>
    </row>
    <row r="69" spans="1:2">
      <c r="A69" s="70" t="s">
        <v>131</v>
      </c>
      <c r="B69" s="39">
        <v>0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4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8AE0-6032-4438-B2A8-B95EA5DA7FB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78" t="s">
        <v>457</v>
      </c>
      <c r="B1" s="34" t="s">
        <v>409</v>
      </c>
    </row>
    <row r="2" spans="1:2">
      <c r="A2" s="50" t="s">
        <v>456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5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E7419-4C14-4096-B873-838F17B7D96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50" t="s">
        <v>456</v>
      </c>
      <c r="B2" s="35" t="s">
        <v>411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2" spans="1:2" ht="14.25" customHeight="1"/>
    <row r="43" spans="1:2" ht="58">
      <c r="A43" s="74" t="s">
        <v>426</v>
      </c>
      <c r="B43" s="42" t="s">
        <v>396</v>
      </c>
    </row>
    <row r="44" spans="1:2" ht="246.5">
      <c r="A44" s="75" t="s">
        <v>395</v>
      </c>
    </row>
    <row r="45" spans="1:2">
      <c r="A45" s="58"/>
    </row>
    <row r="46" spans="1:2" ht="14.25" customHeight="1"/>
    <row r="47" spans="1:2" ht="87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5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4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7BB0D-0F23-4AA8-8156-94AA147897F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78" t="s">
        <v>457</v>
      </c>
      <c r="B1" s="43" t="s">
        <v>437</v>
      </c>
    </row>
    <row r="2" spans="1:2">
      <c r="A2" s="50" t="s">
        <v>456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59" t="s">
        <v>395</v>
      </c>
    </row>
    <row r="45" spans="1:2">
      <c r="A45" s="58"/>
    </row>
    <row r="46" spans="1:2" ht="14.25" customHeight="1"/>
    <row r="47" spans="1:2" ht="116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5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6CD0-E889-4E59-9CC1-F7594536D04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457</v>
      </c>
      <c r="B1" s="44" t="s">
        <v>418</v>
      </c>
    </row>
    <row r="2" spans="1:2">
      <c r="A2" s="50" t="s">
        <v>456</v>
      </c>
      <c r="B2" s="35" t="s">
        <v>414</v>
      </c>
    </row>
    <row r="3" spans="1:2" ht="15" thickBot="1">
      <c r="A3" s="77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2">
      <c r="A17" s="70" t="s">
        <v>8</v>
      </c>
    </row>
    <row r="18" spans="1:2">
      <c r="A18" s="70" t="s">
        <v>9</v>
      </c>
    </row>
    <row r="19" spans="1:2">
      <c r="A19" s="70" t="s">
        <v>11</v>
      </c>
    </row>
    <row r="20" spans="1:2">
      <c r="A20" s="70" t="s">
        <v>3</v>
      </c>
    </row>
    <row r="21" spans="1:2">
      <c r="A21" s="70" t="s">
        <v>372</v>
      </c>
    </row>
    <row r="22" spans="1:2">
      <c r="A22" s="70" t="s">
        <v>373</v>
      </c>
      <c r="B22" s="39">
        <v>0</v>
      </c>
    </row>
    <row r="24" spans="1:2">
      <c r="A24" s="50" t="s">
        <v>392</v>
      </c>
    </row>
    <row r="25" spans="1:2">
      <c r="A25" s="70" t="s">
        <v>393</v>
      </c>
    </row>
    <row r="26" spans="1:2">
      <c r="A26" s="70" t="s">
        <v>394</v>
      </c>
    </row>
    <row r="27" spans="1:2">
      <c r="A27" s="70" t="s">
        <v>3</v>
      </c>
    </row>
    <row r="28" spans="1:2">
      <c r="A28" s="70" t="s">
        <v>372</v>
      </c>
    </row>
    <row r="29" spans="1:2">
      <c r="A29" s="70" t="s">
        <v>373</v>
      </c>
      <c r="B29" s="39">
        <v>0</v>
      </c>
    </row>
    <row r="31" spans="1:2">
      <c r="A31" s="50" t="s">
        <v>363</v>
      </c>
    </row>
    <row r="32" spans="1:2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  <c r="B41" s="39">
        <v>0</v>
      </c>
    </row>
    <row r="43" spans="1:2" ht="14.25" customHeight="1">
      <c r="A43" s="74" t="s">
        <v>426</v>
      </c>
    </row>
    <row r="44" spans="1:2" ht="174">
      <c r="A44" s="75" t="s">
        <v>395</v>
      </c>
    </row>
    <row r="45" spans="1:2">
      <c r="A45" s="58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72" t="s">
        <v>373</v>
      </c>
    </row>
    <row r="61" spans="1:1">
      <c r="A61" s="55"/>
    </row>
    <row r="62" spans="1:1">
      <c r="A62" s="50" t="s">
        <v>397</v>
      </c>
    </row>
    <row r="63" spans="1:1">
      <c r="A63" s="70" t="s">
        <v>32</v>
      </c>
    </row>
    <row r="64" spans="1:1">
      <c r="A64" s="70" t="s">
        <v>381</v>
      </c>
    </row>
    <row r="65" spans="1:2">
      <c r="A65" s="70" t="s">
        <v>384</v>
      </c>
    </row>
    <row r="66" spans="1:2">
      <c r="A66" s="70" t="s">
        <v>399</v>
      </c>
    </row>
    <row r="67" spans="1:2">
      <c r="A67" s="70" t="s">
        <v>104</v>
      </c>
    </row>
    <row r="68" spans="1:2">
      <c r="A68" s="70" t="s">
        <v>113</v>
      </c>
    </row>
    <row r="69" spans="1:2">
      <c r="A69" s="70" t="s">
        <v>131</v>
      </c>
    </row>
    <row r="70" spans="1:2">
      <c r="A70" s="70" t="s">
        <v>382</v>
      </c>
    </row>
    <row r="71" spans="1:2">
      <c r="A71" s="70" t="s">
        <v>383</v>
      </c>
    </row>
    <row r="72" spans="1:2">
      <c r="A72" s="70" t="s">
        <v>208</v>
      </c>
    </row>
    <row r="73" spans="1:2">
      <c r="A73" s="70" t="s">
        <v>219</v>
      </c>
    </row>
    <row r="74" spans="1:2">
      <c r="A74" s="70" t="s">
        <v>250</v>
      </c>
    </row>
    <row r="75" spans="1:2">
      <c r="A75" s="70" t="s">
        <v>398</v>
      </c>
    </row>
    <row r="76" spans="1:2">
      <c r="A76" s="70" t="s">
        <v>359</v>
      </c>
    </row>
    <row r="77" spans="1:2">
      <c r="A77" s="70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54" t="s">
        <v>373</v>
      </c>
      <c r="B432" s="39">
        <v>0</v>
      </c>
    </row>
    <row r="434" spans="1:1">
      <c r="A434" s="71" t="s">
        <v>391</v>
      </c>
    </row>
    <row r="435" spans="1:1">
      <c r="A435" s="70" t="s">
        <v>400</v>
      </c>
    </row>
    <row r="436" spans="1:1">
      <c r="A436" s="70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4F9E-6E40-4253-AC4A-F45F82A4385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78" t="s">
        <v>457</v>
      </c>
      <c r="B1" s="43" t="s">
        <v>419</v>
      </c>
    </row>
    <row r="2" spans="1:2">
      <c r="A2" s="50" t="s">
        <v>456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70" t="s">
        <v>1</v>
      </c>
    </row>
    <row r="7" spans="1:2">
      <c r="A7" s="70" t="s">
        <v>2</v>
      </c>
    </row>
    <row r="8" spans="1:2">
      <c r="A8" s="70" t="s">
        <v>11</v>
      </c>
    </row>
    <row r="9" spans="1:2">
      <c r="A9" s="70" t="s">
        <v>3</v>
      </c>
    </row>
    <row r="10" spans="1:2">
      <c r="A10" s="70" t="s">
        <v>372</v>
      </c>
    </row>
    <row r="11" spans="1:2">
      <c r="A11" s="76" t="s">
        <v>373</v>
      </c>
    </row>
    <row r="13" spans="1:2">
      <c r="A13" s="50" t="s">
        <v>4</v>
      </c>
    </row>
    <row r="14" spans="1:2">
      <c r="A14" s="70" t="s">
        <v>5</v>
      </c>
    </row>
    <row r="15" spans="1:2">
      <c r="A15" s="70" t="s">
        <v>6</v>
      </c>
    </row>
    <row r="16" spans="1:2">
      <c r="A16" s="70" t="s">
        <v>7</v>
      </c>
    </row>
    <row r="17" spans="1:1">
      <c r="A17" s="70" t="s">
        <v>8</v>
      </c>
    </row>
    <row r="18" spans="1:1">
      <c r="A18" s="70" t="s">
        <v>9</v>
      </c>
    </row>
    <row r="19" spans="1:1">
      <c r="A19" s="70" t="s">
        <v>11</v>
      </c>
    </row>
    <row r="20" spans="1:1">
      <c r="A20" s="70" t="s">
        <v>3</v>
      </c>
    </row>
    <row r="21" spans="1:1">
      <c r="A21" s="70" t="s">
        <v>372</v>
      </c>
    </row>
    <row r="22" spans="1:1" ht="13.5" customHeight="1">
      <c r="A22" s="70" t="s">
        <v>373</v>
      </c>
    </row>
    <row r="24" spans="1:1">
      <c r="A24" s="50" t="s">
        <v>392</v>
      </c>
    </row>
    <row r="25" spans="1:1">
      <c r="A25" s="70" t="s">
        <v>393</v>
      </c>
    </row>
    <row r="26" spans="1:1">
      <c r="A26" s="70" t="s">
        <v>394</v>
      </c>
    </row>
    <row r="27" spans="1:1">
      <c r="A27" s="70" t="s">
        <v>3</v>
      </c>
    </row>
    <row r="28" spans="1:1">
      <c r="A28" s="70" t="s">
        <v>372</v>
      </c>
    </row>
    <row r="29" spans="1:1">
      <c r="A29" s="70" t="s">
        <v>373</v>
      </c>
    </row>
    <row r="31" spans="1:1">
      <c r="A31" s="50" t="s">
        <v>363</v>
      </c>
    </row>
    <row r="32" spans="1:1">
      <c r="A32" s="70" t="s">
        <v>364</v>
      </c>
    </row>
    <row r="33" spans="1:2">
      <c r="A33" s="70" t="s">
        <v>365</v>
      </c>
    </row>
    <row r="34" spans="1:2">
      <c r="A34" s="70" t="s">
        <v>366</v>
      </c>
    </row>
    <row r="35" spans="1:2">
      <c r="A35" s="70" t="s">
        <v>367</v>
      </c>
    </row>
    <row r="36" spans="1:2">
      <c r="A36" s="70" t="s">
        <v>368</v>
      </c>
    </row>
    <row r="37" spans="1:2">
      <c r="A37" s="70" t="s">
        <v>369</v>
      </c>
    </row>
    <row r="38" spans="1:2">
      <c r="A38" s="70" t="s">
        <v>370</v>
      </c>
    </row>
    <row r="39" spans="1:2">
      <c r="A39" s="70" t="s">
        <v>371</v>
      </c>
    </row>
    <row r="40" spans="1:2">
      <c r="A40" s="76" t="s">
        <v>372</v>
      </c>
    </row>
    <row r="41" spans="1:2">
      <c r="A41" s="70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7" spans="1:2" ht="14.25" customHeight="1">
      <c r="A47" s="74" t="s">
        <v>389</v>
      </c>
    </row>
    <row r="48" spans="1:2">
      <c r="A48" s="73" t="s">
        <v>374</v>
      </c>
    </row>
    <row r="49" spans="1:1">
      <c r="A49" s="73" t="s">
        <v>386</v>
      </c>
    </row>
    <row r="50" spans="1:1">
      <c r="A50" s="73" t="s">
        <v>375</v>
      </c>
    </row>
    <row r="51" spans="1:1">
      <c r="A51" s="73" t="s">
        <v>385</v>
      </c>
    </row>
    <row r="52" spans="1:1">
      <c r="A52" s="73" t="s">
        <v>380</v>
      </c>
    </row>
    <row r="53" spans="1:1">
      <c r="A53" s="73" t="s">
        <v>387</v>
      </c>
    </row>
    <row r="54" spans="1:1">
      <c r="A54" s="73" t="s">
        <v>388</v>
      </c>
    </row>
    <row r="55" spans="1:1">
      <c r="A55" s="73" t="s">
        <v>376</v>
      </c>
    </row>
    <row r="56" spans="1:1">
      <c r="A56" s="73" t="s">
        <v>377</v>
      </c>
    </row>
    <row r="57" spans="1:1">
      <c r="A57" s="73" t="s">
        <v>378</v>
      </c>
    </row>
    <row r="58" spans="1:1">
      <c r="A58" s="73" t="s">
        <v>379</v>
      </c>
    </row>
    <row r="59" spans="1:1">
      <c r="A59" s="72" t="s">
        <v>11</v>
      </c>
    </row>
    <row r="60" spans="1:1">
      <c r="A60" s="55"/>
    </row>
    <row r="61" spans="1:1">
      <c r="A61" s="50" t="s">
        <v>427</v>
      </c>
    </row>
    <row r="62" spans="1:1">
      <c r="A62" s="70" t="s">
        <v>32</v>
      </c>
    </row>
    <row r="63" spans="1:1">
      <c r="A63" s="70" t="s">
        <v>381</v>
      </c>
    </row>
    <row r="64" spans="1:1">
      <c r="A64" s="70" t="s">
        <v>384</v>
      </c>
    </row>
    <row r="65" spans="1:1">
      <c r="A65" s="70" t="s">
        <v>399</v>
      </c>
    </row>
    <row r="66" spans="1:1">
      <c r="A66" s="70" t="s">
        <v>104</v>
      </c>
    </row>
    <row r="67" spans="1:1">
      <c r="A67" s="70" t="s">
        <v>113</v>
      </c>
    </row>
    <row r="68" spans="1:1">
      <c r="A68" s="70" t="s">
        <v>131</v>
      </c>
    </row>
    <row r="69" spans="1:1">
      <c r="A69" s="70" t="s">
        <v>382</v>
      </c>
    </row>
    <row r="70" spans="1:1">
      <c r="A70" s="70" t="s">
        <v>383</v>
      </c>
    </row>
    <row r="71" spans="1:1">
      <c r="A71" s="70" t="s">
        <v>208</v>
      </c>
    </row>
    <row r="72" spans="1:1">
      <c r="A72" s="70" t="s">
        <v>219</v>
      </c>
    </row>
    <row r="73" spans="1:1">
      <c r="A73" s="70" t="s">
        <v>250</v>
      </c>
    </row>
    <row r="74" spans="1:1">
      <c r="A74" s="70" t="s">
        <v>403</v>
      </c>
    </row>
    <row r="75" spans="1:1">
      <c r="A75" s="70" t="s">
        <v>359</v>
      </c>
    </row>
    <row r="76" spans="1:1">
      <c r="A76" s="70" t="s">
        <v>373</v>
      </c>
    </row>
    <row r="78" spans="1:1">
      <c r="A78" s="50" t="s">
        <v>428</v>
      </c>
    </row>
    <row r="79" spans="1:1">
      <c r="A79" s="70" t="s">
        <v>12</v>
      </c>
    </row>
    <row r="80" spans="1:1">
      <c r="A80" s="70" t="s">
        <v>13</v>
      </c>
    </row>
    <row r="81" spans="1:1">
      <c r="A81" s="70" t="s">
        <v>14</v>
      </c>
    </row>
    <row r="82" spans="1:1">
      <c r="A82" s="70" t="s">
        <v>15</v>
      </c>
    </row>
    <row r="83" spans="1:1">
      <c r="A83" s="70" t="s">
        <v>16</v>
      </c>
    </row>
    <row r="84" spans="1:1">
      <c r="A84" s="70" t="s">
        <v>17</v>
      </c>
    </row>
    <row r="85" spans="1:1">
      <c r="A85" s="70" t="s">
        <v>18</v>
      </c>
    </row>
    <row r="86" spans="1:1">
      <c r="A86" s="70" t="s">
        <v>19</v>
      </c>
    </row>
    <row r="87" spans="1:1">
      <c r="A87" s="70" t="s">
        <v>20</v>
      </c>
    </row>
    <row r="88" spans="1:1">
      <c r="A88" s="70" t="s">
        <v>21</v>
      </c>
    </row>
    <row r="89" spans="1:1">
      <c r="A89" s="70" t="s">
        <v>22</v>
      </c>
    </row>
    <row r="90" spans="1:1">
      <c r="A90" s="70" t="s">
        <v>23</v>
      </c>
    </row>
    <row r="91" spans="1:1">
      <c r="A91" s="70" t="s">
        <v>24</v>
      </c>
    </row>
    <row r="92" spans="1:1">
      <c r="A92" s="70" t="s">
        <v>25</v>
      </c>
    </row>
    <row r="93" spans="1:1">
      <c r="A93" s="70" t="s">
        <v>26</v>
      </c>
    </row>
    <row r="94" spans="1:1">
      <c r="A94" s="70" t="s">
        <v>27</v>
      </c>
    </row>
    <row r="95" spans="1:1">
      <c r="A95" s="70" t="s">
        <v>28</v>
      </c>
    </row>
    <row r="96" spans="1:1">
      <c r="A96" s="70" t="s">
        <v>29</v>
      </c>
    </row>
    <row r="97" spans="1:1">
      <c r="A97" s="70" t="s">
        <v>30</v>
      </c>
    </row>
    <row r="98" spans="1:1">
      <c r="A98" s="70" t="s">
        <v>31</v>
      </c>
    </row>
    <row r="99" spans="1:1">
      <c r="A99" s="70" t="s">
        <v>32</v>
      </c>
    </row>
    <row r="100" spans="1:1">
      <c r="A100" s="70" t="s">
        <v>33</v>
      </c>
    </row>
    <row r="101" spans="1:1">
      <c r="A101" s="70" t="s">
        <v>34</v>
      </c>
    </row>
    <row r="102" spans="1:1">
      <c r="A102" s="70" t="s">
        <v>35</v>
      </c>
    </row>
    <row r="103" spans="1:1">
      <c r="A103" s="70" t="s">
        <v>36</v>
      </c>
    </row>
    <row r="104" spans="1:1">
      <c r="A104" s="70" t="s">
        <v>37</v>
      </c>
    </row>
    <row r="105" spans="1:1">
      <c r="A105" s="70" t="s">
        <v>38</v>
      </c>
    </row>
    <row r="106" spans="1:1">
      <c r="A106" s="70" t="s">
        <v>39</v>
      </c>
    </row>
    <row r="107" spans="1:1">
      <c r="A107" s="70" t="s">
        <v>40</v>
      </c>
    </row>
    <row r="108" spans="1:1">
      <c r="A108" s="70" t="s">
        <v>41</v>
      </c>
    </row>
    <row r="109" spans="1:1">
      <c r="A109" s="70" t="s">
        <v>42</v>
      </c>
    </row>
    <row r="110" spans="1:1">
      <c r="A110" s="70" t="s">
        <v>43</v>
      </c>
    </row>
    <row r="111" spans="1:1">
      <c r="A111" s="70" t="s">
        <v>44</v>
      </c>
    </row>
    <row r="112" spans="1:1">
      <c r="A112" s="70" t="s">
        <v>45</v>
      </c>
    </row>
    <row r="113" spans="1:1">
      <c r="A113" s="70" t="s">
        <v>46</v>
      </c>
    </row>
    <row r="114" spans="1:1">
      <c r="A114" s="70" t="s">
        <v>47</v>
      </c>
    </row>
    <row r="115" spans="1:1">
      <c r="A115" s="70" t="s">
        <v>48</v>
      </c>
    </row>
    <row r="116" spans="1:1">
      <c r="A116" s="70" t="s">
        <v>49</v>
      </c>
    </row>
    <row r="117" spans="1:1">
      <c r="A117" s="70" t="s">
        <v>50</v>
      </c>
    </row>
    <row r="118" spans="1:1">
      <c r="A118" s="70" t="s">
        <v>51</v>
      </c>
    </row>
    <row r="119" spans="1:1">
      <c r="A119" s="70" t="s">
        <v>52</v>
      </c>
    </row>
    <row r="120" spans="1:1">
      <c r="A120" s="70" t="s">
        <v>53</v>
      </c>
    </row>
    <row r="121" spans="1:1">
      <c r="A121" s="70" t="s">
        <v>54</v>
      </c>
    </row>
    <row r="122" spans="1:1">
      <c r="A122" s="70" t="s">
        <v>55</v>
      </c>
    </row>
    <row r="123" spans="1:1">
      <c r="A123" s="70" t="s">
        <v>56</v>
      </c>
    </row>
    <row r="124" spans="1:1">
      <c r="A124" s="70" t="s">
        <v>57</v>
      </c>
    </row>
    <row r="125" spans="1:1">
      <c r="A125" s="70" t="s">
        <v>58</v>
      </c>
    </row>
    <row r="126" spans="1:1">
      <c r="A126" s="70" t="s">
        <v>59</v>
      </c>
    </row>
    <row r="127" spans="1:1">
      <c r="A127" s="70" t="s">
        <v>60</v>
      </c>
    </row>
    <row r="128" spans="1:1">
      <c r="A128" s="70" t="s">
        <v>61</v>
      </c>
    </row>
    <row r="129" spans="1:1">
      <c r="A129" s="70" t="s">
        <v>62</v>
      </c>
    </row>
    <row r="130" spans="1:1">
      <c r="A130" s="70" t="s">
        <v>63</v>
      </c>
    </row>
    <row r="131" spans="1:1">
      <c r="A131" s="70" t="s">
        <v>64</v>
      </c>
    </row>
    <row r="132" spans="1:1">
      <c r="A132" s="70" t="s">
        <v>65</v>
      </c>
    </row>
    <row r="133" spans="1:1">
      <c r="A133" s="70" t="s">
        <v>66</v>
      </c>
    </row>
    <row r="134" spans="1:1">
      <c r="A134" s="70" t="s">
        <v>67</v>
      </c>
    </row>
    <row r="135" spans="1:1">
      <c r="A135" s="70" t="s">
        <v>68</v>
      </c>
    </row>
    <row r="136" spans="1:1">
      <c r="A136" s="70" t="s">
        <v>69</v>
      </c>
    </row>
    <row r="137" spans="1:1">
      <c r="A137" s="70" t="s">
        <v>70</v>
      </c>
    </row>
    <row r="138" spans="1:1">
      <c r="A138" s="70" t="s">
        <v>71</v>
      </c>
    </row>
    <row r="139" spans="1:1">
      <c r="A139" s="70" t="s">
        <v>72</v>
      </c>
    </row>
    <row r="140" spans="1:1">
      <c r="A140" s="70" t="s">
        <v>73</v>
      </c>
    </row>
    <row r="141" spans="1:1">
      <c r="A141" s="70" t="s">
        <v>74</v>
      </c>
    </row>
    <row r="142" spans="1:1">
      <c r="A142" s="70" t="s">
        <v>75</v>
      </c>
    </row>
    <row r="143" spans="1:1">
      <c r="A143" s="70" t="s">
        <v>76</v>
      </c>
    </row>
    <row r="144" spans="1:1">
      <c r="A144" s="70" t="s">
        <v>77</v>
      </c>
    </row>
    <row r="145" spans="1:1">
      <c r="A145" s="70" t="s">
        <v>78</v>
      </c>
    </row>
    <row r="146" spans="1:1">
      <c r="A146" s="70" t="s">
        <v>79</v>
      </c>
    </row>
    <row r="147" spans="1:1">
      <c r="A147" s="70" t="s">
        <v>80</v>
      </c>
    </row>
    <row r="148" spans="1:1">
      <c r="A148" s="70" t="s">
        <v>81</v>
      </c>
    </row>
    <row r="149" spans="1:1">
      <c r="A149" s="70" t="s">
        <v>82</v>
      </c>
    </row>
    <row r="150" spans="1:1">
      <c r="A150" s="70" t="s">
        <v>83</v>
      </c>
    </row>
    <row r="151" spans="1:1">
      <c r="A151" s="70" t="s">
        <v>84</v>
      </c>
    </row>
    <row r="152" spans="1:1">
      <c r="A152" s="70" t="s">
        <v>85</v>
      </c>
    </row>
    <row r="153" spans="1:1">
      <c r="A153" s="70" t="s">
        <v>86</v>
      </c>
    </row>
    <row r="154" spans="1:1">
      <c r="A154" s="70" t="s">
        <v>87</v>
      </c>
    </row>
    <row r="155" spans="1:1">
      <c r="A155" s="70" t="s">
        <v>88</v>
      </c>
    </row>
    <row r="156" spans="1:1">
      <c r="A156" s="70" t="s">
        <v>89</v>
      </c>
    </row>
    <row r="157" spans="1:1">
      <c r="A157" s="70" t="s">
        <v>90</v>
      </c>
    </row>
    <row r="158" spans="1:1">
      <c r="A158" s="70" t="s">
        <v>91</v>
      </c>
    </row>
    <row r="159" spans="1:1">
      <c r="A159" s="70" t="s">
        <v>92</v>
      </c>
    </row>
    <row r="160" spans="1:1">
      <c r="A160" s="70" t="s">
        <v>93</v>
      </c>
    </row>
    <row r="161" spans="1:1">
      <c r="A161" s="70" t="s">
        <v>94</v>
      </c>
    </row>
    <row r="162" spans="1:1">
      <c r="A162" s="70" t="s">
        <v>95</v>
      </c>
    </row>
    <row r="163" spans="1:1">
      <c r="A163" s="70" t="s">
        <v>96</v>
      </c>
    </row>
    <row r="164" spans="1:1">
      <c r="A164" s="70" t="s">
        <v>97</v>
      </c>
    </row>
    <row r="165" spans="1:1">
      <c r="A165" s="70" t="s">
        <v>98</v>
      </c>
    </row>
    <row r="166" spans="1:1">
      <c r="A166" s="70" t="s">
        <v>99</v>
      </c>
    </row>
    <row r="167" spans="1:1">
      <c r="A167" s="70" t="s">
        <v>100</v>
      </c>
    </row>
    <row r="168" spans="1:1">
      <c r="A168" s="70" t="s">
        <v>101</v>
      </c>
    </row>
    <row r="169" spans="1:1">
      <c r="A169" s="70" t="s">
        <v>102</v>
      </c>
    </row>
    <row r="170" spans="1:1">
      <c r="A170" s="70" t="s">
        <v>103</v>
      </c>
    </row>
    <row r="171" spans="1:1">
      <c r="A171" s="70" t="s">
        <v>104</v>
      </c>
    </row>
    <row r="172" spans="1:1">
      <c r="A172" s="70" t="s">
        <v>105</v>
      </c>
    </row>
    <row r="173" spans="1:1">
      <c r="A173" s="70" t="s">
        <v>106</v>
      </c>
    </row>
    <row r="174" spans="1:1">
      <c r="A174" s="70" t="s">
        <v>107</v>
      </c>
    </row>
    <row r="175" spans="1:1">
      <c r="A175" s="70" t="s">
        <v>108</v>
      </c>
    </row>
    <row r="176" spans="1:1">
      <c r="A176" s="70" t="s">
        <v>109</v>
      </c>
    </row>
    <row r="177" spans="1:1">
      <c r="A177" s="70" t="s">
        <v>110</v>
      </c>
    </row>
    <row r="178" spans="1:1">
      <c r="A178" s="70" t="s">
        <v>111</v>
      </c>
    </row>
    <row r="179" spans="1:1">
      <c r="A179" s="70" t="s">
        <v>112</v>
      </c>
    </row>
    <row r="180" spans="1:1">
      <c r="A180" s="70" t="s">
        <v>113</v>
      </c>
    </row>
    <row r="181" spans="1:1">
      <c r="A181" s="70" t="s">
        <v>114</v>
      </c>
    </row>
    <row r="182" spans="1:1">
      <c r="A182" s="70" t="s">
        <v>115</v>
      </c>
    </row>
    <row r="183" spans="1:1">
      <c r="A183" s="70" t="s">
        <v>116</v>
      </c>
    </row>
    <row r="184" spans="1:1">
      <c r="A184" s="70" t="s">
        <v>117</v>
      </c>
    </row>
    <row r="185" spans="1:1">
      <c r="A185" s="70" t="s">
        <v>118</v>
      </c>
    </row>
    <row r="186" spans="1:1">
      <c r="A186" s="70" t="s">
        <v>119</v>
      </c>
    </row>
    <row r="187" spans="1:1">
      <c r="A187" s="70" t="s">
        <v>120</v>
      </c>
    </row>
    <row r="188" spans="1:1">
      <c r="A188" s="70" t="s">
        <v>121</v>
      </c>
    </row>
    <row r="189" spans="1:1">
      <c r="A189" s="70" t="s">
        <v>122</v>
      </c>
    </row>
    <row r="190" spans="1:1">
      <c r="A190" s="70" t="s">
        <v>123</v>
      </c>
    </row>
    <row r="191" spans="1:1">
      <c r="A191" s="70" t="s">
        <v>124</v>
      </c>
    </row>
    <row r="192" spans="1:1">
      <c r="A192" s="70" t="s">
        <v>125</v>
      </c>
    </row>
    <row r="193" spans="1:1">
      <c r="A193" s="70" t="s">
        <v>126</v>
      </c>
    </row>
    <row r="194" spans="1:1">
      <c r="A194" s="70" t="s">
        <v>127</v>
      </c>
    </row>
    <row r="195" spans="1:1">
      <c r="A195" s="70" t="s">
        <v>128</v>
      </c>
    </row>
    <row r="196" spans="1:1">
      <c r="A196" s="70" t="s">
        <v>129</v>
      </c>
    </row>
    <row r="197" spans="1:1">
      <c r="A197" s="70" t="s">
        <v>130</v>
      </c>
    </row>
    <row r="198" spans="1:1">
      <c r="A198" s="70" t="s">
        <v>131</v>
      </c>
    </row>
    <row r="199" spans="1:1">
      <c r="A199" s="70" t="s">
        <v>132</v>
      </c>
    </row>
    <row r="200" spans="1:1">
      <c r="A200" s="70" t="s">
        <v>133</v>
      </c>
    </row>
    <row r="201" spans="1:1">
      <c r="A201" s="70" t="s">
        <v>134</v>
      </c>
    </row>
    <row r="202" spans="1:1">
      <c r="A202" s="70" t="s">
        <v>135</v>
      </c>
    </row>
    <row r="203" spans="1:1">
      <c r="A203" s="70" t="s">
        <v>136</v>
      </c>
    </row>
    <row r="204" spans="1:1">
      <c r="A204" s="70" t="s">
        <v>137</v>
      </c>
    </row>
    <row r="205" spans="1:1">
      <c r="A205" s="70" t="s">
        <v>138</v>
      </c>
    </row>
    <row r="206" spans="1:1">
      <c r="A206" s="70" t="s">
        <v>139</v>
      </c>
    </row>
    <row r="207" spans="1:1">
      <c r="A207" s="70" t="s">
        <v>140</v>
      </c>
    </row>
    <row r="208" spans="1:1">
      <c r="A208" s="70" t="s">
        <v>141</v>
      </c>
    </row>
    <row r="209" spans="1:1">
      <c r="A209" s="70" t="s">
        <v>142</v>
      </c>
    </row>
    <row r="210" spans="1:1">
      <c r="A210" s="70" t="s">
        <v>143</v>
      </c>
    </row>
    <row r="211" spans="1:1">
      <c r="A211" s="70" t="s">
        <v>144</v>
      </c>
    </row>
    <row r="212" spans="1:1">
      <c r="A212" s="70" t="s">
        <v>145</v>
      </c>
    </row>
    <row r="213" spans="1:1">
      <c r="A213" s="70" t="s">
        <v>146</v>
      </c>
    </row>
    <row r="214" spans="1:1">
      <c r="A214" s="70" t="s">
        <v>147</v>
      </c>
    </row>
    <row r="215" spans="1:1">
      <c r="A215" s="70" t="s">
        <v>148</v>
      </c>
    </row>
    <row r="216" spans="1:1">
      <c r="A216" s="70" t="s">
        <v>149</v>
      </c>
    </row>
    <row r="217" spans="1:1">
      <c r="A217" s="70" t="s">
        <v>150</v>
      </c>
    </row>
    <row r="218" spans="1:1">
      <c r="A218" s="70" t="s">
        <v>151</v>
      </c>
    </row>
    <row r="219" spans="1:1">
      <c r="A219" s="70" t="s">
        <v>152</v>
      </c>
    </row>
    <row r="220" spans="1:1">
      <c r="A220" s="70" t="s">
        <v>153</v>
      </c>
    </row>
    <row r="221" spans="1:1">
      <c r="A221" s="70" t="s">
        <v>154</v>
      </c>
    </row>
    <row r="222" spans="1:1">
      <c r="A222" s="70" t="s">
        <v>155</v>
      </c>
    </row>
    <row r="223" spans="1:1">
      <c r="A223" s="70" t="s">
        <v>156</v>
      </c>
    </row>
    <row r="224" spans="1:1">
      <c r="A224" s="70" t="s">
        <v>157</v>
      </c>
    </row>
    <row r="225" spans="1:1">
      <c r="A225" s="70" t="s">
        <v>158</v>
      </c>
    </row>
    <row r="226" spans="1:1">
      <c r="A226" s="70" t="s">
        <v>159</v>
      </c>
    </row>
    <row r="227" spans="1:1">
      <c r="A227" s="70" t="s">
        <v>160</v>
      </c>
    </row>
    <row r="228" spans="1:1">
      <c r="A228" s="70" t="s">
        <v>161</v>
      </c>
    </row>
    <row r="229" spans="1:1">
      <c r="A229" s="70" t="s">
        <v>162</v>
      </c>
    </row>
    <row r="230" spans="1:1">
      <c r="A230" s="70" t="s">
        <v>163</v>
      </c>
    </row>
    <row r="231" spans="1:1">
      <c r="A231" s="70" t="s">
        <v>164</v>
      </c>
    </row>
    <row r="232" spans="1:1">
      <c r="A232" s="70" t="s">
        <v>165</v>
      </c>
    </row>
    <row r="233" spans="1:1">
      <c r="A233" s="70" t="s">
        <v>166</v>
      </c>
    </row>
    <row r="234" spans="1:1">
      <c r="A234" s="70" t="s">
        <v>167</v>
      </c>
    </row>
    <row r="235" spans="1:1">
      <c r="A235" s="70" t="s">
        <v>168</v>
      </c>
    </row>
    <row r="236" spans="1:1">
      <c r="A236" s="70" t="s">
        <v>169</v>
      </c>
    </row>
    <row r="237" spans="1:1">
      <c r="A237" s="70" t="s">
        <v>170</v>
      </c>
    </row>
    <row r="238" spans="1:1">
      <c r="A238" s="70" t="s">
        <v>171</v>
      </c>
    </row>
    <row r="239" spans="1:1">
      <c r="A239" s="70" t="s">
        <v>172</v>
      </c>
    </row>
    <row r="240" spans="1:1">
      <c r="A240" s="70" t="s">
        <v>173</v>
      </c>
    </row>
    <row r="241" spans="1:1">
      <c r="A241" s="70" t="s">
        <v>174</v>
      </c>
    </row>
    <row r="242" spans="1:1">
      <c r="A242" s="70" t="s">
        <v>175</v>
      </c>
    </row>
    <row r="243" spans="1:1">
      <c r="A243" s="70" t="s">
        <v>176</v>
      </c>
    </row>
    <row r="244" spans="1:1">
      <c r="A244" s="70" t="s">
        <v>177</v>
      </c>
    </row>
    <row r="245" spans="1:1">
      <c r="A245" s="70" t="s">
        <v>178</v>
      </c>
    </row>
    <row r="246" spans="1:1">
      <c r="A246" s="70" t="s">
        <v>179</v>
      </c>
    </row>
    <row r="247" spans="1:1">
      <c r="A247" s="70" t="s">
        <v>180</v>
      </c>
    </row>
    <row r="248" spans="1:1">
      <c r="A248" s="70" t="s">
        <v>181</v>
      </c>
    </row>
    <row r="249" spans="1:1">
      <c r="A249" s="70" t="s">
        <v>182</v>
      </c>
    </row>
    <row r="250" spans="1:1">
      <c r="A250" s="70" t="s">
        <v>183</v>
      </c>
    </row>
    <row r="251" spans="1:1">
      <c r="A251" s="70" t="s">
        <v>184</v>
      </c>
    </row>
    <row r="252" spans="1:1">
      <c r="A252" s="70" t="s">
        <v>185</v>
      </c>
    </row>
    <row r="253" spans="1:1">
      <c r="A253" s="70" t="s">
        <v>186</v>
      </c>
    </row>
    <row r="254" spans="1:1">
      <c r="A254" s="70" t="s">
        <v>187</v>
      </c>
    </row>
    <row r="255" spans="1:1">
      <c r="A255" s="70" t="s">
        <v>188</v>
      </c>
    </row>
    <row r="256" spans="1:1">
      <c r="A256" s="70" t="s">
        <v>189</v>
      </c>
    </row>
    <row r="257" spans="1:1">
      <c r="A257" s="70" t="s">
        <v>190</v>
      </c>
    </row>
    <row r="258" spans="1:1">
      <c r="A258" s="70" t="s">
        <v>191</v>
      </c>
    </row>
    <row r="259" spans="1:1">
      <c r="A259" s="70" t="s">
        <v>192</v>
      </c>
    </row>
    <row r="260" spans="1:1">
      <c r="A260" s="70" t="s">
        <v>193</v>
      </c>
    </row>
    <row r="261" spans="1:1">
      <c r="A261" s="70" t="s">
        <v>194</v>
      </c>
    </row>
    <row r="262" spans="1:1">
      <c r="A262" s="70" t="s">
        <v>195</v>
      </c>
    </row>
    <row r="263" spans="1:1">
      <c r="A263" s="70" t="s">
        <v>196</v>
      </c>
    </row>
    <row r="264" spans="1:1">
      <c r="A264" s="70" t="s">
        <v>197</v>
      </c>
    </row>
    <row r="265" spans="1:1">
      <c r="A265" s="70" t="s">
        <v>198</v>
      </c>
    </row>
    <row r="266" spans="1:1">
      <c r="A266" s="70" t="s">
        <v>199</v>
      </c>
    </row>
    <row r="267" spans="1:1">
      <c r="A267" s="70" t="s">
        <v>200</v>
      </c>
    </row>
    <row r="268" spans="1:1">
      <c r="A268" s="70" t="s">
        <v>201</v>
      </c>
    </row>
    <row r="269" spans="1:1">
      <c r="A269" s="70" t="s">
        <v>202</v>
      </c>
    </row>
    <row r="270" spans="1:1">
      <c r="A270" s="70" t="s">
        <v>203</v>
      </c>
    </row>
    <row r="271" spans="1:1">
      <c r="A271" s="70" t="s">
        <v>204</v>
      </c>
    </row>
    <row r="272" spans="1:1">
      <c r="A272" s="70" t="s">
        <v>205</v>
      </c>
    </row>
    <row r="273" spans="1:1">
      <c r="A273" s="70" t="s">
        <v>206</v>
      </c>
    </row>
    <row r="274" spans="1:1">
      <c r="A274" s="70" t="s">
        <v>207</v>
      </c>
    </row>
    <row r="275" spans="1:1">
      <c r="A275" s="70" t="s">
        <v>208</v>
      </c>
    </row>
    <row r="276" spans="1:1">
      <c r="A276" s="70" t="s">
        <v>209</v>
      </c>
    </row>
    <row r="277" spans="1:1">
      <c r="A277" s="70" t="s">
        <v>210</v>
      </c>
    </row>
    <row r="278" spans="1:1">
      <c r="A278" s="70" t="s">
        <v>211</v>
      </c>
    </row>
    <row r="279" spans="1:1">
      <c r="A279" s="70" t="s">
        <v>212</v>
      </c>
    </row>
    <row r="280" spans="1:1">
      <c r="A280" s="70" t="s">
        <v>213</v>
      </c>
    </row>
    <row r="281" spans="1:1">
      <c r="A281" s="70" t="s">
        <v>214</v>
      </c>
    </row>
    <row r="282" spans="1:1">
      <c r="A282" s="70" t="s">
        <v>215</v>
      </c>
    </row>
    <row r="283" spans="1:1">
      <c r="A283" s="70" t="s">
        <v>216</v>
      </c>
    </row>
    <row r="284" spans="1:1">
      <c r="A284" s="70" t="s">
        <v>217</v>
      </c>
    </row>
    <row r="285" spans="1:1">
      <c r="A285" s="70" t="s">
        <v>218</v>
      </c>
    </row>
    <row r="286" spans="1:1">
      <c r="A286" s="70" t="s">
        <v>219</v>
      </c>
    </row>
    <row r="287" spans="1:1">
      <c r="A287" s="70" t="s">
        <v>220</v>
      </c>
    </row>
    <row r="288" spans="1:1">
      <c r="A288" s="70" t="s">
        <v>221</v>
      </c>
    </row>
    <row r="289" spans="1:1">
      <c r="A289" s="70" t="s">
        <v>222</v>
      </c>
    </row>
    <row r="290" spans="1:1">
      <c r="A290" s="70" t="s">
        <v>223</v>
      </c>
    </row>
    <row r="291" spans="1:1">
      <c r="A291" s="70" t="s">
        <v>224</v>
      </c>
    </row>
    <row r="292" spans="1:1">
      <c r="A292" s="70" t="s">
        <v>225</v>
      </c>
    </row>
    <row r="293" spans="1:1">
      <c r="A293" s="70" t="s">
        <v>226</v>
      </c>
    </row>
    <row r="294" spans="1:1">
      <c r="A294" s="70" t="s">
        <v>227</v>
      </c>
    </row>
    <row r="295" spans="1:1">
      <c r="A295" s="70" t="s">
        <v>228</v>
      </c>
    </row>
    <row r="296" spans="1:1">
      <c r="A296" s="70" t="s">
        <v>229</v>
      </c>
    </row>
    <row r="297" spans="1:1">
      <c r="A297" s="70" t="s">
        <v>230</v>
      </c>
    </row>
    <row r="298" spans="1:1">
      <c r="A298" s="70" t="s">
        <v>231</v>
      </c>
    </row>
    <row r="299" spans="1:1">
      <c r="A299" s="70" t="s">
        <v>232</v>
      </c>
    </row>
    <row r="300" spans="1:1">
      <c r="A300" s="70" t="s">
        <v>233</v>
      </c>
    </row>
    <row r="301" spans="1:1">
      <c r="A301" s="70" t="s">
        <v>234</v>
      </c>
    </row>
    <row r="302" spans="1:1">
      <c r="A302" s="70" t="s">
        <v>235</v>
      </c>
    </row>
    <row r="303" spans="1:1">
      <c r="A303" s="70" t="s">
        <v>236</v>
      </c>
    </row>
    <row r="304" spans="1:1">
      <c r="A304" s="70" t="s">
        <v>237</v>
      </c>
    </row>
    <row r="305" spans="1:1">
      <c r="A305" s="70" t="s">
        <v>238</v>
      </c>
    </row>
    <row r="306" spans="1:1">
      <c r="A306" s="70" t="s">
        <v>239</v>
      </c>
    </row>
    <row r="307" spans="1:1">
      <c r="A307" s="70" t="s">
        <v>240</v>
      </c>
    </row>
    <row r="308" spans="1:1">
      <c r="A308" s="70" t="s">
        <v>241</v>
      </c>
    </row>
    <row r="309" spans="1:1">
      <c r="A309" s="70" t="s">
        <v>242</v>
      </c>
    </row>
    <row r="310" spans="1:1">
      <c r="A310" s="70" t="s">
        <v>243</v>
      </c>
    </row>
    <row r="311" spans="1:1">
      <c r="A311" s="70" t="s">
        <v>244</v>
      </c>
    </row>
    <row r="312" spans="1:1">
      <c r="A312" s="70" t="s">
        <v>245</v>
      </c>
    </row>
    <row r="313" spans="1:1">
      <c r="A313" s="70" t="s">
        <v>246</v>
      </c>
    </row>
    <row r="314" spans="1:1">
      <c r="A314" s="70" t="s">
        <v>247</v>
      </c>
    </row>
    <row r="315" spans="1:1">
      <c r="A315" s="70" t="s">
        <v>248</v>
      </c>
    </row>
    <row r="316" spans="1:1">
      <c r="A316" s="70" t="s">
        <v>249</v>
      </c>
    </row>
    <row r="317" spans="1:1">
      <c r="A317" s="70" t="s">
        <v>250</v>
      </c>
    </row>
    <row r="318" spans="1:1">
      <c r="A318" s="70" t="s">
        <v>251</v>
      </c>
    </row>
    <row r="319" spans="1:1">
      <c r="A319" s="70" t="s">
        <v>252</v>
      </c>
    </row>
    <row r="320" spans="1:1">
      <c r="A320" s="70" t="s">
        <v>253</v>
      </c>
    </row>
    <row r="321" spans="1:1">
      <c r="A321" s="70" t="s">
        <v>254</v>
      </c>
    </row>
    <row r="322" spans="1:1">
      <c r="A322" s="70" t="s">
        <v>255</v>
      </c>
    </row>
    <row r="323" spans="1:1">
      <c r="A323" s="70" t="s">
        <v>256</v>
      </c>
    </row>
    <row r="324" spans="1:1">
      <c r="A324" s="70" t="s">
        <v>257</v>
      </c>
    </row>
    <row r="325" spans="1:1">
      <c r="A325" s="70" t="s">
        <v>258</v>
      </c>
    </row>
    <row r="326" spans="1:1">
      <c r="A326" s="70" t="s">
        <v>259</v>
      </c>
    </row>
    <row r="327" spans="1:1">
      <c r="A327" s="70" t="s">
        <v>260</v>
      </c>
    </row>
    <row r="328" spans="1:1">
      <c r="A328" s="70" t="s">
        <v>261</v>
      </c>
    </row>
    <row r="329" spans="1:1">
      <c r="A329" s="70" t="s">
        <v>262</v>
      </c>
    </row>
    <row r="330" spans="1:1">
      <c r="A330" s="70" t="s">
        <v>263</v>
      </c>
    </row>
    <row r="331" spans="1:1">
      <c r="A331" s="70" t="s">
        <v>264</v>
      </c>
    </row>
    <row r="332" spans="1:1">
      <c r="A332" s="70" t="s">
        <v>265</v>
      </c>
    </row>
    <row r="333" spans="1:1">
      <c r="A333" s="70" t="s">
        <v>266</v>
      </c>
    </row>
    <row r="334" spans="1:1">
      <c r="A334" s="70" t="s">
        <v>267</v>
      </c>
    </row>
    <row r="335" spans="1:1">
      <c r="A335" s="70" t="s">
        <v>268</v>
      </c>
    </row>
    <row r="336" spans="1:1">
      <c r="A336" s="70" t="s">
        <v>269</v>
      </c>
    </row>
    <row r="337" spans="1:1">
      <c r="A337" s="70" t="s">
        <v>270</v>
      </c>
    </row>
    <row r="338" spans="1:1">
      <c r="A338" s="70" t="s">
        <v>271</v>
      </c>
    </row>
    <row r="339" spans="1:1">
      <c r="A339" s="70" t="s">
        <v>272</v>
      </c>
    </row>
    <row r="340" spans="1:1">
      <c r="A340" s="70" t="s">
        <v>273</v>
      </c>
    </row>
    <row r="341" spans="1:1">
      <c r="A341" s="70" t="s">
        <v>274</v>
      </c>
    </row>
    <row r="342" spans="1:1">
      <c r="A342" s="70" t="s">
        <v>275</v>
      </c>
    </row>
    <row r="343" spans="1:1">
      <c r="A343" s="70" t="s">
        <v>276</v>
      </c>
    </row>
    <row r="344" spans="1:1">
      <c r="A344" s="70" t="s">
        <v>277</v>
      </c>
    </row>
    <row r="345" spans="1:1">
      <c r="A345" s="70" t="s">
        <v>278</v>
      </c>
    </row>
    <row r="346" spans="1:1">
      <c r="A346" s="70" t="s">
        <v>279</v>
      </c>
    </row>
    <row r="347" spans="1:1">
      <c r="A347" s="70" t="s">
        <v>280</v>
      </c>
    </row>
    <row r="348" spans="1:1">
      <c r="A348" s="70" t="s">
        <v>281</v>
      </c>
    </row>
    <row r="349" spans="1:1">
      <c r="A349" s="70" t="s">
        <v>282</v>
      </c>
    </row>
    <row r="350" spans="1:1">
      <c r="A350" s="70" t="s">
        <v>283</v>
      </c>
    </row>
    <row r="351" spans="1:1">
      <c r="A351" s="70" t="s">
        <v>284</v>
      </c>
    </row>
    <row r="352" spans="1:1">
      <c r="A352" s="70" t="s">
        <v>285</v>
      </c>
    </row>
    <row r="353" spans="1:1">
      <c r="A353" s="70" t="s">
        <v>286</v>
      </c>
    </row>
    <row r="354" spans="1:1">
      <c r="A354" s="70" t="s">
        <v>287</v>
      </c>
    </row>
    <row r="355" spans="1:1">
      <c r="A355" s="70" t="s">
        <v>288</v>
      </c>
    </row>
    <row r="356" spans="1:1">
      <c r="A356" s="70" t="s">
        <v>289</v>
      </c>
    </row>
    <row r="357" spans="1:1">
      <c r="A357" s="70" t="s">
        <v>290</v>
      </c>
    </row>
    <row r="358" spans="1:1">
      <c r="A358" s="70" t="s">
        <v>291</v>
      </c>
    </row>
    <row r="359" spans="1:1">
      <c r="A359" s="70" t="s">
        <v>292</v>
      </c>
    </row>
    <row r="360" spans="1:1">
      <c r="A360" s="70" t="s">
        <v>293</v>
      </c>
    </row>
    <row r="361" spans="1:1">
      <c r="A361" s="70" t="s">
        <v>294</v>
      </c>
    </row>
    <row r="362" spans="1:1">
      <c r="A362" s="70" t="s">
        <v>295</v>
      </c>
    </row>
    <row r="363" spans="1:1">
      <c r="A363" s="70" t="s">
        <v>296</v>
      </c>
    </row>
    <row r="364" spans="1:1">
      <c r="A364" s="70" t="s">
        <v>297</v>
      </c>
    </row>
    <row r="365" spans="1:1">
      <c r="A365" s="70" t="s">
        <v>298</v>
      </c>
    </row>
    <row r="366" spans="1:1">
      <c r="A366" s="70" t="s">
        <v>299</v>
      </c>
    </row>
    <row r="367" spans="1:1">
      <c r="A367" s="70" t="s">
        <v>300</v>
      </c>
    </row>
    <row r="368" spans="1:1">
      <c r="A368" s="70" t="s">
        <v>301</v>
      </c>
    </row>
    <row r="369" spans="1:1">
      <c r="A369" s="70" t="s">
        <v>302</v>
      </c>
    </row>
    <row r="370" spans="1:1">
      <c r="A370" s="70" t="s">
        <v>303</v>
      </c>
    </row>
    <row r="371" spans="1:1">
      <c r="A371" s="70" t="s">
        <v>304</v>
      </c>
    </row>
    <row r="372" spans="1:1">
      <c r="A372" s="70" t="s">
        <v>305</v>
      </c>
    </row>
    <row r="373" spans="1:1">
      <c r="A373" s="70" t="s">
        <v>306</v>
      </c>
    </row>
    <row r="374" spans="1:1">
      <c r="A374" s="70" t="s">
        <v>307</v>
      </c>
    </row>
    <row r="375" spans="1:1">
      <c r="A375" s="70" t="s">
        <v>308</v>
      </c>
    </row>
    <row r="376" spans="1:1">
      <c r="A376" s="70" t="s">
        <v>309</v>
      </c>
    </row>
    <row r="377" spans="1:1">
      <c r="A377" s="70" t="s">
        <v>310</v>
      </c>
    </row>
    <row r="378" spans="1:1">
      <c r="A378" s="70" t="s">
        <v>311</v>
      </c>
    </row>
    <row r="379" spans="1:1">
      <c r="A379" s="70" t="s">
        <v>312</v>
      </c>
    </row>
    <row r="380" spans="1:1">
      <c r="A380" s="70" t="s">
        <v>313</v>
      </c>
    </row>
    <row r="381" spans="1:1">
      <c r="A381" s="70" t="s">
        <v>314</v>
      </c>
    </row>
    <row r="382" spans="1:1">
      <c r="A382" s="70" t="s">
        <v>315</v>
      </c>
    </row>
    <row r="383" spans="1:1">
      <c r="A383" s="70" t="s">
        <v>316</v>
      </c>
    </row>
    <row r="384" spans="1:1">
      <c r="A384" s="70" t="s">
        <v>317</v>
      </c>
    </row>
    <row r="385" spans="1:1">
      <c r="A385" s="70" t="s">
        <v>318</v>
      </c>
    </row>
    <row r="386" spans="1:1">
      <c r="A386" s="70" t="s">
        <v>319</v>
      </c>
    </row>
    <row r="387" spans="1:1">
      <c r="A387" s="70" t="s">
        <v>320</v>
      </c>
    </row>
    <row r="388" spans="1:1">
      <c r="A388" s="70" t="s">
        <v>321</v>
      </c>
    </row>
    <row r="389" spans="1:1">
      <c r="A389" s="70" t="s">
        <v>322</v>
      </c>
    </row>
    <row r="390" spans="1:1">
      <c r="A390" s="70" t="s">
        <v>323</v>
      </c>
    </row>
    <row r="391" spans="1:1">
      <c r="A391" s="70" t="s">
        <v>324</v>
      </c>
    </row>
    <row r="392" spans="1:1">
      <c r="A392" s="70" t="s">
        <v>325</v>
      </c>
    </row>
    <row r="393" spans="1:1">
      <c r="A393" s="70" t="s">
        <v>326</v>
      </c>
    </row>
    <row r="394" spans="1:1">
      <c r="A394" s="70" t="s">
        <v>327</v>
      </c>
    </row>
    <row r="395" spans="1:1">
      <c r="A395" s="70" t="s">
        <v>328</v>
      </c>
    </row>
    <row r="396" spans="1:1">
      <c r="A396" s="70" t="s">
        <v>329</v>
      </c>
    </row>
    <row r="397" spans="1:1">
      <c r="A397" s="70" t="s">
        <v>330</v>
      </c>
    </row>
    <row r="398" spans="1:1">
      <c r="A398" s="70" t="s">
        <v>331</v>
      </c>
    </row>
    <row r="399" spans="1:1">
      <c r="A399" s="70" t="s">
        <v>332</v>
      </c>
    </row>
    <row r="400" spans="1:1">
      <c r="A400" s="70" t="s">
        <v>333</v>
      </c>
    </row>
    <row r="401" spans="1:1">
      <c r="A401" s="70" t="s">
        <v>334</v>
      </c>
    </row>
    <row r="402" spans="1:1">
      <c r="A402" s="70" t="s">
        <v>335</v>
      </c>
    </row>
    <row r="403" spans="1:1">
      <c r="A403" s="70" t="s">
        <v>336</v>
      </c>
    </row>
    <row r="404" spans="1:1">
      <c r="A404" s="70" t="s">
        <v>337</v>
      </c>
    </row>
    <row r="405" spans="1:1">
      <c r="A405" s="70" t="s">
        <v>338</v>
      </c>
    </row>
    <row r="406" spans="1:1">
      <c r="A406" s="70" t="s">
        <v>339</v>
      </c>
    </row>
    <row r="407" spans="1:1">
      <c r="A407" s="70" t="s">
        <v>340</v>
      </c>
    </row>
    <row r="408" spans="1:1">
      <c r="A408" s="70" t="s">
        <v>341</v>
      </c>
    </row>
    <row r="409" spans="1:1">
      <c r="A409" s="70" t="s">
        <v>342</v>
      </c>
    </row>
    <row r="410" spans="1:1">
      <c r="A410" s="70" t="s">
        <v>343</v>
      </c>
    </row>
    <row r="411" spans="1:1">
      <c r="A411" s="70" t="s">
        <v>344</v>
      </c>
    </row>
    <row r="412" spans="1:1">
      <c r="A412" s="70" t="s">
        <v>345</v>
      </c>
    </row>
    <row r="413" spans="1:1">
      <c r="A413" s="70" t="s">
        <v>346</v>
      </c>
    </row>
    <row r="414" spans="1:1">
      <c r="A414" s="70" t="s">
        <v>347</v>
      </c>
    </row>
    <row r="415" spans="1:1">
      <c r="A415" s="70" t="s">
        <v>348</v>
      </c>
    </row>
    <row r="416" spans="1:1">
      <c r="A416" s="70" t="s">
        <v>349</v>
      </c>
    </row>
    <row r="417" spans="1:1">
      <c r="A417" s="70" t="s">
        <v>350</v>
      </c>
    </row>
    <row r="418" spans="1:1">
      <c r="A418" s="70" t="s">
        <v>351</v>
      </c>
    </row>
    <row r="419" spans="1:1">
      <c r="A419" s="70" t="s">
        <v>352</v>
      </c>
    </row>
    <row r="420" spans="1:1">
      <c r="A420" s="70" t="s">
        <v>353</v>
      </c>
    </row>
    <row r="421" spans="1:1">
      <c r="A421" s="70" t="s">
        <v>354</v>
      </c>
    </row>
    <row r="422" spans="1:1">
      <c r="A422" s="70" t="s">
        <v>355</v>
      </c>
    </row>
    <row r="423" spans="1:1">
      <c r="A423" s="70" t="s">
        <v>356</v>
      </c>
    </row>
    <row r="424" spans="1:1">
      <c r="A424" s="70" t="s">
        <v>357</v>
      </c>
    </row>
    <row r="425" spans="1:1">
      <c r="A425" s="70" t="s">
        <v>358</v>
      </c>
    </row>
    <row r="426" spans="1:1">
      <c r="A426" s="70" t="s">
        <v>359</v>
      </c>
    </row>
    <row r="427" spans="1:1">
      <c r="A427" s="70" t="s">
        <v>360</v>
      </c>
    </row>
    <row r="428" spans="1:1">
      <c r="A428" s="70" t="s">
        <v>361</v>
      </c>
    </row>
    <row r="429" spans="1:1">
      <c r="A429" s="70" t="s">
        <v>362</v>
      </c>
    </row>
    <row r="430" spans="1:1">
      <c r="A430" s="70" t="s">
        <v>3</v>
      </c>
    </row>
    <row r="431" spans="1:1">
      <c r="A431" s="70" t="s">
        <v>373</v>
      </c>
    </row>
    <row r="433" spans="1:1">
      <c r="A433" s="71" t="s">
        <v>391</v>
      </c>
    </row>
    <row r="434" spans="1:1">
      <c r="A434" s="70" t="s">
        <v>404</v>
      </c>
    </row>
    <row r="435" spans="1:1">
      <c r="A435" s="70" t="s">
        <v>423</v>
      </c>
    </row>
    <row r="436" spans="1:1">
      <c r="A436" s="70" t="s">
        <v>405</v>
      </c>
    </row>
    <row r="437" spans="1:1">
      <c r="A437" s="70" t="s">
        <v>406</v>
      </c>
    </row>
    <row r="438" spans="1:1">
      <c r="A438" s="70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FD70-5EB5-4BEA-A74B-1F343B389B79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9" t="s">
        <v>454</v>
      </c>
      <c r="B2" s="36" t="s">
        <v>411</v>
      </c>
    </row>
    <row r="3" spans="1:2" ht="15" thickBot="1">
      <c r="A3" s="25" t="s">
        <v>10</v>
      </c>
      <c r="B3" s="39" t="s">
        <v>482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  <c r="B52" s="39" t="s">
        <v>443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4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DDAB-B13D-47B3-A739-38508FEFC03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455</v>
      </c>
      <c r="B1" s="34" t="s">
        <v>424</v>
      </c>
    </row>
    <row r="2" spans="1:2" ht="15" thickBot="1">
      <c r="A2" s="32" t="str">
        <f>'HAMPSHIRE Tested Inmates'!A2</f>
        <v>2.8.2022</v>
      </c>
      <c r="B2" s="36" t="s">
        <v>411</v>
      </c>
    </row>
    <row r="3" spans="1:2" ht="15" thickBot="1">
      <c r="A3" s="25" t="s">
        <v>10</v>
      </c>
      <c r="B3" s="39" t="s">
        <v>482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3FAE6-D67B-4D15-90A3-215AF73A47F7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455</v>
      </c>
      <c r="B1" s="34" t="s">
        <v>408</v>
      </c>
    </row>
    <row r="2" spans="1:2" ht="15" thickBot="1">
      <c r="A2" s="32" t="str">
        <f>'HAMPSHIRE Tested Inmates'!A2</f>
        <v>2.8.2022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4" t="s">
        <v>373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4C94-B097-4AD0-AA70-EFE46BF69D1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9" t="s">
        <v>395</v>
      </c>
      <c r="B43" s="80" t="s">
        <v>396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B950-F094-4863-8849-77353A038BA0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455</v>
      </c>
      <c r="B1" s="34" t="s">
        <v>409</v>
      </c>
    </row>
    <row r="2" spans="1:2" ht="15" thickBot="1">
      <c r="A2" s="32" t="str">
        <f>'HAMPSHIRE Tested Inmates'!A2</f>
        <v>2.8.2022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F8B99-0C4A-49C0-B8CB-41CE5CB7D00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455</v>
      </c>
      <c r="B1" s="43" t="s">
        <v>416</v>
      </c>
    </row>
    <row r="2" spans="1:2">
      <c r="A2" s="32" t="str">
        <f>'HAMPSHIRE Tested Inmates'!A2</f>
        <v>2.8.2022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9649-FA06-49DA-877A-7D6ED7E2B58E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455</v>
      </c>
      <c r="B1" s="43" t="s">
        <v>437</v>
      </c>
    </row>
    <row r="2" spans="1:2">
      <c r="A2" s="32" t="str">
        <f>'HAMPSHIRE Tested Inmates'!A2</f>
        <v>2.8.2022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5ED8-025B-4D18-8E8C-8EE9524CC1F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455</v>
      </c>
      <c r="B1" s="44" t="s">
        <v>418</v>
      </c>
    </row>
    <row r="2" spans="1:2" ht="15" thickBot="1">
      <c r="A2" s="32" t="str">
        <f>'HAMPSHIRE Tested Inmates'!A2</f>
        <v>2.8.2022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9985F-B2E1-4455-8B28-BE8548DDF445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455</v>
      </c>
      <c r="B1" s="43" t="s">
        <v>419</v>
      </c>
    </row>
    <row r="2" spans="1:2" ht="15" thickBot="1">
      <c r="A2" s="32" t="str">
        <f>'HAMPSHIRE Tested Inmates'!A2</f>
        <v>2.8.2022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D5A9-1F9D-41D5-93CD-19815A127F5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 t="s">
        <v>482</v>
      </c>
    </row>
    <row r="5" spans="1:2" ht="1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482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 t="s">
        <v>482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482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482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4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482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4" t="s">
        <v>373</v>
      </c>
      <c r="B430" s="39">
        <f>SUM(B78:B429)</f>
        <v>0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 t="s">
        <v>482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B605-C20D-493B-ACFB-56A6B2D8C08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f>SUM(B78:B430)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2254-A758-48D8-B4D6-FFE2886CA3F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453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4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4" t="s">
        <v>373</v>
      </c>
      <c r="B429" s="39">
        <f>SUM(B78:B428)</f>
        <v>0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335FF-95FF-48B6-94A2-429B5DF46C5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453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5FB5-DA2E-45DB-BD00-C877451A57C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29" spans="1:2" ht="15" thickBot="1"/>
    <row r="30" spans="1:2">
      <c r="A30" s="6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52F2-3D89-4FB2-BD0E-AC6A228FC43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452</v>
      </c>
    </row>
    <row r="2" spans="1:2" ht="15" thickBot="1">
      <c r="A2" t="s">
        <v>445</v>
      </c>
      <c r="B2" s="35" t="s">
        <v>414</v>
      </c>
    </row>
    <row r="3" spans="1:2" ht="15" thickBot="1">
      <c r="A3" s="6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ECE1A-5D9D-46B7-A493-C4B586542C3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29" spans="1:2" ht="15" thickBot="1">
      <c r="B29" s="39">
        <v>0</v>
      </c>
    </row>
    <row r="30" spans="1:2">
      <c r="A30" s="6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148C-31EB-45EC-A6B7-AAAB1511C8B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453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</row>
    <row r="432" spans="1:2" ht="15" thickBot="1"/>
    <row r="433" spans="1:2">
      <c r="A433" s="53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6670-CC95-49C3-9791-F6F6499C867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453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/>
    </row>
    <row r="432" spans="1:2" ht="15" thickBot="1">
      <c r="B432" s="39"/>
    </row>
    <row r="433" spans="1:2">
      <c r="A433" s="53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2EBA-8504-48B7-A61D-587DF68AC831}">
  <dimension ref="A1:B457"/>
  <sheetViews>
    <sheetView zoomScale="130" zoomScaleNormal="130"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448</v>
      </c>
      <c r="B1" s="31" t="s">
        <v>447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0"/>
    </row>
    <row r="43" spans="1:2" ht="174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CC04-443F-43EC-98CE-7D65C92E14B8}">
  <dimension ref="A1:B457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448</v>
      </c>
      <c r="B1" s="31" t="s">
        <v>450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2619-C22C-457D-95F7-AF71A8044B5F}">
  <dimension ref="A1:B453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448</v>
      </c>
      <c r="B1" s="31" t="s">
        <v>447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0"/>
    </row>
    <row r="43" spans="1:2" ht="15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24D81-95DB-44C9-A5D0-3E9106C5F17F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448</v>
      </c>
      <c r="B1" s="64" t="s">
        <v>451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8451-1B40-4402-BA4D-893579A7D436}">
  <dimension ref="A1:B451"/>
  <sheetViews>
    <sheetView workbookViewId="0">
      <selection activeCell="B1" sqref="B1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448</v>
      </c>
      <c r="B1" s="65" t="s">
        <v>416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0"/>
    </row>
    <row r="43" spans="1:2" ht="43.5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E3C4-F8B7-4E56-BBF3-A825B8F4810E}">
  <dimension ref="A1:B440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448</v>
      </c>
      <c r="B1" s="65" t="s">
        <v>437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9" t="s">
        <v>395</v>
      </c>
      <c r="B44" s="63">
        <v>0</v>
      </c>
    </row>
    <row r="45" spans="1:2">
      <c r="A45" s="58"/>
    </row>
    <row r="46" spans="1:2" ht="15" customHeight="1" thickBot="1"/>
    <row r="47" spans="1:2" ht="116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678A5-33ED-4A6A-85EB-1376CAE5AD88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448</v>
      </c>
      <c r="B1" s="66" t="s">
        <v>452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0"/>
    </row>
    <row r="43" spans="1:2" ht="15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4AAB-BB23-4BC2-9F6D-986E4D34DA92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8" customWidth="1"/>
  </cols>
  <sheetData>
    <row r="1" spans="1:9" ht="60" customHeight="1">
      <c r="A1" t="s">
        <v>478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58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162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9" t="s">
        <v>395</v>
      </c>
      <c r="C44" s="161" t="s">
        <v>396</v>
      </c>
    </row>
    <row r="45" spans="1:3">
      <c r="A45" s="58"/>
    </row>
    <row r="46" spans="1:3" ht="15" thickBot="1"/>
    <row r="47" spans="1:3" ht="14.5" customHeight="1">
      <c r="A47" s="45" t="s">
        <v>389</v>
      </c>
    </row>
    <row r="48" spans="1:3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2163-1C5D-43C8-A326-4F32F506FD30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448</v>
      </c>
      <c r="B1" s="67" t="s">
        <v>419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482</v>
      </c>
    </row>
    <row r="5" spans="1:2" ht="15" thickBot="1">
      <c r="A5" s="26" t="s">
        <v>0</v>
      </c>
    </row>
    <row r="6" spans="1:2">
      <c r="A6" s="6" t="s">
        <v>1</v>
      </c>
      <c r="B6" s="39" t="s">
        <v>482</v>
      </c>
    </row>
    <row r="7" spans="1:2">
      <c r="A7" s="2" t="s">
        <v>2</v>
      </c>
      <c r="B7" s="39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482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482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482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482</v>
      </c>
    </row>
    <row r="35" spans="1:2" ht="14.5" customHeight="1">
      <c r="A35" s="20" t="s">
        <v>367</v>
      </c>
    </row>
    <row r="36" spans="1:2">
      <c r="A36" s="20" t="s">
        <v>368</v>
      </c>
      <c r="B36" s="39" t="s">
        <v>482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482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482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482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482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0E81-C7FE-4D77-97F1-26BF161C150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475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4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4" t="s">
        <v>373</v>
      </c>
      <c r="B430" s="39">
        <v>0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2022-02-11T18:25:56Z</dcterms:modified>
</cp:coreProperties>
</file>