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8.23/"/>
    </mc:Choice>
  </mc:AlternateContent>
  <xr:revisionPtr revIDLastSave="11" documentId="8_{045A97B8-BEDA-4D11-BDAC-45585771051B}" xr6:coauthVersionLast="47" xr6:coauthVersionMax="47" xr10:uidLastSave="{F2BF6C03-92EB-4D2E-BB89-C3AB64F77049}"/>
  <bookViews>
    <workbookView xWindow="30420" yWindow="1770" windowWidth="21600" windowHeight="1138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 s="1"/>
  <c r="B73" i="25"/>
  <c r="B76" i="25" s="1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<sst xmlns="http://schemas.openxmlformats.org/spreadsheetml/2006/main" count="42071" uniqueCount="485">
  <si>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</si>
  <si>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</si>
  <si>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</si>
  <si>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</si>
  <si>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</si>
  <si>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</si>
  <si>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</si>
  <si>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</si>
  <si>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</si>
  <si>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</si>
  <si>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</si>
  <si>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</si>
  <si>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</si>
  <si>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</si>
  <si>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</si>
  <si>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</si>
  <si>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</si>
  <si>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</si>
  <si>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</si>
  <si>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</si>
  <si>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</si>
  <si>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</si>
  <si>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</si>
  <si>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</si>
  <si>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</si>
  <si>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</si>
  <si>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</si>
  <si>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</si>
  <si>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</si>
  <si>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</si>
  <si>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</si>
  <si>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</si>
  <si>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</si>
  <si>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</si>
  <si>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</si>
  <si>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</si>
  <si>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</si>
  <si>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</si>
  <si>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</si>
  <si>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</si>
  <si>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</si>
  <si>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</si>
  <si>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</si>
  <si>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</si>
  <si>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</si>
  <si>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</si>
  <si>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</si>
  <si>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</si>
  <si>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</si>
  <si>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</si>
  <si>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</si>
  <si>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</si>
  <si>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</si>
  <si>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</si>
  <si>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</si>
  <si>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</si>
  <si>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</si>
  <si>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</si>
  <si>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</si>
  <si>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</si>
  <si>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</si>
  <si>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</si>
  <si>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</si>
  <si>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</si>
  <si>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</si>
  <si>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</si>
  <si>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</si>
  <si>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</si>
  <si>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</si>
  <si>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</si>
  <si>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</si>
  <si>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</si>
  <si>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</si>
  <si>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</si>
  <si>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</si>
  <si>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</si>
  <si>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</si>
  <si>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</si>
  <si>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</si>
  <si>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</si>
  <si>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</si>
  <si>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</si>
  <si>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</si>
  <si>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</si>
  <si>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</si>
  <si>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</si>
  <si>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</si>
  <si>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1/28/2023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</si>
  <si>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</si>
  <si>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</si>
  <si>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</si>
  <si>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</si>
  <si>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</si>
  <si>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</si>
  <si>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</si>
  <si>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</si>
  <si>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</si>
  <si>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</si>
  <si>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</si>
  <si>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</si>
  <si>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</si>
  <si>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</si>
  <si>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</si>
  <si>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</si>
  <si>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</si>
  <si>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</si>
  <si>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</si>
  <si>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</si>
  <si>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</si>
  <si>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</si>
  <si>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</si>
  <si>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</si>
  <si>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</si>
  <si>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</si>
  <si>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</si>
  <si>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</si>
  <si>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</si>
  <si>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</si>
  <si>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</si>
  <si>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</si>
  <si>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</si>
  <si>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</si>
  <si>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</si>
  <si>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</si>
  <si>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</si>
  <si>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</si>
  <si>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</si>
  <si>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</si>
  <si>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</si>
  <si>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</si>
  <si>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</si>
  <si>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</si>
  <si>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</si>
  <si>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</si>
  <si>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</si>
  <si>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</si>
  <si>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</si>
  <si>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</si>
  <si>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</si>
  <si>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</si>
  <si>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</si>
  <si>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</si>
  <si>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</si>
  <si>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</si>
  <si>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</si>
  <si>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</si>
  <si>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</si>
  <si>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</si>
  <si>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</si>
  <si>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</si>
  <si>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</si>
  <si>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</si>
  <si>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</si>
  <si>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</si>
  <si>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</si>
  <si>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</si>
  <si>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</si>
  <si>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</si>
  <si>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</si>
  <si>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</si>
  <si>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</si>
  <si>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</si>
  <si>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</si>
  <si>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</si>
  <si>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</si>
  <si>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</si>
  <si>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</si>
  <si>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</si>
  <si>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</si>
  <si>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</si>
  <si>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</si>
  <si>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</si>
  <si>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</si>
  <si>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</si>
  <si>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</si>
  <si>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</si>
  <si>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</si>
  <si>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</si>
  <si>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</si>
  <si>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</si>
  <si>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</si>
  <si>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</si>
  <si>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</si>
  <si>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</si>
  <si>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</si>
  <si>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</si>
  <si>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</si>
  <si>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</si>
  <si>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</si>
  <si>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</si>
  <si>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</si>
  <si>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</si>
  <si>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</si>
  <si>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</si>
  <si>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</si>
  <si>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</si>
  <si>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</si>
  <si>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</si>
  <si>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</si>
  <si>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</si>
  <si>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</si>
  <si>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</si>
  <si>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</si>
  <si>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</si>
  <si>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</si>
  <si>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</si>
  <si>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</si>
  <si>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</si>
  <si>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</si>
  <si>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</si>
  <si>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</si>
  <si>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</si>
  <si>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</si>
  <si>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</si>
  <si>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</si>
  <si>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</si>
  <si>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</si>
  <si>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</si>
  <si>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</si>
  <si>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</si>
  <si>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</si>
  <si>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</si>
  <si>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</si>
  <si>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</si>
  <si>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</si>
  <si>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</si>
  <si>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</si>
  <si>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</si>
  <si>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</si>
  <si>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</si>
  <si>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</si>
  <si>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</si>
  <si>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</si>
  <si>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</si>
  <si>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</si>
  <si>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</si>
  <si>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</si>
  <si>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</si>
  <si>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</si>
  <si>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</si>
  <si>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</si>
  <si>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</si>
  <si>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</si>
  <si>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</si>
  <si>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</si>
  <si>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</si>
  <si>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</si>
  <si>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</si>
  <si>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</si>
  <si>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</si>
  <si>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</si>
  <si>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</si>
  <si>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</si>
  <si>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</si>
  <si>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</si>
  <si>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</si>
  <si>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</si>
  <si>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</si>
  <si>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</si>
  <si>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</si>
  <si>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</si>
  <si>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</si>
  <si>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</si>
  <si>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</si>
  <si>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</si>
  <si>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</si>
  <si>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</si>
  <si>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</si>
  <si>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</si>
  <si>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</si>
  <si>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</si>
  <si>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</si>
  <si>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</si>
  <si>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</si>
  <si>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</si>
  <si>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</si>
  <si>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</si>
  <si>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</si>
  <si>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</si>
  <si>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</si>
  <si>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</si>
  <si>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</si>
  <si>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</si>
  <si>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</si>
  <si>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</si>
  <si>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</si>
  <si>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</si>
  <si>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</si>
  <si>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</si>
  <si>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</si>
  <si>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</si>
  <si>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</si>
  <si>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</si>
  <si>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</si>
  <si>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</si>
  <si>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</si>
  <si>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</si>
  <si>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</si>
  <si>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</si>
  <si>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</si>
  <si>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</si>
  <si>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</si>
  <si>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</si>
  <si>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</si>
  <si>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</si>
  <si>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</si>
  <si>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</si>
  <si>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</si>
  <si>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</si>
  <si>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</si>
  <si>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</si>
  <si>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</si>
  <si>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</si>
  <si>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</si>
  <si>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</si>
  <si>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</si>
  <si>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</si>
  <si>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</si>
  <si>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</si>
  <si>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</si>
  <si>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</si>
  <si>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</si>
  <si>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</si>
  <si>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</si>
  <si>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</si>
  <si>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</si>
  <si>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</si>
  <si>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</si>
  <si>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</si>
  <si>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</si>
  <si>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</si>
  <si>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</si>
  <si>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</si>
  <si>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</si>
  <si>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</si>
  <si>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</si>
  <si>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</si>
  <si>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</si>
  <si>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</si>
  <si>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</si>
  <si>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</si>
  <si>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</si>
  <si>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</si>
  <si>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</si>
  <si>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</si>
  <si>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</si>
  <si>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</si>
  <si>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</si>
  <si>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</si>
  <si>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</si>
  <si>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</si>
  <si>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</si>
  <si>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</si>
  <si>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</si>
  <si>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</si>
  <si>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</si>
  <si>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</si>
  <si>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</si>
  <si>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</si>
  <si>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</si>
  <si>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</si>
  <si>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</si>
  <si>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</si>
  <si>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</si>
  <si>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</si>
  <si>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</si>
  <si>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</si>
  <si>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</si>
  <si>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</si>
  <si>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</si>
  <si>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</si>
  <si>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</si>
  <si>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</si>
  <si>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</si>
  <si>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</si>
  <si>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</si>
  <si>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</si>
  <si>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</si>
  <si>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</si>
  <si>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</si>
  <si>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</si>
  <si>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</si>
  <si>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</si>
  <si>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</si>
  <si>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</si>
  <si>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</si>
  <si>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</si>
  <si>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</si>
  <si>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</si>
  <si>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</si>
  <si>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</si>
  <si>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</si>
  <si>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</si>
  <si>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</si>
  <si>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</si>
  <si>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</si>
  <si>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</si>
  <si>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</si>
  <si>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</si>
  <si>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</si>
  <si>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</si>
  <si>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</si>
  <si>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</si>
  <si>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</si>
  <si>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</si>
  <si>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</si>
  <si>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</si>
  <si>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</si>
  <si>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</si>
  <si>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</si>
  <si>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</si>
  <si>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</si>
  <si>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</si>
  <si>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</si>
  <si>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</si>
  <si>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</si>
  <si>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</si>
  <si>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</si>
  <si>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</si>
  <si>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</si>
  <si>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</si>
  <si>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</si>
  <si>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</si>
  <si>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</si>
  <si>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</si>
  <si>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</si>
  <si>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</si>
  <si>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</si>
  <si>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</si>
  <si>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</si>
  <si>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</si>
  <si>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</si>
  <si>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</si>
  <si>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</si>
  <si>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</si>
  <si>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</si>
  <si>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</si>
  <si>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</si>
  <si>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</si>
  <si>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</si>
  <si>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</si>
  <si>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</si>
  <si>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</si>
  <si>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</si>
  <si>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</si>
  <si>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</si>
  <si>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</si>
  <si>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</si>
  <si>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</si>
  <si>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</si>
  <si>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DATE:01/28/2023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</si>
  <si>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</si>
  <si>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</si>
  <si>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</si>
  <si>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</si>
  <si>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</si>
  <si>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28, 2023</t>
  </si>
  <si>
    <t>01.28.2023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</si>
  <si>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</si>
  <si>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</si>
  <si>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</si>
  <si>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</si>
  <si>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</si>
  <si>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</si>
  <si>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</si>
  <si>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</si>
  <si>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</si>
  <si>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01/28/2023</t>
  </si>
  <si>
    <t>DATE: 01/28/2023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</si>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</sst>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E71B-02D2-4929-B49C-1B0B5F1FBF5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51E28-EEE7-446E-9BBF-0A5F8259226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A9C6-9763-48D8-BAE8-33597AA6F6F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8ACD-9E4D-47B4-8658-97B4941F6C8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0305E-028E-4E83-8547-E75F8F40D14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ECAD3-BA9C-4847-9412-E6AB26B0670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F0280-2B96-4222-A180-C23A2BF6163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52EF9-CC4D-49B7-990A-AB918ADE821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62</v>
      </c>
    </row>
    <row r="2" spans="1:2" ht="15.75" thickBot="1">
      <c r="A2" s="24" t="s">
        <v>468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567F-E51A-4160-A3D6-D5CFEDDB05E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10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10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7</v>
      </c>
    </row>
    <row r="15" spans="1:2">
      <c r="A15" s="1" t="s">
        <v>6</v>
      </c>
      <c r="B15" s="42" t="s">
        <v>484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7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10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10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 t="s">
        <v>484</v>
      </c>
    </row>
    <row r="36" spans="1:2">
      <c r="A36" s="14" t="s">
        <v>16</v>
      </c>
      <c r="B36" s="42">
        <v>5</v>
      </c>
    </row>
    <row r="37" spans="1:2">
      <c r="A37" s="14" t="s">
        <v>17</v>
      </c>
      <c r="B37" s="42" t="s">
        <v>484</v>
      </c>
    </row>
    <row r="38" spans="1:2" ht="14.45" customHeight="1">
      <c r="A38" s="14" t="s">
        <v>18</v>
      </c>
      <c r="B38" s="42" t="s">
        <v>484</v>
      </c>
    </row>
    <row r="39" spans="1:2">
      <c r="A39" s="14" t="s">
        <v>19</v>
      </c>
      <c r="B39" s="42" t="s">
        <v>484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5</v>
      </c>
    </row>
    <row r="45" spans="1:2" ht="15" customHeight="1"/>
    <row r="46" spans="1:2" ht="50.1" customHeight="1">
      <c r="A46" s="47" t="s">
        <v>472</v>
      </c>
      <c r="B46" s="115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10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10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10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10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.75" thickBot="1">
      <c r="A438" s="114" t="s">
        <v>24</v>
      </c>
      <c r="B438" s="113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C5A18-C46E-40F6-B5BF-1ABABA4492C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449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71D0B-6407-4739-9CFF-2A8847B07B5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451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362E3-0E7C-4E8C-BA88-2858FA58223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449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174F-341D-4041-B507-3F809DF3AE58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454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B5B85-86C5-4D17-8868-80D7B3B33C5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A536-E55D-4C1A-8E6A-EDA6D357C1B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1867-09D9-4C8A-B5E7-DD793D0328A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455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E239-677F-46E5-88C8-8ECB409EECE6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791E4-F032-4358-8D54-13A3E4613CA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DE91-9EFD-4021-985E-44C4ADBF99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9063-13C8-48A1-B031-87E20CAE4C0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84A0F-9F64-4640-BD1D-0A96DEB4B78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4ABAD-94EB-4066-AE8A-580C768CED9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506AC-566E-4131-8ADB-EE6DA99B4E0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124D-32DE-45B7-B69C-D4908E6A6AA5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E61E-9B58-42E7-910D-EFCEA8C4CA8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A86B-8C0F-48EB-9422-C23B54925F3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5C72-3063-49BE-8C01-6323B3166BAF}">
  <dimension ref="A1:C452"/>
  <sheetViews>
    <sheetView topLeftCell="A40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15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10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15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9</v>
      </c>
    </row>
    <row r="26" spans="1:2">
      <c r="A26" s="1" t="s">
        <v>41</v>
      </c>
      <c r="B26" s="30">
        <v>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15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484</v>
      </c>
    </row>
    <row r="34" spans="1:2">
      <c r="A34" s="1" t="s">
        <v>17</v>
      </c>
      <c r="B34" s="30">
        <v>8</v>
      </c>
    </row>
    <row r="35" spans="1:2" ht="14.45" customHeight="1">
      <c r="A35" s="1" t="s">
        <v>18</v>
      </c>
      <c r="B35" s="30" t="s">
        <v>484</v>
      </c>
    </row>
    <row r="36" spans="1:2">
      <c r="A36" s="1" t="s">
        <v>19</v>
      </c>
      <c r="B36" s="30" t="s">
        <v>484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15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484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15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15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15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15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15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14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54234-2D06-4705-B9BF-CA79FB2770DF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9D14-7126-439A-AED5-FE630CADFACC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ECFB-B6DB-4DBB-B6D6-F22D38409C7B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84109-8B6D-40FC-AAB1-7D01F71B0EAE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832D9-50A5-410A-A08F-C8B338AEB2A9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1B44-D60D-4693-9706-FDB4913EFBB8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330D-529E-42E9-BC2F-06574245F14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35943-25C8-4CF7-8C25-E1DC6805A3F3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456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CBEC-8B46-48BA-A322-A83E6F86795F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44954</v>
      </c>
      <c r="B2" s="27" t="s">
        <v>54</v>
      </c>
    </row>
    <row r="3" spans="1:2" ht="15.75" thickBot="1">
      <c r="A3" s="18" t="s">
        <v>10</v>
      </c>
      <c r="B3" s="23">
        <v>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5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484</v>
      </c>
    </row>
    <row r="26" spans="1:2">
      <c r="A26" s="1" t="s">
        <v>41</v>
      </c>
      <c r="B26" s="23">
        <v>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484</v>
      </c>
    </row>
    <row r="34" spans="1:2">
      <c r="A34" s="14" t="s">
        <v>17</v>
      </c>
      <c r="B34" s="23"/>
    </row>
    <row r="35" spans="1:2" ht="14.45" customHeight="1">
      <c r="A35" s="14" t="s">
        <v>18</v>
      </c>
      <c r="B35" s="23" t="s">
        <v>484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 t="s">
        <v>484</v>
      </c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484</v>
      </c>
    </row>
    <row r="434" spans="1:2">
      <c r="A434" s="11" t="s">
        <v>46</v>
      </c>
      <c r="B434" s="23" t="s">
        <v>484</v>
      </c>
    </row>
    <row r="435" spans="1:2">
      <c r="A435" s="11" t="s">
        <v>24</v>
      </c>
      <c r="B435" s="23">
        <v>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D173-205D-41C8-962C-0E95B7B74C1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44954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4E51-BE63-4137-B7FA-098B505EDAA7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44954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465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DD2D-5385-4E9F-AC52-8011A0DD67F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44954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3E147-43A0-413B-819E-9E4DB57F5F8C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44954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B9A4-E653-4097-AB67-77E49B4481B9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17E5-5FF4-4084-9903-AFE13904346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AA6E-38FA-4D58-A1CB-1C03424C15F4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44954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B61E-6F26-4DDF-9C5E-4B9526EDEFA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13</v>
      </c>
    </row>
    <row r="13" spans="1:2">
      <c r="A13" s="41" t="s">
        <v>4</v>
      </c>
    </row>
    <row r="14" spans="1:2">
      <c r="A14" s="43" t="s">
        <v>5</v>
      </c>
      <c r="B14" s="30">
        <v>12</v>
      </c>
    </row>
    <row r="15" spans="1:2">
      <c r="A15" s="43" t="s">
        <v>6</v>
      </c>
      <c r="B15" s="30" t="s">
        <v>484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13</v>
      </c>
    </row>
    <row r="24" spans="1:2">
      <c r="A24" s="41" t="s">
        <v>39</v>
      </c>
    </row>
    <row r="25" spans="1:2">
      <c r="A25" s="43" t="s">
        <v>40</v>
      </c>
      <c r="B25" s="30">
        <v>7</v>
      </c>
    </row>
    <row r="26" spans="1:2">
      <c r="A26" s="43" t="s">
        <v>41</v>
      </c>
      <c r="B26" s="30">
        <v>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13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7</v>
      </c>
    </row>
    <row r="34" spans="1:2">
      <c r="A34" s="43" t="s">
        <v>17</v>
      </c>
      <c r="B34" s="30" t="s">
        <v>484</v>
      </c>
    </row>
    <row r="35" spans="1:2" ht="14.45" customHeight="1">
      <c r="A35" s="43" t="s">
        <v>18</v>
      </c>
      <c r="B35" s="30" t="s">
        <v>484</v>
      </c>
    </row>
    <row r="36" spans="1:2">
      <c r="A36" s="43" t="s">
        <v>19</v>
      </c>
      <c r="B36" s="30" t="s">
        <v>484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13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11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484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484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11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13</v>
      </c>
    </row>
    <row r="434" spans="1:2">
      <c r="A434" s="69" t="s">
        <v>38</v>
      </c>
    </row>
    <row r="435" spans="1:2">
      <c r="A435" s="43" t="s">
        <v>45</v>
      </c>
      <c r="B435" s="30">
        <v>10</v>
      </c>
    </row>
    <row r="436" spans="1:2">
      <c r="A436" s="43" t="s">
        <v>46</v>
      </c>
      <c r="B436" s="30" t="s">
        <v>484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607B-66AF-48F6-91C5-C524C654118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D9F3-58D7-4426-9BF0-7CF45E7D33B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0EB6-22FA-4B14-85AA-87636BB77DB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C28F-DE19-4820-BD1D-96424642AC7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59D8D-12DD-4774-802E-6BA2C41B6D3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FB6C-B7F4-4C4C-A805-F2369C1C595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42D4-AD11-4DBA-82A4-9DF20C862C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C2FB1-01B6-4C65-9A6F-B2E9BC957A9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FF1E-5FDE-4982-B322-F925851C0C9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31E2-4039-4711-9009-0F20D832FEE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01.28.2023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08149-E5A7-4D98-A943-7FCF6AF1DF5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01.28.2023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AC00-1EC8-4D90-B4EF-9FF34960080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9B271-388E-47AE-BC7C-18A9A95323B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01.28.2023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B7A8E-CFE1-4C82-A37B-E53FE48B2D7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01.28.2023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33204-5303-4C13-8934-B41621739E2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01.28.2023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53455-E468-445E-8EB5-170C151EAA6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01.28.2023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95BA-BD66-4FE4-8C98-7CB36BE816C3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01.28.2023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C4939-09C5-4813-A4BC-F9A60652427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EF48-CA9F-4FF9-97FD-645132F525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484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8D3B2-32D4-45DE-B299-03B65BF5F72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F65E-563B-4394-8F15-056254A2CA4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484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 t="s">
        <v>484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9A9F-DF78-4D1E-A67E-C7C9C0DA014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97CE-BDE7-4D71-B81F-A3120DD59C8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88302-FB26-4C4C-9F95-201EAB8C767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C47F-4571-4053-8285-49E3FD1D02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35B4-6AD3-4E22-8E57-F3490CF73CC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9DA9C-AF12-491F-BCD4-C9C78D5CDE8F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1ABE8-53C4-428B-A895-ADDE588F5DA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1C610-263D-4684-AA72-8480AE3E2FC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A7BF-88AF-4F19-9AB0-F4105DAD64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FAAC6-2A5C-4E9F-A862-A1EE8A0E125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B19A6-ED5E-4792-B2DF-C7BDAE86836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A6A6-A494-4E87-B453-CABD1EF0F1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C521-6205-4231-B0C4-CB6A9B4B2FB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468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85D3-75D7-4F95-BC24-EA76A38E8F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3C141-1022-49A3-AA2B-E3F96450EBFD}">
  <dimension ref="A1:C453"/>
  <sheetViews>
    <sheetView workbookViewId="0">
      <selection activeCell="B436" sqref="B436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44954</v>
      </c>
      <c r="B2" s="52" t="s">
        <v>54</v>
      </c>
    </row>
    <row r="3" spans="1:2">
      <c r="A3" s="41" t="s">
        <v>10</v>
      </c>
      <c r="B3" s="42">
        <v>21</v>
      </c>
    </row>
    <row r="5" spans="1:2">
      <c r="A5" s="41" t="s">
        <v>0</v>
      </c>
    </row>
    <row r="6" spans="1:2">
      <c r="A6" s="43" t="s">
        <v>1</v>
      </c>
      <c r="B6" s="51">
        <f>B3</f>
        <v>21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21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15</v>
      </c>
    </row>
    <row r="15" spans="1:2">
      <c r="A15" s="43" t="s">
        <v>6</v>
      </c>
      <c r="B15" s="42">
        <v>6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21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6</v>
      </c>
    </row>
    <row r="26" spans="1:2">
      <c r="A26" s="43" t="s">
        <v>41</v>
      </c>
      <c r="B26" s="42">
        <v>12</v>
      </c>
    </row>
    <row r="27" spans="1:2">
      <c r="A27" s="43" t="s">
        <v>3</v>
      </c>
      <c r="B27" s="42" t="s">
        <v>484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18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484</v>
      </c>
    </row>
    <row r="33" spans="1:2">
      <c r="A33" s="43" t="s">
        <v>16</v>
      </c>
      <c r="B33" s="42">
        <v>5</v>
      </c>
    </row>
    <row r="34" spans="1:2">
      <c r="A34" s="43" t="s">
        <v>17</v>
      </c>
      <c r="B34" s="42">
        <v>10</v>
      </c>
    </row>
    <row r="35" spans="1:2" ht="14.45" customHeight="1">
      <c r="A35" s="43" t="s">
        <v>18</v>
      </c>
      <c r="B35" s="42">
        <v>5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20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>
        <v>5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21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21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21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21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21</v>
      </c>
    </row>
    <row r="433" spans="1:2" ht="30">
      <c r="A433" s="44" t="s">
        <v>38</v>
      </c>
    </row>
    <row r="434" spans="1:2">
      <c r="A434" s="43" t="s">
        <v>45</v>
      </c>
      <c r="B434" s="42">
        <v>18</v>
      </c>
    </row>
    <row r="435" spans="1:2">
      <c r="A435" s="43" t="s">
        <v>46</v>
      </c>
      <c r="B435" s="42" t="s">
        <v>484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7458-DAF7-4BA2-85A5-95CF6C7FAA4E}">
  <dimension ref="A1:B459"/>
  <sheetViews>
    <sheetView workbookViewId="0">
      <selection activeCell="B436" sqref="B436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44954</v>
      </c>
      <c r="B2" s="52" t="s">
        <v>54</v>
      </c>
    </row>
    <row r="3" spans="1:2">
      <c r="A3" s="41" t="s">
        <v>10</v>
      </c>
      <c r="B3" s="42" t="s">
        <v>484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 t="s">
        <v>484</v>
      </c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484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 t="s">
        <v>484</v>
      </c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484</v>
      </c>
    </row>
    <row r="35" spans="1:2">
      <c r="A35" s="43" t="s">
        <v>18</v>
      </c>
      <c r="B35" s="42" t="s">
        <v>484</v>
      </c>
    </row>
    <row r="36" spans="1:2">
      <c r="A36" s="43" t="s">
        <v>19</v>
      </c>
      <c r="B36" s="42"/>
    </row>
    <row r="37" spans="1:2">
      <c r="A37" s="43" t="s">
        <v>20</v>
      </c>
      <c r="B37" s="42" t="s">
        <v>484</v>
      </c>
    </row>
    <row r="38" spans="1:2">
      <c r="A38" s="43" t="s">
        <v>21</v>
      </c>
      <c r="B38" s="42" t="s">
        <v>484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tr">
        <f>B3</f>
        <v>&lt;5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 t="s">
        <v>484</v>
      </c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7E368-078A-4F44-BBFD-986EB730F4E2}">
  <dimension ref="A1:B43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44954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BCC3-392A-4764-9ECB-A8FFC5C91612}">
  <dimension ref="A1:B438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44954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BB70B-2A0F-4285-A6B4-AE1C0F0F42A4}">
  <dimension ref="A1:B434"/>
  <sheetViews>
    <sheetView workbookViewId="0">
      <selection activeCell="B436" sqref="B436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44954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C21F-DE25-4F10-A772-DB48505BFE19}">
  <dimension ref="A1:B437"/>
  <sheetViews>
    <sheetView workbookViewId="0">
      <selection activeCell="B436" sqref="B436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44954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FBF5-7F9B-49C0-8E7B-3701DC673EBB}">
  <dimension ref="A1:B435"/>
  <sheetViews>
    <sheetView workbookViewId="0">
      <selection activeCell="B436" sqref="B436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44954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F123-7A2C-4A1E-8F00-24C6A2B3A1D0}">
  <dimension ref="A1:C438"/>
  <sheetViews>
    <sheetView workbookViewId="0">
      <selection activeCell="B436" sqref="B436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44954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7C71A-FA34-43CB-B03A-DF8B4B4644C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62F86-7B1B-45A6-8BFF-4370624C61C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A23D3-0512-4363-8027-03651A5E629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80C8C-6AD5-4E8E-85EB-0FBBCABA5BF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187CA-3B02-4DD7-9E40-70C7BBB0624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2626-8B67-4E5B-9CB0-B204E8B3239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56C4-A5B6-46BA-82E0-AC69C0DBB87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7D94-D6C4-47CB-BFDD-CC79EF8A0F4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28489-6F14-46CC-929F-2102F9C0E07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2023-01-31T20:05:02Z</dcterms:modified>
</cp:coreProperties>
</file>