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30.22\"/>
    </mc:Choice>
  </mc:AlternateContent>
  <xr:revisionPtr revIDLastSave="0" documentId="13_ncr:1_{32A137DE-9FDA-4E42-9BD7-01857B0B069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<sst xmlns="http://schemas.openxmlformats.org/spreadsheetml/2006/main" count="38544" uniqueCount="483">
  <si>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</si>
  <si>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</si>
  <si>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</si>
  <si>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</si>
  <si>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</si>
  <si>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</si>
  <si>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</si>
  <si>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</si>
  <si>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</si>
  <si>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</si>
  <si>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</si>
  <si>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</si>
  <si>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</si>
  <si>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</si>
  <si>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</si>
  <si>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</si>
  <si>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</si>
  <si>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</si>
  <si>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</si>
  <si>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</si>
  <si>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</si>
  <si>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</si>
  <si>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</si>
  <si>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</si>
  <si>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</si>
  <si>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</si>
  <si>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</si>
  <si>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</si>
  <si>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</si>
  <si>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</si>
  <si>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</si>
  <si>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</si>
  <si>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</si>
  <si>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</si>
  <si>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</si>
  <si>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</si>
  <si>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</si>
  <si>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</si>
  <si>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</si>
  <si>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</si>
  <si>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</si>
  <si>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</si>
  <si>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</si>
  <si>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</si>
  <si>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</si>
  <si>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</si>
  <si>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</si>
  <si>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</si>
  <si>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</si>
  <si>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</si>
  <si>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</si>
  <si>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</si>
  <si>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</si>
  <si>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</si>
  <si>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</si>
  <si>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</si>
  <si>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</si>
  <si>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</si>
  <si>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</si>
  <si>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</si>
  <si>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</si>
  <si>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</si>
  <si>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</si>
  <si>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</si>
  <si>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</si>
  <si>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</si>
  <si>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</si>
  <si>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</si>
  <si>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</si>
  <si>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</si>
  <si>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</si>
  <si>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</si>
  <si>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</si>
  <si>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</si>
  <si>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</si>
  <si>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</si>
  <si>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</si>
  <si>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</si>
  <si>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</si>
  <si>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</si>
  <si>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</si>
  <si>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</si>
  <si>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</si>
  <si>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</si>
  <si>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</si>
  <si>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</si>
  <si>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</si>
  <si>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</si>
  <si>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</si>
  <si>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</si>
  <si>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</si>
  <si>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</si>
  <si>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</si>
  <si>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</si>
  <si>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</si>
  <si>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</si>
  <si>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</si>
  <si>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</si>
  <si>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</si>
  <si>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</si>
  <si>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</si>
  <si>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</si>
  <si>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</si>
  <si>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</si>
  <si>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</si>
  <si>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</si>
  <si>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</si>
  <si>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</si>
  <si>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</si>
  <si>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</si>
  <si>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</si>
  <si>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</si>
  <si>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</si>
  <si>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</si>
  <si>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</si>
  <si>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</si>
  <si>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</si>
  <si>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</si>
  <si>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</si>
  <si>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</si>
  <si>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</si>
  <si>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</si>
  <si>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</si>
  <si>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</si>
  <si>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</si>
  <si>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</si>
  <si>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</si>
  <si>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</si>
  <si>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</si>
  <si>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</si>
  <si>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</si>
  <si>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</si>
  <si>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</si>
  <si>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</si>
  <si>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</si>
  <si>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</si>
  <si>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</si>
  <si>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</si>
  <si>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</si>
  <si>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</si>
  <si>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</si>
  <si>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</si>
  <si>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</si>
  <si>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</si>
  <si>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</si>
  <si>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</si>
  <si>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</si>
  <si>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</si>
  <si>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</si>
  <si>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</si>
  <si>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</si>
  <si>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</si>
  <si>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</si>
  <si>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</si>
  <si>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</si>
  <si>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</si>
  <si>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</si>
  <si>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</si>
  <si>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</si>
  <si>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</si>
  <si>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</si>
  <si>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</si>
  <si>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</si>
  <si>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</si>
  <si>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</si>
  <si>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</si>
  <si>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</si>
  <si>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</si>
  <si>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</si>
  <si>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</si>
  <si>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</si>
  <si>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</si>
  <si>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</si>
  <si>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</si>
  <si>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</si>
  <si>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</si>
  <si>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</si>
  <si>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</si>
  <si>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</si>
  <si>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</si>
  <si>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</si>
  <si>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</si>
  <si>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</si>
  <si>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</si>
  <si>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</si>
  <si>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</si>
  <si>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</si>
  <si>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</si>
  <si>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</si>
  <si>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</si>
  <si>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</si>
  <si>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</si>
  <si>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</si>
  <si>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</si>
  <si>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</si>
  <si>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</si>
  <si>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</si>
  <si>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</si>
  <si>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</si>
  <si>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</si>
  <si>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</si>
  <si>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</si>
  <si>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</si>
  <si>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</si>
  <si>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</si>
  <si>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</si>
  <si>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</si>
  <si>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</si>
  <si>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</si>
  <si>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</si>
  <si>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</si>
  <si>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</si>
  <si>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</si>
  <si>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</si>
  <si>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</si>
  <si>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</si>
  <si>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</si>
  <si>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</si>
  <si>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</si>
  <si>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</si>
  <si>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</si>
  <si>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</si>
  <si>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</si>
  <si>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</si>
  <si>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</si>
  <si>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</si>
  <si>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</si>
  <si>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</si>
  <si>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</si>
  <si>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</si>
  <si>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</si>
  <si>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</si>
  <si>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</si>
  <si>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</si>
  <si>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</si>
  <si>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</si>
  <si>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</si>
  <si>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</si>
  <si>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</si>
  <si>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</si>
  <si>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</si>
  <si>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</si>
  <si>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</si>
  <si>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</si>
  <si>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</si>
  <si>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</si>
  <si>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</si>
  <si>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</si>
  <si>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</si>
  <si>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</si>
  <si>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</si>
  <si>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</si>
  <si>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</si>
  <si>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</si>
  <si>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</si>
  <si>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</si>
  <si>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</si>
  <si>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</si>
  <si>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</si>
  <si>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</si>
  <si>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</si>
  <si>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</si>
  <si>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</si>
  <si>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</si>
  <si>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</si>
  <si>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</si>
  <si>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</si>
  <si>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</si>
  <si>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</si>
  <si>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</si>
  <si>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</si>
  <si>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</si>
  <si>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</si>
  <si>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</si>
  <si>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</si>
  <si>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</si>
  <si>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</si>
  <si>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</si>
  <si>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</si>
  <si>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</si>
  <si>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</si>
  <si>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</si>
  <si>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</si>
  <si>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</si>
  <si>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</si>
  <si>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</si>
  <si>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</si>
  <si>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</si>
  <si>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</si>
  <si>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</si>
  <si>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</si>
  <si>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</si>
  <si>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</si>
  <si>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</si>
  <si>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</si>
  <si>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</si>
  <si>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</si>
  <si>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</si>
  <si>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</si>
  <si>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</si>
  <si>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</si>
  <si>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</si>
  <si>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</si>
  <si>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</si>
  <si>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</si>
  <si>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</si>
  <si>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</si>
  <si>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</si>
  <si>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</si>
  <si>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</si>
  <si>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</si>
  <si>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</si>
  <si>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</si>
  <si>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</si>
  <si>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</si>
  <si>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</si>
  <si>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</si>
  <si>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</si>
  <si>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</si>
  <si>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</si>
  <si>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</si>
  <si>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</si>
  <si>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</si>
  <si>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</si>
  <si>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</si>
  <si>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</si>
  <si>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</si>
  <si>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</si>
  <si>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</si>
  <si>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</si>
  <si>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</si>
  <si>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</si>
  <si>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</si>
  <si>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</si>
  <si>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</si>
  <si>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</si>
  <si>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</si>
  <si>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</si>
  <si>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</si>
  <si>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</si>
  <si>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</si>
  <si>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</si>
  <si>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</si>
  <si>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</si>
  <si>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</si>
  <si>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</si>
  <si>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</si>
  <si>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</si>
  <si>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</si>
  <si>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</si>
  <si>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</si>
  <si>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</si>
  <si>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</si>
  <si>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</si>
  <si>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</si>
  <si>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</si>
  <si>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</si>
  <si>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</si>
  <si>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</si>
  <si>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</si>
  <si>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</si>
  <si>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</si>
  <si>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</si>
  <si>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</si>
  <si>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</si>
  <si>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</si>
  <si>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</si>
  <si>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</si>
  <si>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</si>
  <si>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</si>
  <si>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</si>
  <si>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</si>
  <si>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</si>
  <si>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</si>
  <si>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</si>
  <si>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</si>
  <si>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</si>
  <si>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</si>
  <si>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</si>
  <si>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</si>
  <si>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</si>
  <si>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</si>
  <si>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</si>
  <si>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</si>
  <si>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</si>
  <si>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</si>
  <si>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</si>
  <si>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</si>
  <si>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</si>
  <si>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</si>
  <si>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</si>
  <si>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</si>
  <si>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</si>
  <si>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</si>
  <si>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</si>
  <si>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</si>
  <si>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</si>
  <si>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</si>
  <si>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</si>
  <si>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</si>
  <si>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</si>
  <si>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</si>
  <si>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</si>
  <si>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</si>
  <si>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</si>
  <si>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</si>
  <si>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</si>
  <si>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</si>
  <si>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</si>
  <si>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</si>
  <si>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</si>
  <si>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</si>
  <si>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</si>
  <si>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</si>
  <si>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</si>
  <si>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</si>
  <si>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</si>
  <si>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</si>
  <si>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</si>
  <si>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</si>
  <si>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</si>
  <si>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</si>
  <si>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</si>
  <si>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</si>
  <si>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</si>
  <si>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</si>
  <si>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</si>
  <si>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</si>
  <si>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</si>
  <si>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</si>
  <si>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</si>
  <si>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</si>
  <si>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</si>
  <si>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</si>
  <si>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</si>
  <si>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</si>
  <si>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</si>
  <si>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</si>
  <si>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</si>
  <si>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</si>
  <si>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</si>
  <si>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</si>
  <si>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</si>
  <si>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</si>
  <si>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01/30/2022</t>
  </si>
  <si>
    <t>SUFFOLK</t>
  </si>
  <si>
    <t>Suffolk</t>
  </si>
  <si>
    <t xml:space="preserve">Plymouth </t>
  </si>
  <si>
    <t>DATE:01/30/2022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</si>
  <si>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</si>
  <si>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</si>
  <si>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</si>
  <si>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</si>
  <si>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</si>
  <si>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</si>
  <si>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30, 2022</t>
  </si>
  <si>
    <t>01.30.2022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</si>
  <si>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</si>
  <si>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</si>
  <si>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</si>
  <si>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</si>
  <si>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</si>
  <si>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</si>
  <si>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01/30/2022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</si>
  <si>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</si>
  <si>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</si>
  <si>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01/30/2022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</si>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</sst>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8116-B5CE-4498-BD74-CA0279D63724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3E9AC-93E7-4400-8D4D-9910B430EB2F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3BF3-8BDD-4195-B1F1-FEF0D6567D63}">
  <dimension ref="A1:B455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9C9E4-F632-43CE-B098-DC5327D884F9}">
  <dimension ref="A1:B455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4CCE-D041-48D0-A308-84EB04230A95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86E8-E166-4AC9-A0EC-1F25D68A174E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87C5-03C0-4939-8B49-DB5299638D0F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FAB1-EA0F-4258-918E-9333D03AA332}">
  <dimension ref="A1:C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8DD5-F912-4342-A427-8D0B9F04CD2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5" spans="1:2" ht="15" customHeight="1"/>
    <row r="46" spans="1:2" ht="50.15" customHeight="1">
      <c r="A46" s="73" t="s">
        <v>470</v>
      </c>
      <c r="B46" s="119"/>
    </row>
    <row r="47" spans="1:2" ht="203">
      <c r="A47" s="54" t="s">
        <v>469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0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468</v>
      </c>
      <c r="B437" s="118">
        <v>0</v>
      </c>
    </row>
    <row r="438" spans="1:2" ht="1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8191-B848-4C8B-B938-6C1A1C24EC45}">
  <dimension ref="A1:B446"/>
  <sheetViews>
    <sheetView topLeftCell="A2"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472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89F4-C8C0-45D1-84C7-4E147ED50F6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468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4BDA-5F8A-4362-B8AA-D47B6752E3F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F5CF-7C6B-4651-A322-E181619D186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472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474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473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89EA-CE06-495A-B800-F2826D1AA7F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468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4892-E75F-479F-8E2C-AB6D371F76E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ED1A-335E-48C4-A97C-A1B1733B79E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468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78B4-C284-430E-ACCE-EE0CB3A15902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3CAD-F579-4BA9-8BB9-3EAD72C884D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BA2F-DB35-4A80-B04B-29CAA81AD4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B427-9A26-4F0F-8196-EB2903D0127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FF06-24EE-45E3-9A3E-9975E176ECD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B3DF-A2CE-4DC2-BF8C-B528091E48A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A6E5-4131-45F7-9916-2753A6D9397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A0A8-91EF-4FB8-8EDB-F2BE4307B54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28EA-AAF9-4EDB-AE3D-82ECEC7E11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4CA6-12C6-45CB-9519-8D1F5D2C980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EF73-9AAD-48F3-BE95-538EB11E8623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11" t="s">
        <v>11</v>
      </c>
    </row>
    <row r="60" spans="1:1">
      <c r="A60" s="71" t="s">
        <v>24</v>
      </c>
    </row>
    <row r="61" spans="1:1">
      <c r="A61" s="110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5654-42F0-46F4-AD6E-C2A1D4700089}">
  <dimension ref="A1:B457"/>
  <sheetViews>
    <sheetView topLeftCell="A41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482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9AD3-37B2-45EE-87C1-F18395D72EB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467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12B5-0EBE-483B-B294-ECAC623DA96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467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5BF2-3D40-46CF-BF68-A443E7C76ED5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467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2E9A-1EC3-4E0B-815C-94832CF4017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467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F7D9-3DD9-4349-B419-C95C9F068AE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467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B1B0-99A7-4BA0-A9C7-E1D4ADC8565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236A1-6A83-4F07-9FA5-5B78550EF14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4825-8351-40C8-B8C3-931908560817}">
  <dimension ref="A1:B456"/>
  <sheetViews>
    <sheetView topLeftCell="A413" workbookViewId="0">
      <selection activeCell="B440" sqref="B440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44591</v>
      </c>
      <c r="B2" s="35" t="s">
        <v>54</v>
      </c>
    </row>
    <row r="3" spans="1:2" ht="15" thickBot="1">
      <c r="A3" s="24" t="s">
        <v>10</v>
      </c>
      <c r="B3" s="30">
        <v>16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16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16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16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>
        <v>13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16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>
        <v>6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16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>
        <v>13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29FF-1686-4439-A04B-07A61F23A310}">
  <dimension ref="A1:B457"/>
  <sheetViews>
    <sheetView topLeftCell="A349" workbookViewId="0">
      <selection activeCell="B440" sqref="B440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 t="s">
        <v>482</v>
      </c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BD30-041E-4CFF-B78F-8E6B7C4F4B16}">
  <dimension ref="A1:B455"/>
  <sheetViews>
    <sheetView zoomScale="80" zoomScaleNormal="80" workbookViewId="0">
      <selection activeCell="B440" sqref="B440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AF95-169F-45DA-8E9D-BD965554DA04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5563-A937-4414-A263-50C54289352E}">
  <dimension ref="A1:B435"/>
  <sheetViews>
    <sheetView workbookViewId="0">
      <selection activeCell="B440" sqref="B440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44591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D73A-A99B-43FC-86AA-5393BF174866}">
  <dimension ref="A1:B437"/>
  <sheetViews>
    <sheetView workbookViewId="0">
      <selection activeCell="B440" sqref="B440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1BB4-3734-474C-B6A8-102B9B6B02C4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7DB1D-9FAE-4042-8755-4E5091C4A6F5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44591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6B0-518B-423D-8E2D-2DBCB5A01AA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0E89-C365-4A01-8149-ECA1722F966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478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C2B6-5C5F-4F54-8D27-7B44590D711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9BE6-5F60-4789-97B7-CED1723E0BF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DA14A-494D-420E-B3A8-20EC42E089E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D3936-40C8-450F-B40C-D67874A9826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71B3-8436-40B3-8F85-CEFCAB0045D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947A-0237-4D1D-8D54-C4FEACF058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38AF-C040-4DE8-B7E0-1F5C6AAFC4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4F6A-4418-4E2E-900D-B2C40382465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5669-4852-42C2-B66D-EC1A8887984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01.30.2022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8EF4-DBCD-47F7-B539-B0BCB569428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01.30.2022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7B59-615C-41BF-A422-01534BD64C9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0798-7791-46F1-972C-053B7B65DD9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01.30.2022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B217-CD63-4CC8-AD2A-05322391F4D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01.30.2022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C3D5B-B9FF-4492-8F42-AADEF54282B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01.30.2022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6466-0872-43BD-8251-57AA8703B5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01.30.2022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9AA5-4C2E-459A-A3F5-D53953FD8E30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01.30.2022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7AF5-B9C7-458C-AA3C-C7E442EEF72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5B78-2896-4ABC-B0C0-2B999ABB33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4375-6332-4C38-A746-D5F0FA7D47F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2AC9-0387-45FC-B51D-269BA5096D2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40E5-0C3A-4AC5-B645-124977D894E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3E0E-8D89-4BBA-A46D-7DC31360A38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960B-BDDF-4F35-9E02-EAD19594A54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D9B4-B582-41FC-B0DC-0EEDBCE310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4259-0804-4C02-8630-13B9FD9ECE8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43D7-B0F3-4639-B06C-AEA19BB26B69}">
  <dimension ref="A1:B457"/>
  <sheetViews>
    <sheetView zoomScale="130" zoomScaleNormal="130"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15D1-DABF-40F3-9BBB-F4074F3EEEBE}">
  <dimension ref="A1:B457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1A47-1BAF-427A-A5CB-198BF9701278}">
  <dimension ref="A1:B453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9521-ACDD-4798-BD81-452910C8B328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9628-6992-4717-B9E3-4546A0A7182B}">
  <dimension ref="A1:B451"/>
  <sheetViews>
    <sheetView workbookViewId="0">
      <selection activeCell="B1" sqref="B1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2BB1-D83D-4233-9FAC-66FB93145EDD}">
  <dimension ref="A1:B440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AC36-FC05-4D3F-8CEB-76624E41CCEE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28F2-D7F3-4079-A647-0C9BD53A10F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046B-E2B5-4A46-9358-9CB8F812F2F7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B6D07-FBB5-49FD-92F0-C1BE88AA41D7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DC6DD-5A3C-4792-858A-C5A9AB4B6B5F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0FA8-D71B-4890-8491-687104C949E0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E44B-50CF-4D0E-910D-2E6FE04D4655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F4CB-E59F-469E-A4BF-53E3706C96FB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8EE0-9322-45E7-AD6E-2096CE043847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C2B-7ACE-4E03-83DF-C98B5B472427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EE42-9624-4B3B-BC79-F32939973BEB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6A46-F094-45D7-81B8-2D628372ABAB}">
  <dimension ref="A1:C452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2022-02-08T16:55:50Z</dcterms:modified>
</cp:coreProperties>
</file>