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9.21\"/>
    </mc:Choice>
  </mc:AlternateContent>
  <xr:revisionPtr revIDLastSave="0" documentId="13_ncr:1_{448EFDAA-A733-42E6-99BF-FD609EA318D2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<sst xmlns="http://schemas.openxmlformats.org/spreadsheetml/2006/main" count="38623" uniqueCount="482">
  <si>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</si>
  <si>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</si>
  <si>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</si>
  <si>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</si>
  <si>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</si>
  <si>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</si>
  <si>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</si>
  <si>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</si>
  <si>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</si>
  <si>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</si>
  <si>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</si>
  <si>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</si>
  <si>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</si>
  <si>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</si>
  <si>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</si>
  <si>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</si>
  <si>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</si>
  <si>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</si>
  <si>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</si>
  <si>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</si>
  <si>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</si>
  <si>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</si>
  <si>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</si>
  <si>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</si>
  <si>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</si>
  <si>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</si>
  <si>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</si>
  <si>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</si>
  <si>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</si>
  <si>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</si>
  <si>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</si>
  <si>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</si>
  <si>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</si>
  <si>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</si>
  <si>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</si>
  <si>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</si>
  <si>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</si>
  <si>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</si>
  <si>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</si>
  <si>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</si>
  <si>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</si>
  <si>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</si>
  <si>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</si>
  <si>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</si>
  <si>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</si>
  <si>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</si>
  <si>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</si>
  <si>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</si>
  <si>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</si>
  <si>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</si>
  <si>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</si>
  <si>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</si>
  <si>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</si>
  <si>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</si>
  <si>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</si>
  <si>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</si>
  <si>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</si>
  <si>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</si>
  <si>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</si>
  <si>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</si>
  <si>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</si>
  <si>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</si>
  <si>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</si>
  <si>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</si>
  <si>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</si>
  <si>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</si>
  <si>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</si>
  <si>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</si>
  <si>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</si>
  <si>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</si>
  <si>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</si>
  <si>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</si>
  <si>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</si>
  <si>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</si>
  <si>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</si>
  <si>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</si>
  <si>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</si>
  <si>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</si>
  <si>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</si>
  <si>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</si>
  <si>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</si>
  <si>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</si>
  <si>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</si>
  <si>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</si>
  <si>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</si>
  <si>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</si>
  <si>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</si>
  <si>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</si>
  <si>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</si>
  <si>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</si>
  <si>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</si>
  <si>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</si>
  <si>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</si>
  <si>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</si>
  <si>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</si>
  <si>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</si>
  <si>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</si>
  <si>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</si>
  <si>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</si>
  <si>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</si>
  <si>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</si>
  <si>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</si>
  <si>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</si>
  <si>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</si>
  <si>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</si>
  <si>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</si>
  <si>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</si>
  <si>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</si>
  <si>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</si>
  <si>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</si>
  <si>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</si>
  <si>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</si>
  <si>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</si>
  <si>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</si>
  <si>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</si>
  <si>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</si>
  <si>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</si>
  <si>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</si>
  <si>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</si>
  <si>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</si>
  <si>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</si>
  <si>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</si>
  <si>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</si>
  <si>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</si>
  <si>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</si>
  <si>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</si>
  <si>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</si>
  <si>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</si>
  <si>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</si>
  <si>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</si>
  <si>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</si>
  <si>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</si>
  <si>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</si>
  <si>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</si>
  <si>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</si>
  <si>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</si>
  <si>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</si>
  <si>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</si>
  <si>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</si>
  <si>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</si>
  <si>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</si>
  <si>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</si>
  <si>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</si>
  <si>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</si>
  <si>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</si>
  <si>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</si>
  <si>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</si>
  <si>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</si>
  <si>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</si>
  <si>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</si>
  <si>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</si>
  <si>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</si>
  <si>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</si>
  <si>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</si>
  <si>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</si>
  <si>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</si>
  <si>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</si>
  <si>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</si>
  <si>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</si>
  <si>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</si>
  <si>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</si>
  <si>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</si>
  <si>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</si>
  <si>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</si>
  <si>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</si>
  <si>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</si>
  <si>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</si>
  <si>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</si>
  <si>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</si>
  <si>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</si>
  <si>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</si>
  <si>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</si>
  <si>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</si>
  <si>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</si>
  <si>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</si>
  <si>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</si>
  <si>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</si>
  <si>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</si>
  <si>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</si>
  <si>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</si>
  <si>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</si>
  <si>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</si>
  <si>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</si>
  <si>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</si>
  <si>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</si>
  <si>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</si>
  <si>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</si>
  <si>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</si>
  <si>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</si>
  <si>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</si>
  <si>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</si>
  <si>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</si>
  <si>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</si>
  <si>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</si>
  <si>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</si>
  <si>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</si>
  <si>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</si>
  <si>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</si>
  <si>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</si>
  <si>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</si>
  <si>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</si>
  <si>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</si>
  <si>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</si>
  <si>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</si>
  <si>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</si>
  <si>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</si>
  <si>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</si>
  <si>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</si>
  <si>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</si>
  <si>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</si>
  <si>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</si>
  <si>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</si>
  <si>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</si>
  <si>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</si>
  <si>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</si>
  <si>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</si>
  <si>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</si>
  <si>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</si>
  <si>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</si>
  <si>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</si>
  <si>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</si>
  <si>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</si>
  <si>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</si>
  <si>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</si>
  <si>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</si>
  <si>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</si>
  <si>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</si>
  <si>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</si>
  <si>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</si>
  <si>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</si>
  <si>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</si>
  <si>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</si>
  <si>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</si>
  <si>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</si>
  <si>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</si>
  <si>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</si>
  <si>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</si>
  <si>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</si>
  <si>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</si>
  <si>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</si>
  <si>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</si>
  <si>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</si>
  <si>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</si>
  <si>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</si>
  <si>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</si>
  <si>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</si>
  <si>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</si>
  <si>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</si>
  <si>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</si>
  <si>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</si>
  <si>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</si>
  <si>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</si>
  <si>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</si>
  <si>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</si>
  <si>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</si>
  <si>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</si>
  <si>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</si>
  <si>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</si>
  <si>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</si>
  <si>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</si>
  <si>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</si>
  <si>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</si>
  <si>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</si>
  <si>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</si>
  <si>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</si>
  <si>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</si>
  <si>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</si>
  <si>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</si>
  <si>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</si>
  <si>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</si>
  <si>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</si>
  <si>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</si>
  <si>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</si>
  <si>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</si>
  <si>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</si>
  <si>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</si>
  <si>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</si>
  <si>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</si>
  <si>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</si>
  <si>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</si>
  <si>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</si>
  <si>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</si>
  <si>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</si>
  <si>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</si>
  <si>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</si>
  <si>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</si>
  <si>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</si>
  <si>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</si>
  <si>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</si>
  <si>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</si>
  <si>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</si>
  <si>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</si>
  <si>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</si>
  <si>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</si>
  <si>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</si>
  <si>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</si>
  <si>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</si>
  <si>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</si>
  <si>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</si>
  <si>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</si>
  <si>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</si>
  <si>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</si>
  <si>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</si>
  <si>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</si>
  <si>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</si>
  <si>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</si>
  <si>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</si>
  <si>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</si>
  <si>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</si>
  <si>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</si>
  <si>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</si>
  <si>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</si>
  <si>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</si>
  <si>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</si>
  <si>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</si>
  <si>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</si>
  <si>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</si>
  <si>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</si>
  <si>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</si>
  <si>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</si>
  <si>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</si>
  <si>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</si>
  <si>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</si>
  <si>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</si>
  <si>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</si>
  <si>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</si>
  <si>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</si>
  <si>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</si>
  <si>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</si>
  <si>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</si>
  <si>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</si>
  <si>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</si>
  <si>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</si>
  <si>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</si>
  <si>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</si>
  <si>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</si>
  <si>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</si>
  <si>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</si>
  <si>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</si>
  <si>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</si>
  <si>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</si>
  <si>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</si>
  <si>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</si>
  <si>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</si>
  <si>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</si>
  <si>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</si>
  <si>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</si>
  <si>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</si>
  <si>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</si>
  <si>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</si>
  <si>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</si>
  <si>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</si>
  <si>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</si>
  <si>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</si>
  <si>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</si>
  <si>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</si>
  <si>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</si>
  <si>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</si>
  <si>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</si>
  <si>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</si>
  <si>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</si>
  <si>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</si>
  <si>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</si>
  <si>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</si>
  <si>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</si>
  <si>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</si>
  <si>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</si>
  <si>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</si>
  <si>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</si>
  <si>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</si>
  <si>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</si>
  <si>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</si>
  <si>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</si>
  <si>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</si>
  <si>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</si>
  <si>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</si>
  <si>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</si>
  <si>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</si>
  <si>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</si>
  <si>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</si>
  <si>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</si>
  <si>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</si>
  <si>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</si>
  <si>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</si>
  <si>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</si>
  <si>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</si>
  <si>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</si>
  <si>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</si>
  <si>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</si>
  <si>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</si>
  <si>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</si>
  <si>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</si>
  <si>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</si>
  <si>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</si>
  <si>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</si>
  <si>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</si>
  <si>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</si>
  <si>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</si>
  <si>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</si>
  <si>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</si>
  <si>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</si>
  <si>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</si>
  <si>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</si>
  <si>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</si>
  <si>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</si>
  <si>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</si>
  <si>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</si>
  <si>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</si>
  <si>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</si>
  <si>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</si>
  <si>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</si>
  <si>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</si>
  <si>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</si>
  <si>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</si>
  <si>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</si>
  <si>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</si>
  <si>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</si>
  <si>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</si>
  <si>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</si>
  <si>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</si>
  <si>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</si>
  <si>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</si>
  <si>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</si>
  <si>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</si>
  <si>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</si>
  <si>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</si>
  <si>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</si>
  <si>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</si>
  <si>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</si>
  <si>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</si>
  <si>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</si>
  <si>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</si>
  <si>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</si>
  <si>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</si>
  <si>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</si>
  <si>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</si>
  <si>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</si>
  <si>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</si>
  <si>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</si>
  <si>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</si>
  <si>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</si>
  <si>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</si>
  <si>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</si>
  <si>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</si>
  <si>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07/09/2021</t>
  </si>
  <si>
    <t>SUFFOLK</t>
  </si>
  <si>
    <t>Suffolk</t>
  </si>
  <si>
    <t xml:space="preserve">Plymouth </t>
  </si>
  <si>
    <t>PLYMOUTH</t>
  </si>
  <si>
    <t>DATE:07/09/2021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</si>
  <si>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</si>
  <si>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</si>
  <si>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</si>
  <si>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</si>
  <si>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</si>
  <si>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</si>
  <si>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09, 2021</t>
  </si>
  <si>
    <t>HAMPDEN COUNTY</t>
  </si>
  <si>
    <t>X</t>
  </si>
  <si>
    <t>x</t>
  </si>
  <si>
    <t>Date: 7/9/2021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</si>
  <si>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</si>
  <si>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</si>
  <si>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7/9/2021</t>
  </si>
  <si>
    <t>DATE: July 9,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</si>
  <si>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</si>
  <si>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</si>
  <si>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</si>
  <si>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</si>
  <si>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</si>
  <si>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</si>
  <si>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</si>
  <si>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</si>
  <si>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</si>
  <si>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</si>
  <si>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</si>
  <si>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7/09/2021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</si>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</sst>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A04B-9304-441A-839F-A4ED5C4E3EEF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476</v>
      </c>
      <c r="B2" s="35" t="s">
        <v>54</v>
      </c>
    </row>
    <row r="3" spans="1:2" ht="15" thickBot="1">
      <c r="A3" s="24" t="s">
        <v>10</v>
      </c>
      <c r="B3" t="s">
        <v>481</v>
      </c>
    </row>
    <row r="5" spans="1:2" ht="1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474</v>
      </c>
    </row>
    <row r="28" spans="1:2">
      <c r="A28" s="2" t="s">
        <v>23</v>
      </c>
    </row>
    <row r="29" spans="1:2" ht="15" thickBot="1">
      <c r="A29" s="48" t="s">
        <v>24</v>
      </c>
      <c r="B29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481</v>
      </c>
    </row>
    <row r="34" spans="1:2">
      <c r="A34" s="19" t="s">
        <v>17</v>
      </c>
    </row>
    <row r="35" spans="1:2" ht="14.65" customHeight="1">
      <c r="A35" s="19" t="s">
        <v>18</v>
      </c>
      <c r="B35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481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481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t="s">
        <v>481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481</v>
      </c>
    </row>
    <row r="434" spans="1:2">
      <c r="A434" s="14" t="s">
        <v>46</v>
      </c>
      <c r="B434" t="s">
        <v>481</v>
      </c>
    </row>
    <row r="435" spans="1:2">
      <c r="A435" s="14"/>
    </row>
    <row r="436" spans="1:2">
      <c r="A436" s="155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D848-53EE-4ECF-8239-7AB75B2C3EC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7C362-34C7-45A0-90B3-A35B75C8BF6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4A190-D763-43C5-8D5A-2D34DA42459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6C0B-0273-47D5-AC60-A4DEE062068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15DC-055D-4371-9919-5DB59B7B0B6B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E197-4A8A-43E6-9775-C092000F6DC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9443-14CB-4AEB-AA6E-443687E1F66A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CC29-748D-4C06-A635-FD9798B8FD55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C66D-1AD5-4726-AF3D-FC9C04B890E8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4865-C9BE-47ED-A033-DCB081BB50F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9552-5E6B-4A23-9240-1512530F424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8BAC0-3438-4EE8-A0E7-1925A2A61240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469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4A8E3-3294-4F3C-A080-B40FDFCE582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2A44-8DD2-44EC-B9A2-D754F4011FF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059D2-470D-4E77-A63E-A181FF589F6A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469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5D08-3FF3-48C8-9D72-1D31FAAFA2E0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7AF5-7A8D-43AB-9878-49BB839568B0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7DF7B-CC4C-4232-92DC-DFF3F059625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C69F-5EFD-4319-9D82-91EDF51E7AF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412A8-1A96-4450-BCB3-96DA03B338B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2231-7F21-4863-9791-79CBC62666D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C9C84-5D7C-4D9C-BDC3-ED31AC5BE29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5A71-FE5F-4874-86C4-013AA3B2B10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BCC8-D515-42DC-8F5C-A62A46ECA37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9CCE-8629-4A9F-B66C-5A04D2621D3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1FBB-A5D4-4CD9-AB71-09532ACEC251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25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25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25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11</v>
      </c>
    </row>
    <row r="34" spans="1:2">
      <c r="A34" s="2" t="s">
        <v>17</v>
      </c>
      <c r="B34" s="38">
        <v>5</v>
      </c>
    </row>
    <row r="35" spans="1:2" ht="14.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481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>
        <v>25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>
        <v>25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25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22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D860-3241-4991-BB03-6533645FF38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D75D8-7A7A-49D3-A586-D9EEBB2300BF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147A-7888-4E5A-98C6-C065FC0E28B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44FD-D222-4DA1-B038-E5801FF51103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0FF8-129B-45F0-92D0-FC28D690B03F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538D-2171-4BE4-AB80-DD931E5DC3A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4EA2-742C-4EA2-BC12-A28B675DB82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43F8-FD77-4C1F-BEE0-AAA91C70489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9F4E3-FFD1-40AE-B04C-AED6F0C36D23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44386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 t="s">
        <v>481</v>
      </c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4E0A-43A6-4AFC-8DD0-900FCA18EC6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543A-0104-4FE4-9703-41F9BEED06F5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F8922-D1CF-4FDC-9D16-F8EA2F74CDF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E93A-ED9D-4F87-8642-B876F4977D3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44386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A7112-3DAB-47A9-AE5E-9B4F4671C9B5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74A0-A3DF-42FF-BF60-913DA67EC4D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1E11C-B920-4A7D-9C52-A78FF86CAEA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44386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D9854-FAA3-4E8E-ACF9-D5787D4E15B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8" t="s">
        <v>5</v>
      </c>
      <c r="B14" s="38">
        <v>5</v>
      </c>
    </row>
    <row r="15" spans="1:2">
      <c r="A15" s="68" t="s">
        <v>6</v>
      </c>
      <c r="B15" s="38" t="s">
        <v>481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6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  <c r="B26" s="38">
        <v>6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  <c r="B34" s="38" t="s">
        <v>481</v>
      </c>
    </row>
    <row r="35" spans="1:2" ht="14.5" customHeight="1">
      <c r="A35" s="68" t="s">
        <v>18</v>
      </c>
      <c r="B35" s="38" t="s">
        <v>481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6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6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6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69" t="s">
        <v>38</v>
      </c>
    </row>
    <row r="435" spans="1:2">
      <c r="A435" s="68" t="s">
        <v>45</v>
      </c>
      <c r="B435" s="38">
        <v>5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35C4-9CC9-43F3-9730-E224DD859D8D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13B8-BBCB-48CC-8E6A-ECA9086114C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74F1-EB42-4320-BFFC-6ADCA7A9211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575E-0B9A-41F1-8BEF-95787930E79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B7B9-FDA2-42C7-B4E5-8D4AE45091B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3E8F4-D162-42B9-B59F-1A6E87EDCF6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3A5BD-DB6F-4DB3-B426-3B390088C3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E6C7-B3E0-4096-88A5-DDCAB1B7EC8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1D92-CD8A-4F97-9043-AF7E958A5FB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1165-270F-4430-9606-CA508878013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F745-7568-4833-984F-7FC117BF311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5E63-72AE-40B6-84E7-0E5838F4E45C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F97B6-E719-4652-8B01-1D771FD7EA6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3A80-EF58-43E6-BBED-2A09430C9CE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5E922-BFBE-402F-BA3A-04DFF3BC56A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98617-4E8F-4E00-A025-E9569348C0B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B1EC-351F-482F-922A-B41F56CF027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0762-4B9C-467D-B572-FA19258DDBE8}">
  <dimension ref="A1:B457"/>
  <sheetViews>
    <sheetView zoomScale="130" zoomScaleNormal="130"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C124-A0DB-43CE-9DEA-7664DEA9F695}">
  <dimension ref="A1:B457"/>
  <sheetViews>
    <sheetView topLeftCell="A2"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1648-B1D9-485B-BE36-7CBBDD4ABC72}">
  <dimension ref="A1:B453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1A60-422F-40C9-8430-CE2AF4EABBC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54F0F-6722-43D4-9B98-870E77F7F306}">
  <dimension ref="A1:B451"/>
  <sheetViews>
    <sheetView workbookViewId="0">
      <selection activeCell="B3" sqref="B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D0268-D72C-45AA-BA5F-47DD07B9B79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C1A9-FFE4-414D-BAE3-EF1853DA7841}">
  <dimension ref="A1:B440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64DB-41CB-46AB-A7BE-B18201653EC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26C6-2E0C-4AF3-8A1F-99697628FE8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E7CA-3993-4EAD-87EA-D4062AE0EB4B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44386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481</v>
      </c>
    </row>
    <row r="28" spans="1:2">
      <c r="A28" s="2" t="s">
        <v>23</v>
      </c>
      <c r="B28" s="38">
        <v>5</v>
      </c>
    </row>
    <row r="29" spans="1:2" ht="15" thickBot="1">
      <c r="A29" s="48" t="s">
        <v>24</v>
      </c>
      <c r="B29" s="38">
        <v>11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v>11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11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2C25-46F0-4D5E-8AC3-2E26F06EC9C3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44386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1063-38B0-49C8-A81D-02AC9C78009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44386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093F-D64B-458D-AE6D-5F512E0E22EF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44386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9C97-13B7-459A-83B9-1B4F75FA6DF1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44386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DD68-2B30-4625-9704-8D5E162FA4D9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44386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FBF9-0FE3-4DC4-8DAC-00BBD0C0089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44386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BD40-E7A6-4A71-B2B5-0C9EF7158829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51A32-EEE5-41A9-967D-C0E0B7341EE0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44386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5E44-7B60-43BC-9A3C-E62E7E86D26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C68C-1786-48B0-8738-B46CE0DA92B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2734-7A0A-4E9A-BE78-3ED9DBE9445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AAAF-B470-4964-878C-DDADC57A4F1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2DB59-E7AB-46D2-81E6-C5A20A9343B8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3D9D-7E5F-4EF8-8EE4-29AE0D051D5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35DE3-5390-4126-831D-D1B731B3D22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42B92-DFB6-4F97-BFE4-334C06D4EFC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F5F6-54A8-4889-B6FE-7F6F114DCA6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2021-07-13T19:33:49Z</dcterms:modified>
</cp:coreProperties>
</file>