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19.21\"/>
    </mc:Choice>
  </mc:AlternateContent>
  <xr:revisionPtr revIDLastSave="0" documentId="13_ncr:1_{3F27B53E-89C9-4937-9E35-B5308B79BAB7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<sst xmlns="http://schemas.openxmlformats.org/spreadsheetml/2006/main" count="42118" uniqueCount="482">
  <si>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</si>
  <si>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</si>
  <si>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</si>
  <si>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</si>
  <si>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</si>
  <si>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</si>
  <si>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</si>
  <si>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</si>
  <si>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</si>
  <si>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</si>
  <si>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</si>
  <si>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</si>
  <si>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</si>
  <si>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</si>
  <si>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</si>
  <si>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</si>
  <si>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</si>
  <si>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</si>
  <si>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</si>
  <si>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</si>
  <si>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</si>
  <si>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</si>
  <si>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</si>
  <si>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</si>
  <si>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</si>
  <si>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</si>
  <si>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</si>
  <si>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</si>
  <si>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</si>
  <si>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</si>
  <si>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</si>
  <si>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</si>
  <si>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</si>
  <si>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</si>
  <si>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</si>
  <si>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</si>
  <si>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</si>
  <si>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</si>
  <si>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</si>
  <si>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</si>
  <si>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</si>
  <si>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</si>
  <si>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</si>
  <si>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</si>
  <si>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</si>
  <si>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</si>
  <si>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</si>
  <si>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</si>
  <si>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</si>
  <si>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</si>
  <si>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</si>
  <si>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</si>
  <si>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</si>
  <si>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</si>
  <si>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</si>
  <si>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</si>
  <si>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</si>
  <si>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</si>
  <si>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</si>
  <si>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</si>
  <si>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</si>
  <si>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</si>
  <si>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</si>
  <si>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</si>
  <si>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</si>
  <si>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</si>
  <si>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</si>
  <si>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</si>
  <si>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</si>
  <si>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</si>
  <si>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</si>
  <si>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</si>
  <si>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</si>
  <si>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</si>
  <si>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</si>
  <si>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</si>
  <si>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</si>
  <si>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</si>
  <si>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</si>
  <si>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</si>
  <si>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</si>
  <si>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</si>
  <si>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</si>
  <si>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</si>
  <si>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</si>
  <si>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</si>
  <si>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</si>
  <si>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6/19/2021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</si>
  <si>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</si>
  <si>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</si>
  <si>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</si>
  <si>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</si>
  <si>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</si>
  <si>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</si>
  <si>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</si>
  <si>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</si>
  <si>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</si>
  <si>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</si>
  <si>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</si>
  <si>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</si>
  <si>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</si>
  <si>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</si>
  <si>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</si>
  <si>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</si>
  <si>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</si>
  <si>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</si>
  <si>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</si>
  <si>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</si>
  <si>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</si>
  <si>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</si>
  <si>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</si>
  <si>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</si>
  <si>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</si>
  <si>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</si>
  <si>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</si>
  <si>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</si>
  <si>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</si>
  <si>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</si>
  <si>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</si>
  <si>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</si>
  <si>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</si>
  <si>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</si>
  <si>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</si>
  <si>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</si>
  <si>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</si>
  <si>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</si>
  <si>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</si>
  <si>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</si>
  <si>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</si>
  <si>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</si>
  <si>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</si>
  <si>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</si>
  <si>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</si>
  <si>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</si>
  <si>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</si>
  <si>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</si>
  <si>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</si>
  <si>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</si>
  <si>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</si>
  <si>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</si>
  <si>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</si>
  <si>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</si>
  <si>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</si>
  <si>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</si>
  <si>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</si>
  <si>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</si>
  <si>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</si>
  <si>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</si>
  <si>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</si>
  <si>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</si>
  <si>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</si>
  <si>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</si>
  <si>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</si>
  <si>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</si>
  <si>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</si>
  <si>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</si>
  <si>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</si>
  <si>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</si>
  <si>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</si>
  <si>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</si>
  <si>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</si>
  <si>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</si>
  <si>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</si>
  <si>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</si>
  <si>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</si>
  <si>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</si>
  <si>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</si>
  <si>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</si>
  <si>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</si>
  <si>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</si>
  <si>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</si>
  <si>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</si>
  <si>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</si>
  <si>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</si>
  <si>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</si>
  <si>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</si>
  <si>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</si>
  <si>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</si>
  <si>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</si>
  <si>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</si>
  <si>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</si>
  <si>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</si>
  <si>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</si>
  <si>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</si>
  <si>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</si>
  <si>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</si>
  <si>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</si>
  <si>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</si>
  <si>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</si>
  <si>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</si>
  <si>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</si>
  <si>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</si>
  <si>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</si>
  <si>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</si>
  <si>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</si>
  <si>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</si>
  <si>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</si>
  <si>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</si>
  <si>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</si>
  <si>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</si>
  <si>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</si>
  <si>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</si>
  <si>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</si>
  <si>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</si>
  <si>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</si>
  <si>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</si>
  <si>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</si>
  <si>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</si>
  <si>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</si>
  <si>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</si>
  <si>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</si>
  <si>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</si>
  <si>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</si>
  <si>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</si>
  <si>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</si>
  <si>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</si>
  <si>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</si>
  <si>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</si>
  <si>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</si>
  <si>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</si>
  <si>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</si>
  <si>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</si>
  <si>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</si>
  <si>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</si>
  <si>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</si>
  <si>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</si>
  <si>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</si>
  <si>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</si>
  <si>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</si>
  <si>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</si>
  <si>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</si>
  <si>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</si>
  <si>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</si>
  <si>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</si>
  <si>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</si>
  <si>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</si>
  <si>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</si>
  <si>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</si>
  <si>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</si>
  <si>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</si>
  <si>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</si>
  <si>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</si>
  <si>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</si>
  <si>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</si>
  <si>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</si>
  <si>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</si>
  <si>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</si>
  <si>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</si>
  <si>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</si>
  <si>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</si>
  <si>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</si>
  <si>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</si>
  <si>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</si>
  <si>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</si>
  <si>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</si>
  <si>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</si>
  <si>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</si>
  <si>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</si>
  <si>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</si>
  <si>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</si>
  <si>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</si>
  <si>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</si>
  <si>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</si>
  <si>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</si>
  <si>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</si>
  <si>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</si>
  <si>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</si>
  <si>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</si>
  <si>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</si>
  <si>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</si>
  <si>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</si>
  <si>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</si>
  <si>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</si>
  <si>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</si>
  <si>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</si>
  <si>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</si>
  <si>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</si>
  <si>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</si>
  <si>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</si>
  <si>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</si>
  <si>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</si>
  <si>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</si>
  <si>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</si>
  <si>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</si>
  <si>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</si>
  <si>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</si>
  <si>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</si>
  <si>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</si>
  <si>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</si>
  <si>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</si>
  <si>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</si>
  <si>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</si>
  <si>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</si>
  <si>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</si>
  <si>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</si>
  <si>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</si>
  <si>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</si>
  <si>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</si>
  <si>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</si>
  <si>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</si>
  <si>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</si>
  <si>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</si>
  <si>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</si>
  <si>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</si>
  <si>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</si>
  <si>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</si>
  <si>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</si>
  <si>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</si>
  <si>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</si>
  <si>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</si>
  <si>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</si>
  <si>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</si>
  <si>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</si>
  <si>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</si>
  <si>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</si>
  <si>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</si>
  <si>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</si>
  <si>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</si>
  <si>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</si>
  <si>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</si>
  <si>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</si>
  <si>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</si>
  <si>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</si>
  <si>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</si>
  <si>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</si>
  <si>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</si>
  <si>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</si>
  <si>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</si>
  <si>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</si>
  <si>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</si>
  <si>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</si>
  <si>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</si>
  <si>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</si>
  <si>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</si>
  <si>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</si>
  <si>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</si>
  <si>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</si>
  <si>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</si>
  <si>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</si>
  <si>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</si>
  <si>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</si>
  <si>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</si>
  <si>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</si>
  <si>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</si>
  <si>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</si>
  <si>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</si>
  <si>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</si>
  <si>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</si>
  <si>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</si>
  <si>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</si>
  <si>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</si>
  <si>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</si>
  <si>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</si>
  <si>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</si>
  <si>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</si>
  <si>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</si>
  <si>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</si>
  <si>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</si>
  <si>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</si>
  <si>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</si>
  <si>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</si>
  <si>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</si>
  <si>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</si>
  <si>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</si>
  <si>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</si>
  <si>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</si>
  <si>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</si>
  <si>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</si>
  <si>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</si>
  <si>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</si>
  <si>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</si>
  <si>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</si>
  <si>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</si>
  <si>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</si>
  <si>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</si>
  <si>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</si>
  <si>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</si>
  <si>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</si>
  <si>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</si>
  <si>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</si>
  <si>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</si>
  <si>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</si>
  <si>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</si>
  <si>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</si>
  <si>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</si>
  <si>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</si>
  <si>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</si>
  <si>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</si>
  <si>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</si>
  <si>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</si>
  <si>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</si>
  <si>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</si>
  <si>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</si>
  <si>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</si>
  <si>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</si>
  <si>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</si>
  <si>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</si>
  <si>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</si>
  <si>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</si>
  <si>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</si>
  <si>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</si>
  <si>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</si>
  <si>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</si>
  <si>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</si>
  <si>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</si>
  <si>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</si>
  <si>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</si>
  <si>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</si>
  <si>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</si>
  <si>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</si>
  <si>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</si>
  <si>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</si>
  <si>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</si>
  <si>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</si>
  <si>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</si>
  <si>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</si>
  <si>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</si>
  <si>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</si>
  <si>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</si>
  <si>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</si>
  <si>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</si>
  <si>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</si>
  <si>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</si>
  <si>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</si>
  <si>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</si>
  <si>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</si>
  <si>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</si>
  <si>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</si>
  <si>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</si>
  <si>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</si>
  <si>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</si>
  <si>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</si>
  <si>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</si>
  <si>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</si>
  <si>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</si>
  <si>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</si>
  <si>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</si>
  <si>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</si>
  <si>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</si>
  <si>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</si>
  <si>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</si>
  <si>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</si>
  <si>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</si>
  <si>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</si>
  <si>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06/19/2021</t>
  </si>
  <si>
    <t>SUFFOLK</t>
  </si>
  <si>
    <t>Suffolk</t>
  </si>
  <si>
    <t xml:space="preserve">Plymouth </t>
  </si>
  <si>
    <t>PLYMOUTH</t>
  </si>
  <si>
    <t>DATE:06/19/2021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</si>
  <si>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</si>
  <si>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</si>
  <si>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</si>
  <si>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</si>
  <si>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</si>
  <si>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</si>
  <si>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19, 2021</t>
  </si>
  <si>
    <t>6.19.2021</t>
  </si>
  <si>
    <t>HAMPSHIRE</t>
  </si>
  <si>
    <t>HAMPDEN COUNTY</t>
  </si>
  <si>
    <t>X</t>
  </si>
  <si>
    <t>x</t>
  </si>
  <si>
    <t>Date: 6/19/2021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</si>
  <si>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</si>
  <si>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</si>
  <si>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6/19/2021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</si>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</sst>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2289A-01C1-4A23-974E-487B4702A5D5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71CD-1334-4DFB-AED3-3D9D9D3B9AA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BC02B-1EAA-4B79-8FDF-9A0AFD0F295C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99245-60D1-4654-94EA-0726AD73522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6D2D8-2630-4EB4-8931-19BEE7486BDE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65209-45B6-4D40-ACDF-874B1369F77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810D6-3141-46DD-93B7-6AD4A789338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4C2EB-11EA-448F-86FA-CD0558A2DE2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8DCC9-8900-433D-9D7D-438C7BB0E146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470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469</v>
      </c>
      <c r="B46" s="117"/>
    </row>
    <row r="47" spans="1:2" ht="210">
      <c r="A47" s="54" t="s">
        <v>468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467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C2746-B2BF-4BF0-9EB8-D4A98975CF51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470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40885-E168-4939-97D5-B06B62DCBBE8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470</v>
      </c>
      <c r="B1" s="142" t="s">
        <v>450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467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3BF99-CFF1-4089-A2B4-1EE60D3B6B1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41C02-63FE-4A91-9538-211E5C93DCBD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470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471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CEAF8-8E16-4696-B1F1-5C10E488654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470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467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6DF4-383B-412C-BCD3-887436221B4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470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F0584-DD1B-4A2E-AB51-46C94F563802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470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467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FBBC9-0C44-42B8-85E6-FBEDDC474485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B6CD0-0BD2-4ECF-9F51-4615BD5D8BE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F8D8C-7B56-4F70-B8FF-CECBBB4C4A4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35BE5-85F2-426A-8324-5DE88A0C04C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C3413-CD42-4146-8D55-723E2B9010F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976AE-D687-4274-9D53-BFF406E20DF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D1754-8DC2-4460-9118-B091F5D6C2C1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B1BAF-8A7F-4873-B5F0-F7D03143E5C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F8E38-050C-4BAA-8B02-5AADC0748EC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E0C30-EB38-40A7-BE58-EF23FD09278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2BBC1-919A-4CE5-A10B-631081A9D8C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BEE3F-E956-4CC3-9711-88DE510B4665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82D6E-73B9-4396-ADC7-C9667406DCE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466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0EA49-D2B0-4F2A-88DD-81B4464BB4A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466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3C3C2-44A0-48E9-BA99-788C92A257C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EF4A8-43BB-4792-ABA9-5D6FBD13283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CEB11-06F9-4C5F-978E-27C7AAD912F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466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DC033-1ACD-4525-9026-3D10BCFDFD6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A2144-F7B7-4510-8E57-D2FB56A3588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FBF13-DE16-4BE0-8947-DC86926E8714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44366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481</v>
      </c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 t="s">
        <v>481</v>
      </c>
    </row>
    <row r="35" spans="1:2" ht="14.4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484D0-BA36-4D85-9E6D-A02B73D8810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4CB00-A602-464F-A291-1FA7857B4FDE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450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7DDE7-D620-469A-BBF4-3E1B6FB861F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0CF92-C6FB-4AB6-9A62-06A5A900B7B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976F8-E12B-4DE3-9EE9-FD2D256CE102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0FDCC-9F83-4FE6-8146-EFBBC36A673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67239-C5CB-4CA4-9AD0-402B7E12C65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44366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3C3A-C936-4901-ADB6-F18E95A8204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3" spans="1:2">
      <c r="A13" s="60" t="s">
        <v>4</v>
      </c>
    </row>
    <row r="14" spans="1:2">
      <c r="A14" s="69" t="s">
        <v>5</v>
      </c>
      <c r="B14" s="38">
        <v>6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6</v>
      </c>
    </row>
    <row r="24" spans="1:2">
      <c r="A24" s="60" t="s">
        <v>39</v>
      </c>
    </row>
    <row r="25" spans="1:2">
      <c r="A25" s="69" t="s">
        <v>40</v>
      </c>
      <c r="B25" s="38" t="s">
        <v>481</v>
      </c>
    </row>
    <row r="26" spans="1:2">
      <c r="A26" s="69" t="s">
        <v>41</v>
      </c>
      <c r="B26" s="38" t="s">
        <v>481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6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481</v>
      </c>
    </row>
    <row r="34" spans="1:2">
      <c r="A34" s="69" t="s">
        <v>17</v>
      </c>
      <c r="B34" s="38" t="s">
        <v>481</v>
      </c>
    </row>
    <row r="35" spans="1:2" ht="14.45" customHeight="1">
      <c r="A35" s="69" t="s">
        <v>18</v>
      </c>
      <c r="B35" s="38" t="s">
        <v>481</v>
      </c>
    </row>
    <row r="36" spans="1:2">
      <c r="A36" s="69" t="s">
        <v>19</v>
      </c>
      <c r="B36" s="38" t="s">
        <v>481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6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481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481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6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6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6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6</v>
      </c>
    </row>
    <row r="434" spans="1:2">
      <c r="A434" s="70" t="s">
        <v>38</v>
      </c>
    </row>
    <row r="435" spans="1:2">
      <c r="A435" s="69" t="s">
        <v>45</v>
      </c>
      <c r="B435" s="38">
        <v>6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33B0A-4DE5-489E-9E4F-A37CAD3374FB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8CBD4-DD17-453F-9D75-93BCE82C515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FB588-9247-44A9-942D-99D15E83A08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1D8DB-B601-492F-A42D-C98BFE381D5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4CC78-D515-4CC3-8D2B-77F2DE57234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85457-C66A-428F-9DCC-03C2326A77D6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8866B-8296-479F-9506-56622A94BB1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F4A07-6BB3-429A-B9D9-BF4C03E0870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90918-0BD8-4338-901C-ACC9CDCFF8F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DF758-F171-47BB-B443-4B64843354B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6.19.2021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13B9B-6905-4C30-B49C-E128160F890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6.19.2021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5AB68-C8C2-4C83-96A6-CA47218AF5D3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553BE-DF54-4FA4-B978-816EFBA92E7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6.19.2021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66D51-DF87-4651-9E9E-F17C821D1EC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6.19.2021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84C6C-0C23-49DC-B62A-21CFED82FB8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6.19.2021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6469C-AE8C-4D58-A41F-CDEE9C5B495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6.19.2021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CC681-9D28-4248-A75E-4CAFC71961E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6.19.2021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2B828-7398-4BCF-89D9-22FC29031A7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7AF60-AF30-4156-965F-9DCFB06FBAB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939BE-175A-4291-8955-16B7F2D7F39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6B29F-88B5-4D2D-91B8-CE947279E1F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F4AA0-31B6-4E77-9BFB-649CA25F085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412DF-37AD-4258-979D-8C19D4AFC2F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A1F47-EB57-423E-99C7-AC8038AC641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AE8C5-37C5-4F8A-A86C-8622617A065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CF7B1-0F3A-4BFD-9CD6-C8AF530D87D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2C405-CFB4-4ABA-9455-48D54EAEAEA2}">
  <dimension ref="A1:B457"/>
  <sheetViews>
    <sheetView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26492-3399-4DEF-AA45-7070601E8E66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349CD-1F41-48CC-948E-EDBD73410C38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FED3D-E605-424E-8ED1-F4301E38557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44936-C42E-46ED-AA86-3E4B11E5AC4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00F4B-59CA-4610-BA4C-D8B66FA4305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89DCB-5D2A-467E-BD54-FE03FF3CCE8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14C45-E3B4-444E-89D5-9117D8240BF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5668C-2B5C-46C3-B054-389E9A1E100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24652-96EA-48E4-A155-42D1CF27494C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44366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>
        <v>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481</v>
      </c>
    </row>
    <row r="60" spans="1:2" ht="15.75" thickBot="1">
      <c r="A60" s="50" t="s">
        <v>24</v>
      </c>
      <c r="B60" s="38">
        <v>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923C3-C92E-4368-B558-0A4D41E26653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6C3C3-517E-4E1A-81B5-B2EC9953BADD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78152-0ED7-4FD8-AD3B-A78BD5DB1135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952F4-E911-4736-918B-8ADA31B55E14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CD51A-AF4C-4579-B856-5A385A1F484B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7C2D-731D-4AE2-8D9F-B337E6D8B9C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44366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403FC-BEEA-4531-BF53-FF379AB13719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44366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46234-F5A3-483D-908F-544EA8E39C3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A00F8-5198-4F5C-B9F2-9F8468826E4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29F4D-D4BB-4CC5-92FE-0F105CEB588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FDBC0-3051-4AE5-AF42-D42777AE746B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9A3C-FFCF-4E58-96E8-470EDD1D110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4578F-FE64-49B9-8C5A-6B6264B20DBC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4B09B-FF60-4E31-8CAD-73C16689F62C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64EA7-E493-4E79-9F83-4B59F668BF2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51BD6-1583-4F71-AF8E-FC426AAB38AA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2021-06-22T17:45:42Z</dcterms:modified>
</cp:coreProperties>
</file>