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1.22\"/>
    </mc:Choice>
  </mc:AlternateContent>
  <xr:revisionPtr revIDLastSave="0" documentId="13_ncr:1_{5BFE51D5-DADF-4C2A-9A26-DB79CAC862D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<sst xmlns="http://schemas.openxmlformats.org/spreadsheetml/2006/main" count="38657" uniqueCount="485">
  <si>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</si>
  <si>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</si>
  <si>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</si>
  <si>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</si>
  <si>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</si>
  <si>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</si>
  <si>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</si>
  <si>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</si>
  <si>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</si>
  <si>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</si>
  <si>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</si>
  <si>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</si>
  <si>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</si>
  <si>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</si>
  <si>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</si>
  <si>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</si>
  <si>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</si>
  <si>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</si>
  <si>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</si>
  <si>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</si>
  <si>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</si>
  <si>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</si>
  <si>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</si>
  <si>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</si>
  <si>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</si>
  <si>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</si>
  <si>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</si>
  <si>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</si>
  <si>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</si>
  <si>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</si>
  <si>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</si>
  <si>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</si>
  <si>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</si>
  <si>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</si>
  <si>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</si>
  <si>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</si>
  <si>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</si>
  <si>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</si>
  <si>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</si>
  <si>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</si>
  <si>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</si>
  <si>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</si>
  <si>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</si>
  <si>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</si>
  <si>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</si>
  <si>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</si>
  <si>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</si>
  <si>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</si>
  <si>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</si>
  <si>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</si>
  <si>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</si>
  <si>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</si>
  <si>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</si>
  <si>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</si>
  <si>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</si>
  <si>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</si>
  <si>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</si>
  <si>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</si>
  <si>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</si>
  <si>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</si>
  <si>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</si>
  <si>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</si>
  <si>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</si>
  <si>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</si>
  <si>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</si>
  <si>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</si>
  <si>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</si>
  <si>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</si>
  <si>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</si>
  <si>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</si>
  <si>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</si>
  <si>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</si>
  <si>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</si>
  <si>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</si>
  <si>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</si>
  <si>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</si>
  <si>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</si>
  <si>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</si>
  <si>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</si>
  <si>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</si>
  <si>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</si>
  <si>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</si>
  <si>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</si>
  <si>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</si>
  <si>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</si>
  <si>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</si>
  <si>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</si>
  <si>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</si>
  <si>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</si>
  <si>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</si>
  <si>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</si>
  <si>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</si>
  <si>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</si>
  <si>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</si>
  <si>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</si>
  <si>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</si>
  <si>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</si>
  <si>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</si>
  <si>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</si>
  <si>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</si>
  <si>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</si>
  <si>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</si>
  <si>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</si>
  <si>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</si>
  <si>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</si>
  <si>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</si>
  <si>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</si>
  <si>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</si>
  <si>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</si>
  <si>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</si>
  <si>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</si>
  <si>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</si>
  <si>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</si>
  <si>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</si>
  <si>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</si>
  <si>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</si>
  <si>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</si>
  <si>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</si>
  <si>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</si>
  <si>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</si>
  <si>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</si>
  <si>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</si>
  <si>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</si>
  <si>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</si>
  <si>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</si>
  <si>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</si>
  <si>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</si>
  <si>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</si>
  <si>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</si>
  <si>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</si>
  <si>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</si>
  <si>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</si>
  <si>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</si>
  <si>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</si>
  <si>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</si>
  <si>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</si>
  <si>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</si>
  <si>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</si>
  <si>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</si>
  <si>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</si>
  <si>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</si>
  <si>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</si>
  <si>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</si>
  <si>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</si>
  <si>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</si>
  <si>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</si>
  <si>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</si>
  <si>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</si>
  <si>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</si>
  <si>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</si>
  <si>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</si>
  <si>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</si>
  <si>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</si>
  <si>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</si>
  <si>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</si>
  <si>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</si>
  <si>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</si>
  <si>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</si>
  <si>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</si>
  <si>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</si>
  <si>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</si>
  <si>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</si>
  <si>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</si>
  <si>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</si>
  <si>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</si>
  <si>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</si>
  <si>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</si>
  <si>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</si>
  <si>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</si>
  <si>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</si>
  <si>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</si>
  <si>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</si>
  <si>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</si>
  <si>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</si>
  <si>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</si>
  <si>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</si>
  <si>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</si>
  <si>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</si>
  <si>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</si>
  <si>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</si>
  <si>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</si>
  <si>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</si>
  <si>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</si>
  <si>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</si>
  <si>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</si>
  <si>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</si>
  <si>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</si>
  <si>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</si>
  <si>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</si>
  <si>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</si>
  <si>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</si>
  <si>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</si>
  <si>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</si>
  <si>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</si>
  <si>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</si>
  <si>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</si>
  <si>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</si>
  <si>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</si>
  <si>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</si>
  <si>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</si>
  <si>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</si>
  <si>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</si>
  <si>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</si>
  <si>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</si>
  <si>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</si>
  <si>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</si>
  <si>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</si>
  <si>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</si>
  <si>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</si>
  <si>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</si>
  <si>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</si>
  <si>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</si>
  <si>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</si>
  <si>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</si>
  <si>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</si>
  <si>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</si>
  <si>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</si>
  <si>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</si>
  <si>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</si>
  <si>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</si>
  <si>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</si>
  <si>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</si>
  <si>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</si>
  <si>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</si>
  <si>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</si>
  <si>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</si>
  <si>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</si>
  <si>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</si>
  <si>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</si>
  <si>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</si>
  <si>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</si>
  <si>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</si>
  <si>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</si>
  <si>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</si>
  <si>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</si>
  <si>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</si>
  <si>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</si>
  <si>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</si>
  <si>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</si>
  <si>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</si>
  <si>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</si>
  <si>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</si>
  <si>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</si>
  <si>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</si>
  <si>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</si>
  <si>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</si>
  <si>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</si>
  <si>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</si>
  <si>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</si>
  <si>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</si>
  <si>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</si>
  <si>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</si>
  <si>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</si>
  <si>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</si>
  <si>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</si>
  <si>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</si>
  <si>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</si>
  <si>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</si>
  <si>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</si>
  <si>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</si>
  <si>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</si>
  <si>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</si>
  <si>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</si>
  <si>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</si>
  <si>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</si>
  <si>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</si>
  <si>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</si>
  <si>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</si>
  <si>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</si>
  <si>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</si>
  <si>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</si>
  <si>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</si>
  <si>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</si>
  <si>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</si>
  <si>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</si>
  <si>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</si>
  <si>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</si>
  <si>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</si>
  <si>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</si>
  <si>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</si>
  <si>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</si>
  <si>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</si>
  <si>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</si>
  <si>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</si>
  <si>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</si>
  <si>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</si>
  <si>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</si>
  <si>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</si>
  <si>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</si>
  <si>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</si>
  <si>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</si>
  <si>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</si>
  <si>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</si>
  <si>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</si>
  <si>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</si>
  <si>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</si>
  <si>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</si>
  <si>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</si>
  <si>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</si>
  <si>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</si>
  <si>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</si>
  <si>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</si>
  <si>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</si>
  <si>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</si>
  <si>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</si>
  <si>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</si>
  <si>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</si>
  <si>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</si>
  <si>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</si>
  <si>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</si>
  <si>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</si>
  <si>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</si>
  <si>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</si>
  <si>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</si>
  <si>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</si>
  <si>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</si>
  <si>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</si>
  <si>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</si>
  <si>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</si>
  <si>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</si>
  <si>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</si>
  <si>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</si>
  <si>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</si>
  <si>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</si>
  <si>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</si>
  <si>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</si>
  <si>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</si>
  <si>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</si>
  <si>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</si>
  <si>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</si>
  <si>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</si>
  <si>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</si>
  <si>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</si>
  <si>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</si>
  <si>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</si>
  <si>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</si>
  <si>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</si>
  <si>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</si>
  <si>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</si>
  <si>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</si>
  <si>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</si>
  <si>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</si>
  <si>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</si>
  <si>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</si>
  <si>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</si>
  <si>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</si>
  <si>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</si>
  <si>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</si>
  <si>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</si>
  <si>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</si>
  <si>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</si>
  <si>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</si>
  <si>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</si>
  <si>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</si>
  <si>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</si>
  <si>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</si>
  <si>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</si>
  <si>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</si>
  <si>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</si>
  <si>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</si>
  <si>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</si>
  <si>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</si>
  <si>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</si>
  <si>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</si>
  <si>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</si>
  <si>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</si>
  <si>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</si>
  <si>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</si>
  <si>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</si>
  <si>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</si>
  <si>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</si>
  <si>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</si>
  <si>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</si>
  <si>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</si>
  <si>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</si>
  <si>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</si>
  <si>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</si>
  <si>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</si>
  <si>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</si>
  <si>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</si>
  <si>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</si>
  <si>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</si>
  <si>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</si>
  <si>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</si>
  <si>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</si>
  <si>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</si>
  <si>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</si>
  <si>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</si>
  <si>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</si>
  <si>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</si>
  <si>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</si>
  <si>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</si>
  <si>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</si>
  <si>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</si>
  <si>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</si>
  <si>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</si>
  <si>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</si>
  <si>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</si>
  <si>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</si>
  <si>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</si>
  <si>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</si>
  <si>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</si>
  <si>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</si>
  <si>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</si>
  <si>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</si>
  <si>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</si>
  <si>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</si>
  <si>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</si>
  <si>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</si>
  <si>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</si>
  <si>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</si>
  <si>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</si>
  <si>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</si>
  <si>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</si>
  <si>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</si>
  <si>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</si>
  <si>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</si>
  <si>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</si>
  <si>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</si>
  <si>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</si>
  <si>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</si>
  <si>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</si>
  <si>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</si>
  <si>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</si>
  <si>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</si>
  <si>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</si>
  <si>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</si>
  <si>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</si>
  <si>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</si>
  <si>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</si>
  <si>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</si>
  <si>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</si>
  <si>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</si>
  <si>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</si>
  <si>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</si>
  <si>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</si>
  <si>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</si>
  <si>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</si>
  <si>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</si>
  <si>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</si>
  <si>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</si>
  <si>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</si>
  <si>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</si>
  <si>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</si>
  <si>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03/01/2022</t>
  </si>
  <si>
    <t>SUFFOLK</t>
  </si>
  <si>
    <t>Suffolk</t>
  </si>
  <si>
    <t xml:space="preserve">Plymouth </t>
  </si>
  <si>
    <t>DATE:03/01/2022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</si>
  <si>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</si>
  <si>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</si>
  <si>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</si>
  <si>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</si>
  <si>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</si>
  <si>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</si>
  <si>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01, 2022</t>
  </si>
  <si>
    <t>03.01.2022</t>
  </si>
  <si>
    <t>HAMPSHIRE</t>
  </si>
  <si>
    <t>HAMPDEN COUNTY</t>
  </si>
  <si>
    <t>X</t>
  </si>
  <si>
    <t>Kitchen Staff</t>
  </si>
  <si>
    <t xml:space="preserve">Maintenance Staff </t>
  </si>
  <si>
    <t>x</t>
  </si>
  <si>
    <t>Date: 03/01/2022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</si>
  <si>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</si>
  <si>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</si>
  <si>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03/01/2022</t>
  </si>
  <si>
    <t>DATE: March 1,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</si>
  <si>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</si>
  <si>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</si>
  <si>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</si>
  <si>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</si>
  <si>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</si>
  <si>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</si>
  <si>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2/24/2022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</si>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</sst>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210C-34FC-4715-9247-403B85EE09AB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5762-1249-4EAF-B7F9-84FB620D4E20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D72F-B7CB-4A9F-892E-DB325F23382D}">
  <dimension ref="A1:B455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D660-9232-4BA7-8E89-A2DD7BFBF3EE}">
  <dimension ref="A1:B455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481C-EBD3-4E0F-BE61-3D9E436D9DC7}">
  <dimension ref="A1:B434"/>
  <sheetViews>
    <sheetView workbookViewId="0">
      <selection activeCell="B441" sqref="B4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1C636-BA0A-4913-9E2C-C28D5687138F}">
  <dimension ref="A1:B437"/>
  <sheetViews>
    <sheetView workbookViewId="0">
      <selection activeCell="B441" sqref="B4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A64D-A536-4F0B-B079-439227710D37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6819-27DB-4557-9908-6E1030FAB484}">
  <dimension ref="A1:C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780E-90BE-4AA0-8129-B03D4135F77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32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30</v>
      </c>
    </row>
    <row r="7" spans="1:2">
      <c r="A7" s="2" t="s">
        <v>2</v>
      </c>
      <c r="B7" s="118" t="s">
        <v>484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30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24</v>
      </c>
    </row>
    <row r="15" spans="1:2">
      <c r="A15" s="2" t="s">
        <v>6</v>
      </c>
      <c r="B15" s="118">
        <v>5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484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29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484</v>
      </c>
    </row>
    <row r="26" spans="1:2">
      <c r="A26" s="2" t="s">
        <v>41</v>
      </c>
      <c r="B26" s="118">
        <v>29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29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12</v>
      </c>
    </row>
    <row r="37" spans="1:2">
      <c r="A37" s="19" t="s">
        <v>17</v>
      </c>
      <c r="B37" s="118">
        <v>11</v>
      </c>
    </row>
    <row r="38" spans="1:2" ht="14.5" customHeight="1">
      <c r="A38" s="19" t="s">
        <v>18</v>
      </c>
      <c r="B38" s="118" t="s">
        <v>484</v>
      </c>
    </row>
    <row r="39" spans="1:2">
      <c r="A39" s="19" t="s">
        <v>19</v>
      </c>
      <c r="B39" s="118" t="s">
        <v>484</v>
      </c>
    </row>
    <row r="40" spans="1:2">
      <c r="A40" s="19" t="s">
        <v>20</v>
      </c>
      <c r="B40" s="118" t="s">
        <v>484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23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29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484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29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32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32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32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32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31</v>
      </c>
    </row>
    <row r="436" spans="1:2">
      <c r="A436" s="69" t="s">
        <v>46</v>
      </c>
      <c r="B436" s="118" t="s">
        <v>484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E00F-ED2C-4202-9F8F-105C4614DEF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EBA7-4457-4212-8796-EC17D69D69F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474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986BD-C9F0-4027-B69E-0B40457D52C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0619-35BD-4257-A368-2D6275FFF24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474</v>
      </c>
      <c r="B2" s="143" t="s">
        <v>54</v>
      </c>
    </row>
    <row r="3" spans="1:2" ht="15" thickBot="1">
      <c r="A3" s="24" t="s">
        <v>10</v>
      </c>
      <c r="B3" s="142" t="s">
        <v>484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484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484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484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 t="s">
        <v>484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484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484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484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476</v>
      </c>
      <c r="B439" s="118" t="s">
        <v>484</v>
      </c>
    </row>
    <row r="440" spans="1:2">
      <c r="A440" s="69" t="s">
        <v>49</v>
      </c>
      <c r="B440" s="118">
        <v>0</v>
      </c>
    </row>
    <row r="441" spans="1:2">
      <c r="A441" s="69" t="s">
        <v>475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3403-AB16-4752-B01F-16908F143C09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474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012F-C192-4C54-B723-3814C8D011E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474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3A9B-7A29-44E9-A0B0-DF2BA62914D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474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04B2-1577-4332-93C3-EB34D544E8F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474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6969-1EFE-4954-923A-B415736C32B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2D4E-6BCE-4E5B-B6CB-2754874BB8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70E32-8416-4F31-A62D-26A8524F7A4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DEAA-3616-45AF-AAF1-255201FE06F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401A-40D5-4340-8EA8-148110415D21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F985-BD06-4F99-BD5D-3EDA308778E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AB7F7-5597-4537-BE44-A5281938B426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5EC9-8BC5-4D48-BABF-86591CF07EBC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EF94-7CCA-4CEB-9F6D-FE36B6A8FFD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2A51-3A7E-45F3-8315-B067A80812BB}">
  <dimension ref="A1:C452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54</v>
      </c>
    </row>
    <row r="5" spans="1:2" ht="15" thickBot="1">
      <c r="A5" s="25" t="s">
        <v>0</v>
      </c>
    </row>
    <row r="6" spans="1:2">
      <c r="A6" s="6" t="s">
        <v>1</v>
      </c>
      <c r="B6" s="38">
        <v>54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25</v>
      </c>
    </row>
    <row r="26" spans="1:2">
      <c r="A26" s="2" t="s">
        <v>41</v>
      </c>
      <c r="B26" s="38">
        <v>29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14</v>
      </c>
    </row>
    <row r="34" spans="1:2">
      <c r="A34" s="2" t="s">
        <v>17</v>
      </c>
      <c r="B34" s="38">
        <v>21</v>
      </c>
    </row>
    <row r="35" spans="1:2" ht="14.5" customHeight="1">
      <c r="A35" s="2" t="s">
        <v>18</v>
      </c>
      <c r="B35" s="38">
        <v>12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54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54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46</v>
      </c>
    </row>
    <row r="434" spans="1:2">
      <c r="A434" s="14" t="s">
        <v>46</v>
      </c>
      <c r="B434" s="38">
        <v>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44F5-7252-426A-A411-8F4907D89E8B}">
  <dimension ref="A1:B457"/>
  <sheetViews>
    <sheetView topLeftCell="A41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484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9EA0-5E88-492B-BD54-A2199A938777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DE32-0438-4B40-B02E-E41E7807234C}">
  <dimension ref="A1:B455"/>
  <sheetViews>
    <sheetView topLeftCell="A40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484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C533-D96A-4E7D-8170-E12F0432F4E7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7461-374A-4B3D-A611-93337F554CED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773C-1363-4503-97BF-5085A0E0ECB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2741-11E1-4CE0-A6C3-79F1247A914D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2088-4CC7-4679-B61F-1BF728348D7C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AD71-4226-404F-8520-7977D0A51EAA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44621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 t="s">
        <v>484</v>
      </c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 t="s">
        <v>484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7FD1-A571-45BC-AB77-311DD7E33DD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D1F0-2697-4C1A-AB77-E223B817D8BD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F835-B8E6-471F-ACE2-A4C51C05F60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2C4E-563C-4FEC-BE5A-AD7ED0BE5B5E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44621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4A32-BB93-4CFE-A58C-B45589DC128C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EBF7B-75BF-4B93-BC87-A5EAFDFE4B4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50F5-5A53-4842-B3B9-4D376F9415F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44621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CF32-A6D3-40D1-B7BD-7B4E387FBB5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1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500A-A999-431D-B832-4EDBEF8229B4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1B09-4FFD-4E20-99CC-2453D7B8C7F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66BD-CF11-44D6-9500-1AF5A00210D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8554-366E-420D-AAF1-5523751A44F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664D-7AAA-4D59-8A3E-4EDA0B86920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A70C-6E7F-46AA-ADAD-30381500004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A117-3646-4C63-85A3-6A785279AB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16E2-0B3B-476A-A638-AFF3F7B64C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5A9E-57D7-424A-AB81-7B3CD080A66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D030-D2AD-43D4-A56B-24EBD66957C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03.01.2022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0B1F-AA0B-4CC8-92BD-55ECCEC0DF1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03.01.2022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67F3-E0FF-4062-8C8B-436FA0084BC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821C-6ABC-4CFA-A9C2-E332B430B0C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03.01.2022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5C6E-8589-4C14-B440-FE2F02ED6D0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03.01.2022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2C52-FD59-4A9E-AB66-1A64BEB0FE0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03.01.2022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9A96-618A-4B15-BCAE-A41E1030ED0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03.01.2022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FA6B-B44C-4264-A02C-DADDA67A8D5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03.01.2022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2826-2D1E-4151-BA51-92B0223C2EC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3CF0-B919-42CA-9DA6-BF4274B849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71BE-7D04-4A4C-A0CD-DD8543DEE1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90B9-DA7E-48B0-B836-61D60C11EE9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5316-65AB-476F-9748-1FD1FA7AAA9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13D1-5279-4796-A524-3CAEDABC8B7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230D-D778-45FC-951A-8CD2B360F2E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BCE3-09D9-4CBC-BA5D-ADA94F4D0C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33B6-F3AF-430E-9C24-D06A0637DBD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055D-D406-43F4-9660-0856A6A58589}">
  <dimension ref="A1:B457"/>
  <sheetViews>
    <sheetView topLeftCell="A49" zoomScale="130" zoomScaleNormal="130" workbookViewId="0">
      <selection activeCell="B52" sqref="B5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 t="s">
        <v>484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484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 t="s">
        <v>484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A8FC-878E-4EAE-B106-8C5CCA24189F}">
  <dimension ref="A1:B457"/>
  <sheetViews>
    <sheetView zoomScaleNormal="100" workbookViewId="0">
      <selection activeCell="B52" sqref="B5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D420-C214-4BB8-A2E5-51E20549137F}">
  <dimension ref="A1:B453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BECC-738D-41EF-BD57-CF2D673C7577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551E-B7CB-4124-BAE2-255A6880B66C}">
  <dimension ref="A1:B451"/>
  <sheetViews>
    <sheetView workbookViewId="0">
      <selection activeCell="B52" sqref="B5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CD11-B135-481C-A2A5-49A11AABA22A}">
  <dimension ref="A1:B440"/>
  <sheetViews>
    <sheetView workbookViewId="0">
      <selection activeCell="B52" sqref="B5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8681-840E-4DC0-A5F8-9E2AAE237D1E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3106-9E88-4654-8A1F-3FD1FEAD144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3791-A83E-4165-84CD-7374775F5390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2F6C-FEFF-4AA7-A844-0C68C9A567A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91AB-DD26-4EE4-917E-4A7777C5266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574E-A457-42E5-B388-1DC24520D0E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BD13-6681-4515-8D38-DE33E006323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1886-72DD-44D1-A1F5-6A6FDCBD64C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245B-4B14-4B1A-9924-7FEC50438AA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C371-A97B-4406-A480-27739FE2724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56CA-1541-4F96-8C12-9B1CDD4E2F9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68" sqref="B68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0F49-6553-42B0-8CE3-7E2B1AA83575}">
  <dimension ref="A1:C452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484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2"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484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10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20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14</v>
      </c>
    </row>
    <row r="70" spans="1:2" s="3" customFormat="1">
      <c r="A70" s="14" t="s">
        <v>46</v>
      </c>
      <c r="B70" s="38">
        <v>6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6" zoomScaleNormal="100" workbookViewId="0">
      <selection activeCell="J84" sqref="J8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2022-03-02T20:26:53Z</dcterms:modified>
</cp:coreProperties>
</file>