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0.21\"/>
    </mc:Choice>
  </mc:AlternateContent>
  <xr:revisionPtr revIDLastSave="0" documentId="13_ncr:1_{7EE63D2E-B971-4230-A28A-AB8D46B8D2B7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<sst xmlns="http://schemas.openxmlformats.org/spreadsheetml/2006/main" count="42163" uniqueCount="483">
  <si>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</si>
  <si>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</si>
  <si>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</si>
  <si>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</si>
  <si>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</si>
  <si>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</si>
  <si>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</si>
  <si>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</si>
  <si>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</si>
  <si>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</si>
  <si>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</si>
  <si>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</si>
  <si>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</si>
  <si>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</si>
  <si>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</si>
  <si>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</si>
  <si>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</si>
  <si>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</si>
  <si>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</si>
  <si>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</si>
  <si>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</si>
  <si>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</si>
  <si>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</si>
  <si>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</si>
  <si>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</si>
  <si>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</si>
  <si>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</si>
  <si>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</si>
  <si>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</si>
  <si>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</si>
  <si>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</si>
  <si>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</si>
  <si>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</si>
  <si>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</si>
  <si>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</si>
  <si>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</si>
  <si>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</si>
  <si>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</si>
  <si>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</si>
  <si>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</si>
  <si>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</si>
  <si>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</si>
  <si>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</si>
  <si>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</si>
  <si>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</si>
  <si>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</si>
  <si>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</si>
  <si>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</si>
  <si>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</si>
  <si>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</si>
  <si>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</si>
  <si>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</si>
  <si>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</si>
  <si>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</si>
  <si>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</si>
  <si>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</si>
  <si>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</si>
  <si>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</si>
  <si>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</si>
  <si>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</si>
  <si>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</si>
  <si>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</si>
  <si>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</si>
  <si>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</si>
  <si>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</si>
  <si>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</si>
  <si>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</si>
  <si>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</si>
  <si>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</si>
  <si>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</si>
  <si>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</si>
  <si>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</si>
  <si>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</si>
  <si>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</si>
  <si>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</si>
  <si>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</si>
  <si>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</si>
  <si>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</si>
  <si>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</si>
  <si>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</si>
  <si>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</si>
  <si>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</si>
  <si>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</si>
  <si>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</si>
  <si>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</si>
  <si>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</si>
  <si>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</si>
  <si>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</si>
  <si>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</si>
  <si>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</si>
  <si>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</si>
  <si>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</si>
  <si>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</si>
  <si>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</si>
  <si>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</si>
  <si>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</si>
  <si>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</si>
  <si>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</si>
  <si>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</si>
  <si>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</si>
  <si>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</si>
  <si>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</si>
  <si>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</si>
  <si>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</si>
  <si>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</si>
  <si>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</si>
  <si>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</si>
  <si>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</si>
  <si>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</si>
  <si>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</si>
  <si>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</si>
  <si>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</si>
  <si>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</si>
  <si>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</si>
  <si>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</si>
  <si>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</si>
  <si>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</si>
  <si>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</si>
  <si>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</si>
  <si>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</si>
  <si>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</si>
  <si>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</si>
  <si>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</si>
  <si>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</si>
  <si>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</si>
  <si>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</si>
  <si>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</si>
  <si>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</si>
  <si>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</si>
  <si>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</si>
  <si>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</si>
  <si>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</si>
  <si>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</si>
  <si>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</si>
  <si>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</si>
  <si>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</si>
  <si>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</si>
  <si>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</si>
  <si>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</si>
  <si>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</si>
  <si>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</si>
  <si>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</si>
  <si>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</si>
  <si>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</si>
  <si>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</si>
  <si>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</si>
  <si>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</si>
  <si>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</si>
  <si>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</si>
  <si>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</si>
  <si>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</si>
  <si>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</si>
  <si>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</si>
  <si>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</si>
  <si>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</si>
  <si>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</si>
  <si>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</si>
  <si>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</si>
  <si>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</si>
  <si>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</si>
  <si>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</si>
  <si>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</si>
  <si>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</si>
  <si>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</si>
  <si>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</si>
  <si>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</si>
  <si>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</si>
  <si>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</si>
  <si>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</si>
  <si>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</si>
  <si>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</si>
  <si>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</si>
  <si>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</si>
  <si>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</si>
  <si>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</si>
  <si>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</si>
  <si>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</si>
  <si>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</si>
  <si>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</si>
  <si>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</si>
  <si>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</si>
  <si>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</si>
  <si>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</si>
  <si>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</si>
  <si>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</si>
  <si>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</si>
  <si>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</si>
  <si>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</si>
  <si>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</si>
  <si>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</si>
  <si>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</si>
  <si>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</si>
  <si>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</si>
  <si>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</si>
  <si>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</si>
  <si>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</si>
  <si>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</si>
  <si>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</si>
  <si>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</si>
  <si>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</si>
  <si>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</si>
  <si>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</si>
  <si>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</si>
  <si>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</si>
  <si>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</si>
  <si>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</si>
  <si>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</si>
  <si>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</si>
  <si>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</si>
  <si>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</si>
  <si>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</si>
  <si>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</si>
  <si>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</si>
  <si>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</si>
  <si>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</si>
  <si>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</si>
  <si>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</si>
  <si>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</si>
  <si>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</si>
  <si>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</si>
  <si>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</si>
  <si>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</si>
  <si>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</si>
  <si>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</si>
  <si>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</si>
  <si>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</si>
  <si>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</si>
  <si>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</si>
  <si>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</si>
  <si>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</si>
  <si>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</si>
  <si>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</si>
  <si>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</si>
  <si>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</si>
  <si>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</si>
  <si>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</si>
  <si>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</si>
  <si>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</si>
  <si>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</si>
  <si>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</si>
  <si>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</si>
  <si>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</si>
  <si>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</si>
  <si>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</si>
  <si>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</si>
  <si>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</si>
  <si>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</si>
  <si>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</si>
  <si>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</si>
  <si>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</si>
  <si>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</si>
  <si>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</si>
  <si>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</si>
  <si>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</si>
  <si>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</si>
  <si>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</si>
  <si>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</si>
  <si>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</si>
  <si>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</si>
  <si>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</si>
  <si>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</si>
  <si>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</si>
  <si>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</si>
  <si>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</si>
  <si>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</si>
  <si>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</si>
  <si>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</si>
  <si>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</si>
  <si>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</si>
  <si>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</si>
  <si>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</si>
  <si>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</si>
  <si>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</si>
  <si>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</si>
  <si>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</si>
  <si>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</si>
  <si>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</si>
  <si>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</si>
  <si>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</si>
  <si>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</si>
  <si>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</si>
  <si>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</si>
  <si>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</si>
  <si>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</si>
  <si>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</si>
  <si>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</si>
  <si>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</si>
  <si>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</si>
  <si>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</si>
  <si>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</si>
  <si>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</si>
  <si>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</si>
  <si>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</si>
  <si>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</si>
  <si>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</si>
  <si>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</si>
  <si>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</si>
  <si>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</si>
  <si>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</si>
  <si>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</si>
  <si>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</si>
  <si>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</si>
  <si>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</si>
  <si>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</si>
  <si>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</si>
  <si>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</si>
  <si>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</si>
  <si>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</si>
  <si>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</si>
  <si>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</si>
  <si>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</si>
  <si>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</si>
  <si>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</si>
  <si>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</si>
  <si>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</si>
  <si>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</si>
  <si>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</si>
  <si>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</si>
  <si>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</si>
  <si>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</si>
  <si>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</si>
  <si>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</si>
  <si>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</si>
  <si>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</si>
  <si>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</si>
  <si>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</si>
  <si>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</si>
  <si>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</si>
  <si>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</si>
  <si>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</si>
  <si>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</si>
  <si>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</si>
  <si>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</si>
  <si>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</si>
  <si>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</si>
  <si>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</si>
  <si>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</si>
  <si>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</si>
  <si>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</si>
  <si>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</si>
  <si>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</si>
  <si>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</si>
  <si>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</si>
  <si>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</si>
  <si>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</si>
  <si>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</si>
  <si>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</si>
  <si>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</si>
  <si>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</si>
  <si>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</si>
  <si>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</si>
  <si>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</si>
  <si>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</si>
  <si>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</si>
  <si>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</si>
  <si>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</si>
  <si>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</si>
  <si>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</si>
  <si>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</si>
  <si>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</si>
  <si>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</si>
  <si>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</si>
  <si>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</si>
  <si>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</si>
  <si>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</si>
  <si>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</si>
  <si>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</si>
  <si>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</si>
  <si>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</si>
  <si>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</si>
  <si>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</si>
  <si>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</si>
  <si>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</si>
  <si>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</si>
  <si>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</si>
  <si>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</si>
  <si>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</si>
  <si>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</si>
  <si>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</si>
  <si>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</si>
  <si>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</si>
  <si>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</si>
  <si>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</si>
  <si>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</si>
  <si>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</si>
  <si>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</si>
  <si>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</si>
  <si>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</si>
  <si>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</si>
  <si>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</si>
  <si>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</si>
  <si>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</si>
  <si>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</si>
  <si>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</si>
  <si>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</si>
  <si>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</si>
  <si>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</si>
  <si>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</si>
  <si>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</si>
  <si>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</si>
  <si>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</si>
  <si>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</si>
  <si>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</si>
  <si>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</si>
  <si>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</si>
  <si>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</si>
  <si>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</si>
  <si>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</si>
  <si>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</si>
  <si>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</si>
  <si>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</si>
  <si>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</si>
  <si>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</si>
  <si>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</si>
  <si>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</si>
  <si>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</si>
  <si>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</si>
  <si>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</si>
  <si>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</si>
  <si>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</si>
  <si>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</si>
  <si>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</si>
  <si>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</si>
  <si>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</si>
  <si>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</si>
  <si>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</si>
  <si>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</si>
  <si>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</si>
  <si>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</si>
  <si>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</si>
  <si>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</si>
  <si>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</si>
  <si>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</si>
  <si>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</si>
  <si>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</si>
  <si>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</si>
  <si>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</si>
  <si>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</si>
  <si>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</si>
  <si>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</si>
  <si>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</si>
  <si>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</si>
  <si>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</si>
  <si>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</si>
  <si>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03/10/2021</t>
  </si>
  <si>
    <t>SUFFOLK</t>
  </si>
  <si>
    <t>Suffolk</t>
  </si>
  <si>
    <t xml:space="preserve">Plymouth </t>
  </si>
  <si>
    <t>PLYMOUTH</t>
  </si>
  <si>
    <t>DATE:03/10/2021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</si>
  <si>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</si>
  <si>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</si>
  <si>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</si>
  <si>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</si>
  <si>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</si>
  <si>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</si>
  <si>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10, 2021</t>
  </si>
  <si>
    <t>3.10.2021</t>
  </si>
  <si>
    <t>HAMPSHIRE</t>
  </si>
  <si>
    <t>HAMPDEN COUNTY</t>
  </si>
  <si>
    <t>X</t>
  </si>
  <si>
    <t>x</t>
  </si>
  <si>
    <t>Date: 3/10/2021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</si>
  <si>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</si>
  <si>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</si>
  <si>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3/10/2021</t>
  </si>
  <si>
    <t>Essex County</t>
  </si>
  <si>
    <t>DATE:  March 10,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</si>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</sst>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2264-8DA7-462C-9B2D-6FE093EB1A2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CF5C-5DE3-4120-8DD3-B9B80D37DAFC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E647-A85D-4DC1-926E-092E43A6CE24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8A1C-4A35-421F-AAC3-356831CCDB97}">
  <dimension ref="A1:B455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0A43-FA3C-4208-8ABB-2F731680412B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E55B-27FC-4764-8BBF-7650D20B9F58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8F6E-3926-4C5F-860D-88247D0CCC7F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0AB0-E5AB-4942-9BF1-CD3A7F52819D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39F1-4FCE-45D6-9278-7AF8691E85A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6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6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6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 t="s">
        <v>482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6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6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 t="s">
        <v>482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 t="s">
        <v>482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6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6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6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6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6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6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6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FB58-7B78-47F8-8476-3C3F5A22BBC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291E-72A6-4AED-A8C6-7483ACE4767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482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482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482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482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 t="s">
        <v>482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9380-4EB5-4258-A2BB-7DA79CEEBC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09D9-8B17-49FE-8CDF-EBFFEADE168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1C24-98D5-45C9-AEE8-805BF957D38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42D6-C127-4E63-96F1-978D8A7C273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4465-1C7A-458B-9BC7-B1CE82C21C9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59E1-2537-4B49-B9E9-91E9D3DF88A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1EEEE-5106-417E-9401-2E663955C77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F7943-1D25-4BC3-AD22-C7C5DEAA96A2}">
  <dimension ref="A1:B457"/>
  <sheetViews>
    <sheetView topLeftCell="A405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A192-3158-4C4A-AC07-A571050240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DE8B-7BCE-4A86-A36D-4DDC6AE1A5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FEDB-2792-422A-98C6-C13BBBEC5DD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A466-BF37-4D78-89EE-033D3538DE4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C0F0-362B-4E6A-852E-978C82DB6B3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1252-8BBA-42DA-A9A6-CA9CC2FD26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75BD-558F-4009-AA16-FCF7DBFC25E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3D42-4767-44E7-B0F3-A422307149E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195E-B29C-4DFB-B37F-EF4D338C0227}">
  <dimension ref="A1:B457"/>
  <sheetViews>
    <sheetView topLeftCell="A41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1A2F-B40B-401F-B0B4-4A1DF962EB4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A390-FF20-4E34-9798-7A44FB0B7D9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1ED5-23DB-4F12-8ECD-7B4655D6AFC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C979-6776-4FBD-9B2C-D1AB75D318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7A7E-D72E-4E7F-8916-0C5A57B5D2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FE65-5D53-49C3-902D-3C82CA34B09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47E2-A762-40A7-BA99-6D906C71E9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B188-CF1B-4D75-8C1B-40948ECEF9A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44265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5014-96D0-45BF-A32D-E4B779EDC94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A64B-028C-4F44-82BB-215CA3B3572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864E-2C24-47B8-B723-37499416A9D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FEE6-4C02-45EA-BABD-C81E56DEF96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634AB-F075-4765-BDC0-D4B6EF2FDB8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56A1-E867-4FB9-9637-7ACF81783BE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49B4-B38B-4017-9A6A-9A06A947EE6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D554-5542-45AA-A456-6C5B51682CD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34</v>
      </c>
    </row>
    <row r="5" spans="1:2" ht="15.7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34</v>
      </c>
    </row>
    <row r="13" spans="1:2">
      <c r="A13" s="60" t="s">
        <v>4</v>
      </c>
    </row>
    <row r="14" spans="1:2">
      <c r="A14" s="69" t="s">
        <v>5</v>
      </c>
      <c r="B14" s="38">
        <v>20</v>
      </c>
    </row>
    <row r="15" spans="1:2">
      <c r="A15" s="69" t="s">
        <v>6</v>
      </c>
      <c r="B15" s="38">
        <v>13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34</v>
      </c>
    </row>
    <row r="24" spans="1:2">
      <c r="A24" s="60" t="s">
        <v>39</v>
      </c>
    </row>
    <row r="25" spans="1:2">
      <c r="A25" s="69" t="s">
        <v>40</v>
      </c>
      <c r="B25" s="38">
        <v>13</v>
      </c>
    </row>
    <row r="26" spans="1:2">
      <c r="A26" s="69" t="s">
        <v>41</v>
      </c>
      <c r="B26" s="38">
        <v>20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34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16</v>
      </c>
    </row>
    <row r="34" spans="1:2">
      <c r="A34" s="69" t="s">
        <v>17</v>
      </c>
      <c r="B34" s="38">
        <v>7</v>
      </c>
    </row>
    <row r="35" spans="1:2" ht="14.45" customHeight="1">
      <c r="A35" s="69" t="s">
        <v>18</v>
      </c>
      <c r="B35" s="38">
        <v>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34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30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34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34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34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30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34</v>
      </c>
    </row>
    <row r="434" spans="1:2">
      <c r="A434" s="70" t="s">
        <v>38</v>
      </c>
    </row>
    <row r="435" spans="1:2">
      <c r="A435" s="69" t="s">
        <v>45</v>
      </c>
      <c r="B435" s="38">
        <v>33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88E9-DB06-4A98-B585-4477DF1739D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329A-975B-4EE2-83F8-29182F45F04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931F-3409-470F-97EB-10D384EA1B1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4552-80ED-49B0-B9D8-E0A57EEC352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FCA5-D592-422C-A280-595CD1481D1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87C2-C31E-4072-9F56-5EB69B8DA01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32AE-B75B-47E5-ACE1-F0010C6AD7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FC8-0B8D-4965-B354-8CEA2F0656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CD9DA-20D9-4CC8-B3EF-C00D4CA1A0F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F022-FA60-48F0-B7BB-900C427D82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3.10.2021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117D-E785-4BE0-85AB-354DBF10159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3.10.2021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1C41-897C-40EB-865A-3FFB36F4A78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E980-DC72-40BB-9633-542DDB91F06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3.10.2021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2AEE-C034-4BDA-AFBF-7A25B5C8852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D01C2-2E21-4A60-8FB8-7BB31E328F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52E2-FDA2-4850-9F68-BF31ECC454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3.10.2021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F22D-1111-49AD-B0A3-DA807B9852B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3.10.2021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4E61-A4E8-4CB0-95D1-12B4AC05EF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51F4-8071-41CC-B99A-5E80A97CBF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3B3D-0630-46DF-8669-BF128B41345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7B84-45CB-41DC-8AD9-8A054BE73BC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8919-A71F-47FA-9842-F8C4379AA59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56B10-BAE0-4D86-B3BF-B0454C1DB97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FA54-8141-404C-9950-D84AA0A859D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3689-DA0D-444F-B2C8-13B0A3668E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D6E7-1D09-41C1-BB7E-685EDCE2775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0D15-C444-400E-8845-1FCA06099EA1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81CB-843E-4C48-9CFB-F238349EC4B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5FB3-F865-4AC5-B104-B01FB128906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72F6-0AA2-434E-B26F-C2CF66D2C7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CBD5F-192B-4CFD-B79F-1BEC4C749C6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20ED-199B-4DA3-8BAD-20D2B07E69E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C85A-0C23-4366-9BE3-D6B059BACF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6420-3AA8-4E7D-ABC0-021881B1CC8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6040-528D-443A-94A6-8F96073614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D3F41-91B5-439C-835E-359A61D5A8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44265</v>
      </c>
      <c r="B2" s="35" t="s">
        <v>54</v>
      </c>
    </row>
    <row r="3" spans="1:2" ht="15.75" thickBot="1">
      <c r="A3" s="24" t="s">
        <v>10</v>
      </c>
      <c r="B3" s="38">
        <v>27</v>
      </c>
    </row>
    <row r="5" spans="1:2" ht="15.7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.75" thickBot="1">
      <c r="A29" s="48" t="s">
        <v>24</v>
      </c>
      <c r="B29" s="38">
        <v>27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27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7E18-C036-4C4B-B209-3AD0295FF27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44265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50C8-BED9-436C-AA22-80AB908CC40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F27E-E122-4F50-995D-2B29450F76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1E56-357F-423C-BFC5-1D7DACC6CA1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D2EB-EF20-48F4-80F0-84FE5E678F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18AC-32EB-4ABE-A83A-D39CA2FBA0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38D1-7042-405C-A162-F61876F5997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13F9-830D-4275-B82E-FC9FA1F4F39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B6FC-868D-4323-A857-482EE3F0FA15}">
  <dimension ref="A1:C452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4624-0956-4BF8-82BD-AE2841738E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9BAF-1E6B-4FCD-9483-2ADB198690F2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8208-7CEF-41E1-AB38-8BD205DE5D5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2561-EA4F-411B-81C5-553CCEEB0F2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7D27-E0ED-4B38-8794-29F4CD87DFD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6FF9B-4CF2-4C80-A146-15DE6106C1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9B51-2FFC-4452-8F58-E986561172E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2021-03-11T20:12:43Z</dcterms:modified>
</cp:coreProperties>
</file>