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21.21\"/>
    </mc:Choice>
  </mc:AlternateContent>
  <xr:revisionPtr revIDLastSave="0" documentId="13_ncr:1_{547AB4DE-279D-4C07-BDD1-115157CA0AE3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 s="1"/>
  <c r="B152" i="32"/>
  <c r="B431" i="32"/>
</calcChain>
</file>

<file path=xl/sharedStrings.xml><?xml version="1.0" encoding="utf-8"?>
<sst xmlns="http://schemas.openxmlformats.org/spreadsheetml/2006/main" count="42148" uniqueCount="484">
  <si>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</si>
  <si>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</si>
  <si>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</si>
  <si>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</si>
  <si>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</si>
  <si>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</si>
  <si>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</si>
  <si>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</si>
  <si>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</si>
  <si>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</si>
  <si>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</si>
  <si>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</si>
  <si>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</si>
  <si>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</si>
  <si>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</si>
  <si>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</si>
  <si>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</si>
  <si>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</si>
  <si>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</si>
  <si>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</si>
  <si>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</si>
  <si>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</si>
  <si>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</si>
  <si>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</si>
  <si>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</si>
  <si>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</si>
  <si>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</si>
  <si>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</si>
  <si>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</si>
  <si>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</si>
  <si>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</si>
  <si>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</si>
  <si>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</si>
  <si>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</si>
  <si>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</si>
  <si>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</si>
  <si>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</si>
  <si>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</si>
  <si>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</si>
  <si>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</si>
  <si>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</si>
  <si>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</si>
  <si>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</si>
  <si>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</si>
  <si>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</si>
  <si>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</si>
  <si>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</si>
  <si>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</si>
  <si>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</si>
  <si>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</si>
  <si>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</si>
  <si>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</si>
  <si>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</si>
  <si>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</si>
  <si>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</si>
  <si>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</si>
  <si>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</si>
  <si>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</si>
  <si>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</si>
  <si>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</si>
  <si>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</si>
  <si>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</si>
  <si>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</si>
  <si>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</si>
  <si>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</si>
  <si>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</si>
  <si>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</si>
  <si>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</si>
  <si>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</si>
  <si>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</si>
  <si>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</si>
  <si>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</si>
  <si>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</si>
  <si>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</si>
  <si>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</si>
  <si>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</si>
  <si>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</si>
  <si>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</si>
  <si>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</si>
  <si>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</si>
  <si>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</si>
  <si>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</si>
  <si>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</si>
  <si>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</si>
  <si>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</si>
  <si>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</si>
  <si>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</si>
  <si>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3/21/2021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</si>
  <si>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</si>
  <si>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</si>
  <si>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</si>
  <si>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</si>
  <si>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</si>
  <si>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</si>
  <si>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</si>
  <si>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</si>
  <si>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</si>
  <si>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</si>
  <si>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</si>
  <si>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</si>
  <si>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</si>
  <si>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</si>
  <si>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</si>
  <si>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</si>
  <si>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</si>
  <si>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</si>
  <si>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</si>
  <si>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</si>
  <si>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</si>
  <si>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</si>
  <si>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</si>
  <si>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</si>
  <si>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</si>
  <si>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</si>
  <si>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</si>
  <si>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</si>
  <si>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</si>
  <si>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</si>
  <si>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</si>
  <si>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</si>
  <si>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</si>
  <si>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</si>
  <si>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</si>
  <si>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</si>
  <si>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</si>
  <si>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</si>
  <si>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</si>
  <si>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</si>
  <si>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</si>
  <si>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</si>
  <si>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</si>
  <si>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</si>
  <si>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</si>
  <si>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</si>
  <si>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</si>
  <si>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</si>
  <si>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</si>
  <si>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</si>
  <si>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</si>
  <si>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</si>
  <si>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</si>
  <si>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</si>
  <si>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</si>
  <si>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</si>
  <si>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</si>
  <si>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</si>
  <si>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</si>
  <si>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</si>
  <si>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</si>
  <si>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</si>
  <si>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</si>
  <si>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</si>
  <si>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</si>
  <si>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</si>
  <si>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</si>
  <si>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</si>
  <si>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</si>
  <si>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</si>
  <si>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</si>
  <si>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</si>
  <si>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</si>
  <si>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</si>
  <si>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</si>
  <si>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</si>
  <si>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</si>
  <si>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</si>
  <si>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</si>
  <si>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</si>
  <si>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</si>
  <si>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</si>
  <si>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</si>
  <si>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</si>
  <si>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</si>
  <si>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</si>
  <si>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</si>
  <si>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</si>
  <si>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</si>
  <si>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</si>
  <si>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</si>
  <si>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</si>
  <si>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</si>
  <si>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</si>
  <si>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</si>
  <si>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</si>
  <si>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</si>
  <si>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</si>
  <si>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</si>
  <si>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</si>
  <si>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</si>
  <si>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</si>
  <si>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</si>
  <si>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</si>
  <si>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</si>
  <si>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</si>
  <si>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</si>
  <si>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</si>
  <si>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</si>
  <si>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</si>
  <si>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</si>
  <si>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</si>
  <si>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</si>
  <si>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</si>
  <si>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</si>
  <si>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</si>
  <si>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</si>
  <si>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</si>
  <si>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</si>
  <si>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</si>
  <si>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</si>
  <si>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</si>
  <si>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</si>
  <si>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</si>
  <si>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</si>
  <si>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</si>
  <si>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</si>
  <si>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</si>
  <si>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</si>
  <si>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</si>
  <si>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</si>
  <si>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</si>
  <si>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</si>
  <si>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</si>
  <si>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</si>
  <si>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</si>
  <si>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</si>
  <si>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</si>
  <si>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</si>
  <si>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</si>
  <si>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</si>
  <si>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</si>
  <si>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</si>
  <si>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</si>
  <si>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</si>
  <si>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</si>
  <si>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</si>
  <si>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</si>
  <si>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</si>
  <si>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</si>
  <si>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</si>
  <si>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</si>
  <si>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</si>
  <si>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</si>
  <si>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</si>
  <si>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</si>
  <si>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</si>
  <si>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</si>
  <si>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</si>
  <si>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</si>
  <si>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</si>
  <si>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</si>
  <si>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</si>
  <si>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</si>
  <si>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</si>
  <si>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</si>
  <si>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</si>
  <si>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</si>
  <si>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</si>
  <si>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</si>
  <si>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</si>
  <si>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</si>
  <si>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</si>
  <si>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</si>
  <si>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</si>
  <si>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</si>
  <si>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</si>
  <si>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</si>
  <si>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</si>
  <si>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</si>
  <si>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</si>
  <si>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</si>
  <si>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</si>
  <si>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</si>
  <si>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</si>
  <si>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</si>
  <si>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</si>
  <si>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</si>
  <si>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</si>
  <si>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</si>
  <si>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</si>
  <si>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</si>
  <si>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</si>
  <si>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</si>
  <si>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</si>
  <si>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</si>
  <si>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</si>
  <si>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</si>
  <si>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</si>
  <si>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</si>
  <si>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</si>
  <si>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</si>
  <si>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</si>
  <si>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</si>
  <si>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</si>
  <si>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</si>
  <si>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</si>
  <si>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</si>
  <si>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</si>
  <si>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</si>
  <si>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</si>
  <si>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</si>
  <si>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</si>
  <si>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</si>
  <si>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</si>
  <si>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</si>
  <si>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</si>
  <si>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</si>
  <si>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</si>
  <si>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</si>
  <si>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</si>
  <si>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</si>
  <si>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</si>
  <si>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</si>
  <si>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</si>
  <si>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</si>
  <si>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</si>
  <si>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</si>
  <si>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</si>
  <si>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</si>
  <si>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</si>
  <si>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</si>
  <si>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</si>
  <si>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</si>
  <si>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</si>
  <si>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</si>
  <si>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</si>
  <si>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</si>
  <si>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</si>
  <si>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</si>
  <si>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</si>
  <si>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</si>
  <si>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</si>
  <si>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</si>
  <si>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</si>
  <si>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</si>
  <si>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</si>
  <si>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</si>
  <si>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</si>
  <si>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</si>
  <si>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</si>
  <si>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</si>
  <si>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</si>
  <si>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</si>
  <si>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</si>
  <si>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</si>
  <si>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</si>
  <si>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</si>
  <si>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</si>
  <si>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</si>
  <si>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</si>
  <si>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</si>
  <si>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</si>
  <si>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</si>
  <si>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</si>
  <si>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</si>
  <si>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</si>
  <si>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</si>
  <si>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</si>
  <si>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</si>
  <si>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</si>
  <si>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</si>
  <si>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</si>
  <si>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</si>
  <si>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</si>
  <si>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</si>
  <si>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</si>
  <si>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</si>
  <si>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</si>
  <si>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</si>
  <si>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</si>
  <si>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</si>
  <si>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</si>
  <si>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</si>
  <si>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</si>
  <si>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</si>
  <si>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</si>
  <si>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</si>
  <si>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</si>
  <si>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</si>
  <si>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</si>
  <si>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</si>
  <si>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</si>
  <si>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</si>
  <si>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</si>
  <si>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</si>
  <si>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</si>
  <si>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</si>
  <si>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</si>
  <si>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</si>
  <si>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</si>
  <si>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</si>
  <si>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</si>
  <si>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</si>
  <si>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</si>
  <si>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</si>
  <si>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</si>
  <si>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</si>
  <si>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</si>
  <si>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</si>
  <si>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</si>
  <si>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</si>
  <si>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</si>
  <si>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</si>
  <si>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</si>
  <si>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</si>
  <si>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</si>
  <si>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</si>
  <si>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</si>
  <si>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</si>
  <si>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</si>
  <si>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</si>
  <si>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</si>
  <si>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</si>
  <si>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</si>
  <si>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</si>
  <si>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</si>
  <si>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</si>
  <si>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</si>
  <si>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</si>
  <si>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</si>
  <si>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</si>
  <si>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</si>
  <si>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</si>
  <si>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</si>
  <si>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</si>
  <si>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</si>
  <si>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</si>
  <si>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</si>
  <si>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</si>
  <si>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</si>
  <si>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</si>
  <si>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</si>
  <si>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</si>
  <si>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</si>
  <si>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</si>
  <si>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</si>
  <si>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</si>
  <si>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</si>
  <si>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</si>
  <si>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</si>
  <si>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</si>
  <si>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</si>
  <si>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</si>
  <si>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</si>
  <si>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</si>
  <si>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03/21/2021</t>
  </si>
  <si>
    <t>SUFFOLK</t>
  </si>
  <si>
    <t>Suffolk</t>
  </si>
  <si>
    <t xml:space="preserve">Plymouth </t>
  </si>
  <si>
    <t>PLYMOUTH</t>
  </si>
  <si>
    <t>DATE:03/21/2021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</si>
  <si>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</si>
  <si>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</si>
  <si>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</si>
  <si>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</si>
  <si>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</si>
  <si>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</si>
  <si>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</si>
  <si>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March 21, 2021</t>
  </si>
  <si>
    <t>3.21.2021</t>
  </si>
  <si>
    <t>HAMPSHIRE</t>
  </si>
  <si>
    <t>HAMPDEN COUNTY</t>
  </si>
  <si>
    <t>X</t>
  </si>
  <si>
    <t>x</t>
  </si>
  <si>
    <t>Date: 3/21/2021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</si>
  <si>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</si>
  <si>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</si>
  <si>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3/21/2021</t>
  </si>
  <si>
    <t>Essex County</t>
  </si>
  <si>
    <t>DATE:  March 21,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</si>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</sst>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4FA3B-48EA-48F5-B5D9-6D775FEBAC7F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372AE-86F5-4546-8A11-7CF2B0669DA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235E2-36EB-4490-85E5-48E9B01A9E7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1D0BF-E7FA-4931-98A3-4F76CE2897D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37A30-8EAA-4EEE-8923-8D5F78A714A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B2AD3-5969-41EE-B5FE-C9B834622DE2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74A7-8F73-41A5-AD86-79DF8953EA4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132EF-CE47-4B2C-952A-7AD139318F78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23391-E6C7-493B-8E07-97AD720F80F3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 t="s">
        <v>483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483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483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483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 t="s">
        <v>483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483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 t="s">
        <v>483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483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 t="s">
        <v>483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00C3E-B3AF-40DE-913C-8BC471B05565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468C1-38DF-489C-B24E-972C13462CB4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DE4A7-D372-4F47-9CE4-FC1E2D6CEE2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8FD43-840E-4CE9-B86C-295CBBF7A83C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F9AB0-7D60-480B-832A-4F57AF8B92C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3FBBE-1B00-46B3-8995-39CF234F6AFF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DB56F-5652-4B5C-AD73-63CDB47A079D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B7FC5-2EC5-4978-854B-9F81F13EEC2A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B712D-1367-42ED-95AD-A253F3CE667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4322A-6C76-4FD7-B842-138732EDCC4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DAFF0-962E-4C2B-A875-A279D7DDDB9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88BA5-2FFE-4B9C-A626-020852A3D2A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52ECB-C6E4-497E-A705-9A717E1D82E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9C61E-3196-419E-B1A9-C9A6EDC52451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5F84A-963D-4A26-B12D-A47A8B2FE33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B4D0F-F215-45B3-8C0E-E30D77A0A83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9672-FBA5-4EA0-8BE7-63A9A5227EB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8EE51-E612-4C52-B4AA-0D6E37668EB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3B347-79A1-4D04-8E3E-14AC8FD3443C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42F30-22D4-434B-8DC2-E8256B3557F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A2331-E543-4347-8EF5-2398FECDF5D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55FE1-143A-4555-B2F5-4868E34E1DF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D72F7-3C71-4BD4-9432-E37683DCF12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24D62-BAC8-4B91-A702-2171E4723EB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F17FB-64CE-42ED-9760-08EAD81DA86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0FA40-5AD6-4FF1-A0B0-D39D6862890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EC994-22C5-4CAA-83B8-19B1F2B5DB77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44276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 t="s">
        <v>483</v>
      </c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C89D1-775D-4307-A5C6-21AC71D1121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80EB4-73BD-41CA-A823-87F63C06B325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EA06F-8D51-4CF7-B0E9-A0665493B22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F5951-AB08-4C3F-BFB3-1E81D99F31C0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44276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63A07-8B83-410C-8FD6-2E55D13AF41C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AA7B3-EB1F-4198-B99E-DC84407EE8E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F6B70-064A-4B15-A80F-D51186484C8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627B8-45F0-4060-B8A6-5FBE97FCDC0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2C991-6302-42F9-A02A-473E84F55E98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88836-26CE-456A-80C5-76D4EC1CD77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21602-FF7D-43A5-8DB0-3A284E60E34C}">
  <dimension ref="A1:B455"/>
  <sheetViews>
    <sheetView topLeftCell="A2"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9F8AF-9B49-4973-A397-B263A855B47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98881-39C2-4DE5-AFEC-75DB2104BE8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D7BE6-CDE8-41C6-BD9F-2EFD5C7D61FE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E5F93-E4E6-4922-9CC1-C4574716769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4A2D8-FF05-4264-9D12-A61DE0DD568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693C9-C61A-4797-A4A9-2906C0358D6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CB44F-8541-4F9C-895D-70EAEBE8E4B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3.21.2021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05C5E-35CA-403F-86F5-B0AA9F2D23C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3.21.2021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55DED-0E93-43C5-91DF-E437E2F795E3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BB8AC-62AD-46E5-8956-F6A42702B57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3.21.2021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792F0-8C2E-467B-9797-F04848BA6DD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3.21.2021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BD16E-B13F-4006-84CC-2F19C36FB1A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3.21.2021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F8F85-8D8F-4900-9FEF-9993258D65D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3.21.2021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217D3-0F54-4C34-AB01-58CCE498BE4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3.21.2021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C7B4E-66AF-4593-8E3E-917B8A1C10C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8C9E1-BC1E-412C-820D-EA472728A86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3BC02-DFB2-4F76-A0C7-7959D7CD59C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A5B08-41C3-4BF3-94D5-36EF1F2F63D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F3DF5-7481-42E4-B33C-67055EDE2F8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DE9C8-630B-4707-A530-0C21BE8FFD1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16293-0F95-4FC5-B1FA-2DA0FC9B88D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59214-82AA-43FD-8B16-A1AED1A4AA0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C49E1-2090-4082-9BD1-0E378E8B1E0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7CE3D-A520-4E13-9D47-8BDF963C4998}">
  <dimension ref="A1:B4848"/>
  <sheetViews>
    <sheetView workbookViewId="0">
      <selection activeCell="B3" sqref="B3:B435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483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483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483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 t="s">
        <v>483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483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B4980-CFFF-4654-8E0C-7960A0E78C76}">
  <dimension ref="A1:B457"/>
  <sheetViews>
    <sheetView zoomScaleNormal="100" workbookViewId="0">
      <selection activeCell="B3" sqref="B3: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483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 t="s">
        <v>483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 t="s">
        <v>483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 t="s">
        <v>483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 t="s">
        <v>483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 t="s">
        <v>483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 t="s">
        <v>483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67081-36D3-4491-8F78-C399EB7B528A}">
  <dimension ref="A1:B453"/>
  <sheetViews>
    <sheetView workbookViewId="0">
      <selection activeCell="B3" sqref="B3: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483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483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483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 t="s">
        <v>483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483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4D84F-0092-4F95-AE78-591F0FB3A98B}">
  <dimension ref="A1:B457"/>
  <sheetViews>
    <sheetView workbookViewId="0">
      <selection activeCell="B3" sqref="B3: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F4DD9-F2ED-479D-A5E3-FFD246B12896}">
  <dimension ref="A1:B451"/>
  <sheetViews>
    <sheetView workbookViewId="0">
      <selection activeCell="B3" sqref="B3: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E48F6-AD90-435D-BA41-64E7024FD3C3}">
  <dimension ref="A1:B440"/>
  <sheetViews>
    <sheetView workbookViewId="0">
      <selection activeCell="B3" sqref="B3: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4E16F-5310-47E6-B30C-FE62C0C90BA3}">
  <dimension ref="A1:B457"/>
  <sheetViews>
    <sheetView workbookViewId="0">
      <selection activeCell="B3" sqref="B3: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A41DC-6ECA-4740-8789-68063A9F954D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98664-0CD8-4211-A82E-1A9954CBFDD9}">
  <dimension ref="A1:B457"/>
  <sheetViews>
    <sheetView workbookViewId="0">
      <selection activeCell="B3" sqref="B3: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39689-601B-4AF0-94D4-C28B5354408D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44276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483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483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EDD88-3432-4A06-9F6F-6B121FDE384C}">
  <dimension ref="A1:B459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44276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F9EF1-F022-40AE-B8BC-9A6D19EF8AB7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44276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7CFBF-F65F-4B85-9D45-0B08DCC40D4B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44276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C6C49-A94E-49B3-8BDF-DDAAE16015DF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44276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3FE8A-2502-48A6-8EF7-FFFF0FB412B7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44276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25DE-72DB-4FF1-B663-A54182E0AA6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44276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18CB1-BAC2-4B5F-80E6-70820A4017BD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44276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A102F-D715-4AB1-ACB4-C0F1BC80999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B176-98D6-4C58-91F9-8AF4833E104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5A454-3F56-4595-9CCD-232258F4456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AB94B-854E-4716-A513-7C7C65610BA2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C876F-214E-482F-AFBA-BE16E16C107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51AA1-2A4B-41DB-AF51-0D87703E9B82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47672-165F-40D3-8378-8F35AAED4312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1E71E-39AC-4F34-891D-BB5BA4C0FD3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677A9-6F05-4308-A4BE-839F3F4700A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2021-03-22T18:21:52Z</dcterms:modified>
</cp:coreProperties>
</file>