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1.22\"/>
    </mc:Choice>
  </mc:AlternateContent>
  <xr:revisionPtr revIDLastSave="0" documentId="13_ncr:1_{13BC1088-ADCF-4DDF-B721-9431D997D6D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<sst xmlns="http://schemas.openxmlformats.org/spreadsheetml/2006/main" count="42056" uniqueCount="486">
  <si>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</si>
  <si>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</si>
  <si>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</si>
  <si>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</si>
  <si>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</si>
  <si>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</si>
  <si>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</si>
  <si>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</si>
  <si>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</si>
  <si>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</si>
  <si>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</si>
  <si>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</si>
  <si>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</si>
  <si>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</si>
  <si>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</si>
  <si>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</si>
  <si>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</si>
  <si>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</si>
  <si>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</si>
  <si>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</si>
  <si>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</si>
  <si>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</si>
  <si>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</si>
  <si>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</si>
  <si>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</si>
  <si>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</si>
  <si>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</si>
  <si>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</si>
  <si>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</si>
  <si>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</si>
  <si>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</si>
  <si>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</si>
  <si>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</si>
  <si>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</si>
  <si>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</si>
  <si>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</si>
  <si>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</si>
  <si>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</si>
  <si>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</si>
  <si>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</si>
  <si>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</si>
  <si>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</si>
  <si>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</si>
  <si>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</si>
  <si>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</si>
  <si>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</si>
  <si>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</si>
  <si>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</si>
  <si>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</si>
  <si>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</si>
  <si>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</si>
  <si>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</si>
  <si>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</si>
  <si>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</si>
  <si>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</si>
  <si>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</si>
  <si>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</si>
  <si>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</si>
  <si>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</si>
  <si>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</si>
  <si>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</si>
  <si>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</si>
  <si>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</si>
  <si>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</si>
  <si>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</si>
  <si>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</si>
  <si>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</si>
  <si>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</si>
  <si>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</si>
  <si>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</si>
  <si>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</si>
  <si>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</si>
  <si>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</si>
  <si>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</si>
  <si>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</si>
  <si>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</si>
  <si>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</si>
  <si>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</si>
  <si>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</si>
  <si>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</si>
  <si>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</si>
  <si>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</si>
  <si>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</si>
  <si>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</si>
  <si>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</si>
  <si>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</si>
  <si>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</si>
  <si>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</si>
  <si>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</si>
  <si>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</si>
  <si>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</si>
  <si>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</si>
  <si>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</si>
  <si>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</si>
  <si>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</si>
  <si>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</si>
  <si>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</si>
  <si>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</si>
  <si>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</si>
  <si>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</si>
  <si>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</si>
  <si>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</si>
  <si>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</si>
  <si>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</si>
  <si>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</si>
  <si>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</si>
  <si>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</si>
  <si>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</si>
  <si>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</si>
  <si>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</si>
  <si>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</si>
  <si>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</si>
  <si>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</si>
  <si>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</si>
  <si>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</si>
  <si>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</si>
  <si>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</si>
  <si>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</si>
  <si>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</si>
  <si>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</si>
  <si>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</si>
  <si>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</si>
  <si>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</si>
  <si>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</si>
  <si>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</si>
  <si>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</si>
  <si>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</si>
  <si>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</si>
  <si>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</si>
  <si>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</si>
  <si>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</si>
  <si>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</si>
  <si>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</si>
  <si>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</si>
  <si>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</si>
  <si>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</si>
  <si>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</si>
  <si>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</si>
  <si>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</si>
  <si>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</si>
  <si>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</si>
  <si>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</si>
  <si>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</si>
  <si>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</si>
  <si>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</si>
  <si>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</si>
  <si>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</si>
  <si>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</si>
  <si>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</si>
  <si>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</si>
  <si>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</si>
  <si>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</si>
  <si>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</si>
  <si>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</si>
  <si>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</si>
  <si>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</si>
  <si>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</si>
  <si>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</si>
  <si>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</si>
  <si>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</si>
  <si>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</si>
  <si>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</si>
  <si>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</si>
  <si>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</si>
  <si>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</si>
  <si>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</si>
  <si>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</si>
  <si>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</si>
  <si>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</si>
  <si>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</si>
  <si>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</si>
  <si>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</si>
  <si>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</si>
  <si>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</si>
  <si>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</si>
  <si>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</si>
  <si>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</si>
  <si>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</si>
  <si>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</si>
  <si>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</si>
  <si>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</si>
  <si>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</si>
  <si>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</si>
  <si>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</si>
  <si>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</si>
  <si>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</si>
  <si>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</si>
  <si>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</si>
  <si>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</si>
  <si>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</si>
  <si>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</si>
  <si>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</si>
  <si>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</si>
  <si>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</si>
  <si>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</si>
  <si>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</si>
  <si>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</si>
  <si>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</si>
  <si>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</si>
  <si>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</si>
  <si>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</si>
  <si>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</si>
  <si>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</si>
  <si>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</si>
  <si>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</si>
  <si>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</si>
  <si>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</si>
  <si>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</si>
  <si>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</si>
  <si>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</si>
  <si>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</si>
  <si>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</si>
  <si>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</si>
  <si>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</si>
  <si>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</si>
  <si>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</si>
  <si>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</si>
  <si>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</si>
  <si>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</si>
  <si>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</si>
  <si>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</si>
  <si>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</si>
  <si>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</si>
  <si>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</si>
  <si>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</si>
  <si>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</si>
  <si>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</si>
  <si>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</si>
  <si>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</si>
  <si>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</si>
  <si>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</si>
  <si>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</si>
  <si>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</si>
  <si>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</si>
  <si>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</si>
  <si>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</si>
  <si>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</si>
  <si>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</si>
  <si>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</si>
  <si>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</si>
  <si>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</si>
  <si>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</si>
  <si>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</si>
  <si>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</si>
  <si>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</si>
  <si>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</si>
  <si>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</si>
  <si>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</si>
  <si>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</si>
  <si>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</si>
  <si>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</si>
  <si>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</si>
  <si>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</si>
  <si>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</si>
  <si>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</si>
  <si>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</si>
  <si>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</si>
  <si>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</si>
  <si>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</si>
  <si>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</si>
  <si>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</si>
  <si>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</si>
  <si>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</si>
  <si>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</si>
  <si>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</si>
  <si>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</si>
  <si>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</si>
  <si>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</si>
  <si>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</si>
  <si>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</si>
  <si>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</si>
  <si>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</si>
  <si>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</si>
  <si>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</si>
  <si>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</si>
  <si>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</si>
  <si>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</si>
  <si>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</si>
  <si>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</si>
  <si>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</si>
  <si>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</si>
  <si>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</si>
  <si>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</si>
  <si>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</si>
  <si>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</si>
  <si>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</si>
  <si>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</si>
  <si>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</si>
  <si>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</si>
  <si>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</si>
  <si>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</si>
  <si>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</si>
  <si>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</si>
  <si>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</si>
  <si>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</si>
  <si>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</si>
  <si>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</si>
  <si>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</si>
  <si>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</si>
  <si>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</si>
  <si>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</si>
  <si>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</si>
  <si>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</si>
  <si>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</si>
  <si>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</si>
  <si>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</si>
  <si>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</si>
  <si>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</si>
  <si>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</si>
  <si>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</si>
  <si>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</si>
  <si>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</si>
  <si>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</si>
  <si>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</si>
  <si>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</si>
  <si>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</si>
  <si>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</si>
  <si>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</si>
  <si>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</si>
  <si>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</si>
  <si>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</si>
  <si>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</si>
  <si>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</si>
  <si>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</si>
  <si>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</si>
  <si>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</si>
  <si>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</si>
  <si>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</si>
  <si>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</si>
  <si>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</si>
  <si>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</si>
  <si>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</si>
  <si>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</si>
  <si>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</si>
  <si>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</si>
  <si>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</si>
  <si>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</si>
  <si>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</si>
  <si>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</si>
  <si>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</si>
  <si>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</si>
  <si>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</si>
  <si>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</si>
  <si>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</si>
  <si>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</si>
  <si>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</si>
  <si>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</si>
  <si>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</si>
  <si>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</si>
  <si>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</si>
  <si>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</si>
  <si>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</si>
  <si>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</si>
  <si>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</si>
  <si>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</si>
  <si>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</si>
  <si>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</si>
  <si>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</si>
  <si>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</si>
  <si>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</si>
  <si>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</si>
  <si>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</si>
  <si>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</si>
  <si>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</si>
  <si>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</si>
  <si>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</si>
  <si>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</si>
  <si>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</si>
  <si>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</si>
  <si>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</si>
  <si>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</si>
  <si>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</si>
  <si>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</si>
  <si>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</si>
  <si>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</si>
  <si>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</si>
  <si>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</si>
  <si>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</si>
  <si>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</si>
  <si>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</si>
  <si>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</si>
  <si>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</si>
  <si>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</si>
  <si>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</si>
  <si>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</si>
  <si>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</si>
  <si>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</si>
  <si>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</si>
  <si>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</si>
  <si>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</si>
  <si>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</si>
  <si>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</si>
  <si>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</si>
  <si>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</si>
  <si>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</si>
  <si>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</si>
  <si>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</si>
  <si>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</si>
  <si>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</si>
  <si>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</si>
  <si>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</si>
  <si>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</si>
  <si>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</si>
  <si>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</si>
  <si>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</si>
  <si>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</si>
  <si>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</si>
  <si>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</si>
  <si>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</si>
  <si>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</si>
  <si>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</si>
  <si>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</si>
  <si>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</si>
  <si>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</si>
  <si>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</si>
  <si>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</si>
  <si>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</si>
  <si>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</si>
  <si>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</si>
  <si>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</si>
  <si>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</si>
  <si>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</si>
  <si>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</si>
  <si>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</si>
  <si>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</si>
  <si>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</si>
  <si>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</si>
  <si>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</si>
  <si>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</si>
  <si>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</si>
  <si>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</si>
  <si>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</si>
  <si>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</si>
  <si>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</si>
  <si>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</si>
  <si>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</si>
  <si>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</si>
  <si>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</si>
  <si>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</si>
  <si>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</si>
  <si>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</si>
  <si>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</si>
  <si>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</si>
  <si>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</si>
  <si>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</si>
  <si>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</si>
  <si>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</si>
  <si>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</si>
  <si>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</si>
  <si>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</si>
  <si>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</si>
  <si>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</si>
  <si>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</si>
  <si>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</si>
  <si>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</si>
  <si>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</si>
  <si>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</si>
  <si>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21, 2022</t>
  </si>
  <si>
    <t>03.21.2022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</si>
  <si>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</si>
  <si>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</si>
  <si>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</si>
  <si>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</si>
  <si>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</si>
  <si>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</si>
  <si>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</si>
  <si>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</si>
  <si>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</si>
  <si>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</si>
  <si>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</si>
  <si>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</si>
  <si>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</si>
  <si>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</si>
  <si>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</si>
  <si>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3/21/2022</t>
  </si>
  <si>
    <t>Contractor /Food Service Vendor/Canteen</t>
  </si>
  <si>
    <t>Administrative Staff/ Major/Deputy</t>
  </si>
  <si>
    <t>DATE:   3/21/2022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</si>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</sst>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8A52-44D5-47BB-96ED-85386F240F3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5E11-5389-4A72-8373-155D85C640AC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0" sqref="B7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70" sqref="B7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70" sqref="B7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58" workbookViewId="0">
      <selection activeCell="B70" sqref="B7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4663-E90E-440A-89CD-7D4AC1D4718F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8467-72C9-4353-9E18-A848CE8D2A75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8C27-65EE-44F2-BE61-9A6191025FC1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982B5-9428-4D09-B813-A36DB47C4BA2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1A1C-1B27-4928-97C7-EED852D48363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E93A-4ACF-4E89-A6D9-0FD469F83B2B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58B6-8113-4C25-AA81-EF050071392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472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471</v>
      </c>
      <c r="B46" s="133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F2AC-619A-41AB-AC4C-A8118981625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472</v>
      </c>
      <c r="B1" s="42" t="s">
        <v>454</v>
      </c>
    </row>
    <row r="2" spans="1:2" ht="15.75" thickBot="1">
      <c r="A2" s="61" t="s">
        <v>474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620E-B78E-48DD-87AA-058DC7DA0E6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472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AB52-567C-427F-B149-89E583681B2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B0BA-BB8F-4D80-94AA-B3EB4049D65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472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D07E-8AC5-4C95-AD06-2B930681513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472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1F5B-6469-427E-B59C-B771D8CE2F4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472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448C-B278-4025-AFBA-4C71559A15D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472</v>
      </c>
      <c r="B1" s="43" t="s">
        <v>456</v>
      </c>
    </row>
    <row r="2" spans="1:2" ht="15.75" thickBot="1">
      <c r="A2" s="61" t="s">
        <v>477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27CA-80AA-4622-B0C9-7425510DAB0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3B79-E00D-4553-B6DC-87940872B04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2055-C168-4988-9B86-826918AC6C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0A2D-091C-4BA1-A4CB-472CA0DAD5B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AD24-FC7D-4710-9553-83482B0586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CF13-48A4-4613-8361-9B2A891E5E9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D63C-C9B7-414C-9906-AA6CCF82A39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93C6-7413-48D2-9DBA-2A79694713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C0DEF-2662-4947-94D2-9094C0206A7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86C63-3AD5-4375-A8F3-1495F224E1E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7CDB9-E548-4520-BD55-6B494D93EE5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2268-BD72-4F99-ABB0-C4DE133C7DEE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ABE9-9E6C-4B6A-9030-827D7B08A1B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156E8-1538-4D35-941E-2E3AFFBDCAC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FF34-CC12-4F1F-9FFB-4E93238DA0D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6FCD-7BB0-4C47-8D55-2DCDB6BDFDF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958C-B0C0-4C4D-BCB9-2C87495D8BA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D8E3-EFB7-44F6-97C3-150471D6F49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90F6-73F3-466C-BBF8-06BE7F3BBB6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3488-2DFD-429F-99CE-F0743FAA91B6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44641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485</v>
      </c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 t="s">
        <v>485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22EB-78C8-471C-ACA4-0012FFF2357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44641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A42CE-852B-4BAF-9CE2-B900BC5AD1D1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 t="s">
        <v>444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465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464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464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26AB-9C9E-447D-8328-2C7E8C069E9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3D45-A170-456F-B425-3CC05EB2A0C9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44641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B0311-166F-4520-B650-E6E7255DA81C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F694-FFB3-46E7-8971-E1A16093C4E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CDF7-0DB0-425E-900E-2A3C5FCD242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44641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766D-B157-4D4B-815F-81D8D8A3498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3" spans="1:2">
      <c r="A13" s="61" t="s">
        <v>4</v>
      </c>
    </row>
    <row r="14" spans="1:2">
      <c r="A14" s="63" t="s">
        <v>5</v>
      </c>
      <c r="B14" s="38" t="s">
        <v>485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485</v>
      </c>
    </row>
    <row r="24" spans="1:2">
      <c r="A24" s="61" t="s">
        <v>39</v>
      </c>
    </row>
    <row r="25" spans="1:2">
      <c r="A25" s="63" t="s">
        <v>40</v>
      </c>
      <c r="B25" s="38" t="s">
        <v>485</v>
      </c>
    </row>
    <row r="26" spans="1:2">
      <c r="A26" s="63" t="s">
        <v>41</v>
      </c>
      <c r="B26" s="38" t="s">
        <v>485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  <c r="B35" s="38" t="s">
        <v>485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485</v>
      </c>
    </row>
    <row r="434" spans="1:2">
      <c r="A434" s="89" t="s">
        <v>38</v>
      </c>
    </row>
    <row r="435" spans="1:2">
      <c r="A435" s="63" t="s">
        <v>45</v>
      </c>
      <c r="B435" s="38" t="s">
        <v>485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9059-C27D-4FA0-A97A-A5BCA9C5DE4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D7B8-5FCF-4607-AA66-A238046ADB1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65F43-CB47-4E6B-A403-1FE0C987FD4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CDFD-265F-45B4-8A78-B12152A0D0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CB58-311F-4DE6-ABBF-DAEE41A171E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EBB8-5D0F-4DAD-8409-83856ECCE08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0BA6-ED41-4949-B0D6-28746B2313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1722-0724-4EDF-8FA8-3E262FF786A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470B-3F61-4E21-979A-E86D9CD6F1D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1CE-686A-42A1-903E-1A6A540267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03.21.2022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8D1A-3EF0-48D7-A3E8-68DBCECADF2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03.21.2022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A9A5-6E1E-42A9-B1F7-1142C34533A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0EE4-B1A9-4A6F-A4C6-7D06AF0CAAA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03.21.2022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FC4A-ECE7-4A3F-8601-F206F3C973B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03.21.2022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455A-893C-4014-875D-B18387F5238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B5E4-0BAF-4812-B240-2C7FFF7C86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03.21.2022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C796-0B57-462B-8A95-615A8EF5855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03.21.2022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EE04-FFA0-4054-A3FC-4F079AC62B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D083-6BCE-4095-86C1-8AB2EF11AB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52A1-198C-44CB-A259-ECC6486EAE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6A71-43FC-4F9C-86A3-24D22947E87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04BB-0F5C-40CC-A0FE-F1D7E97EC4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4B69-CA63-4B9A-9EE1-F47225E90A2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6285-6B60-4986-98C3-FC0E0A7DA62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0243-73BF-44E2-B346-5D3A99CDF6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0AAA-4635-4CC8-9DC4-A949732035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1929-2CB8-4815-8B65-022C08A6708D}">
  <dimension ref="A1:B457"/>
  <sheetViews>
    <sheetView zoomScale="130" zoomScaleNormal="130" workbookViewId="0">
      <selection activeCell="A10" sqref="A1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71CA-EAE9-4EB1-A789-C5A63F8588DB}">
  <dimension ref="A1:B457"/>
  <sheetViews>
    <sheetView zoomScaleNormal="100" workbookViewId="0">
      <selection activeCell="A10" sqref="A10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D83F-D1EA-4A1C-A051-2715EE1EF7E5}">
  <dimension ref="A1:B453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E342-BA36-4908-B9CE-93D65D2F2619}">
  <dimension ref="A1:B457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308F-6B30-4F0F-BF90-0A80104A013B}">
  <dimension ref="A1:B451"/>
  <sheetViews>
    <sheetView workbookViewId="0">
      <selection activeCell="A10" sqref="A10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F040-1F8A-491B-9C66-44B2ECE2CE0B}">
  <dimension ref="A1:B440"/>
  <sheetViews>
    <sheetView workbookViewId="0">
      <selection activeCell="A10" sqref="A10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1856D-BC18-4653-A121-B3E31E56EC20}">
  <dimension ref="A1:B457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1992-0C83-49B8-A611-3C51021B091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EB12-8052-4A6C-BBFB-A7E5D54E7B97}">
  <dimension ref="A1:B457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A5031-03DD-4C04-B551-C2F4CAFF6F9B}">
  <dimension ref="A1:C453"/>
  <sheetViews>
    <sheetView workbookViewId="0">
      <selection activeCell="B439" sqref="B439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44641</v>
      </c>
      <c r="B2" s="72" t="s">
        <v>54</v>
      </c>
    </row>
    <row r="3" spans="1:2">
      <c r="A3" s="61" t="s">
        <v>10</v>
      </c>
      <c r="B3" s="62">
        <v>21</v>
      </c>
    </row>
    <row r="5" spans="1:2">
      <c r="A5" s="61" t="s">
        <v>0</v>
      </c>
    </row>
    <row r="6" spans="1:2">
      <c r="A6" s="63" t="s">
        <v>1</v>
      </c>
      <c r="B6" s="71">
        <v>21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12</v>
      </c>
    </row>
    <row r="15" spans="1:2">
      <c r="A15" s="63" t="s">
        <v>6</v>
      </c>
      <c r="B15" s="62">
        <v>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19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18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>
        <v>8</v>
      </c>
    </row>
    <row r="35" spans="1:2" ht="14.45" customHeight="1">
      <c r="A35" s="63" t="s">
        <v>18</v>
      </c>
      <c r="B35" s="62">
        <v>6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19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21</v>
      </c>
    </row>
    <row r="433" spans="1:2" ht="30">
      <c r="A433" s="64" t="s">
        <v>38</v>
      </c>
    </row>
    <row r="434" spans="1:2">
      <c r="A434" s="63" t="s">
        <v>45</v>
      </c>
      <c r="B434" s="62">
        <v>11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7518-D040-461F-9439-0F4FAA234A2B}">
  <dimension ref="A1:B458"/>
  <sheetViews>
    <sheetView workbookViewId="0">
      <selection activeCell="B439" sqref="B439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EA7C-936F-48F1-9BD8-0AE97251FB0E}">
  <dimension ref="A1:B434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44641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FAE2-907C-48F8-AF6C-75C47EEC4161}">
  <dimension ref="A1:B437"/>
  <sheetViews>
    <sheetView zoomScaleNormal="100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44641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510F-4937-42BE-B4BE-24D924F3FE2C}">
  <dimension ref="A1:B434"/>
  <sheetViews>
    <sheetView workbookViewId="0">
      <selection activeCell="B439" sqref="B439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8054-A9B6-4CD7-94ED-16C9ADE6EF19}">
  <dimension ref="A1:B437"/>
  <sheetViews>
    <sheetView workbookViewId="0">
      <selection activeCell="B439" sqref="B439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60CF-455B-495A-BAF3-9F205C9BFE04}">
  <dimension ref="A1:B435"/>
  <sheetViews>
    <sheetView workbookViewId="0">
      <selection activeCell="B439" sqref="B439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44641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119D-F5A3-4788-9E63-854949BA6864}">
  <dimension ref="A1:C438"/>
  <sheetViews>
    <sheetView workbookViewId="0">
      <selection activeCell="B439" sqref="B439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7750A-E163-4B2F-8440-4C94BC1490C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BAF0-C369-4479-B7A0-B955CBF34396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8FA6-0919-433D-8D51-98E8689BFB0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B0B3-6567-412D-B901-4F00494CA48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5227-C560-43A3-81A6-E909936EA5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8091-12CF-42B4-81C7-0905CD2B467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4ABE-997D-4472-B28B-1915C626DF4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5A7F-A2C5-4238-ABD1-11E5F8F1AD3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8429-55BF-44EB-A1EC-73970A2C4D2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6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14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14</v>
      </c>
    </row>
    <row r="63" spans="1:2" ht="15.75" thickBot="1">
      <c r="A63" s="32" t="s">
        <v>24</v>
      </c>
      <c r="B63" s="38">
        <v>14</v>
      </c>
    </row>
    <row r="64" spans="1:2">
      <c r="A64" s="26" t="s">
        <v>68</v>
      </c>
    </row>
    <row r="65" spans="1:2">
      <c r="A65" s="2" t="s">
        <v>12</v>
      </c>
      <c r="B65" s="38">
        <v>14</v>
      </c>
    </row>
    <row r="66" spans="1:2" s="3" customFormat="1" ht="15.75" thickBot="1">
      <c r="A66" s="5" t="s">
        <v>24</v>
      </c>
      <c r="B66" s="38">
        <v>14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11</v>
      </c>
    </row>
    <row r="70" spans="1:2" s="3" customFormat="1">
      <c r="A70" s="14" t="s">
        <v>46</v>
      </c>
      <c r="B70" s="38" t="s">
        <v>485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2022-03-22T12:58:51Z</dcterms:modified>
</cp:coreProperties>
</file>