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4.21\"/>
    </mc:Choice>
  </mc:AlternateContent>
  <xr:revisionPtr revIDLastSave="0" documentId="13_ncr:1_{758D8DCD-99B5-4EA6-BD43-7B872BB6C0A8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<sst xmlns="http://schemas.openxmlformats.org/spreadsheetml/2006/main" count="42129" uniqueCount="484">
  <si>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</si>
  <si>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</si>
  <si>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</si>
  <si>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</si>
  <si>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</si>
  <si>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</si>
  <si>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</si>
  <si>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</si>
  <si>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</si>
  <si>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</si>
  <si>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</si>
  <si>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</si>
  <si>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</si>
  <si>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</si>
  <si>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</si>
  <si>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</si>
  <si>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</si>
  <si>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</si>
  <si>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</si>
  <si>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</si>
  <si>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</si>
  <si>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</si>
  <si>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</si>
  <si>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</si>
  <si>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</si>
  <si>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</si>
  <si>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</si>
  <si>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</si>
  <si>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</si>
  <si>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</si>
  <si>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</si>
  <si>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</si>
  <si>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</si>
  <si>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</si>
  <si>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</si>
  <si>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</si>
  <si>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</si>
  <si>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</si>
  <si>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</si>
  <si>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</si>
  <si>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</si>
  <si>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</si>
  <si>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</si>
  <si>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</si>
  <si>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</si>
  <si>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</si>
  <si>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</si>
  <si>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</si>
  <si>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</si>
  <si>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</si>
  <si>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</si>
  <si>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</si>
  <si>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</si>
  <si>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</si>
  <si>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</si>
  <si>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</si>
  <si>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</si>
  <si>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</si>
  <si>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</si>
  <si>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</si>
  <si>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</si>
  <si>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</si>
  <si>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</si>
  <si>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</si>
  <si>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</si>
  <si>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</si>
  <si>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</si>
  <si>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</si>
  <si>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</si>
  <si>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</si>
  <si>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</si>
  <si>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</si>
  <si>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</si>
  <si>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</si>
  <si>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</si>
  <si>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</si>
  <si>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</si>
  <si>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</si>
  <si>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</si>
  <si>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</si>
  <si>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</si>
  <si>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</si>
  <si>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</si>
  <si>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</si>
  <si>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</si>
  <si>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</si>
  <si>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</si>
  <si>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</si>
  <si>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</si>
  <si>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</si>
  <si>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</si>
  <si>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</si>
  <si>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</si>
  <si>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</si>
  <si>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</si>
  <si>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</si>
  <si>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</si>
  <si>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</si>
  <si>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</si>
  <si>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</si>
  <si>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</si>
  <si>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</si>
  <si>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</si>
  <si>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</si>
  <si>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</si>
  <si>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</si>
  <si>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</si>
  <si>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</si>
  <si>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</si>
  <si>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</si>
  <si>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</si>
  <si>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</si>
  <si>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</si>
  <si>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</si>
  <si>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</si>
  <si>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</si>
  <si>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</si>
  <si>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</si>
  <si>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</si>
  <si>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</si>
  <si>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</si>
  <si>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</si>
  <si>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</si>
  <si>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</si>
  <si>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</si>
  <si>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</si>
  <si>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</si>
  <si>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</si>
  <si>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</si>
  <si>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</si>
  <si>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</si>
  <si>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</si>
  <si>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</si>
  <si>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</si>
  <si>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</si>
  <si>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</si>
  <si>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</si>
  <si>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</si>
  <si>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</si>
  <si>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</si>
  <si>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</si>
  <si>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</si>
  <si>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</si>
  <si>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</si>
  <si>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</si>
  <si>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</si>
  <si>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</si>
  <si>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</si>
  <si>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</si>
  <si>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</si>
  <si>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</si>
  <si>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</si>
  <si>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</si>
  <si>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</si>
  <si>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</si>
  <si>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</si>
  <si>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</si>
  <si>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</si>
  <si>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</si>
  <si>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</si>
  <si>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</si>
  <si>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</si>
  <si>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</si>
  <si>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</si>
  <si>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</si>
  <si>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</si>
  <si>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</si>
  <si>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</si>
  <si>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</si>
  <si>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</si>
  <si>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</si>
  <si>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</si>
  <si>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</si>
  <si>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</si>
  <si>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</si>
  <si>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</si>
  <si>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</si>
  <si>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</si>
  <si>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</si>
  <si>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</si>
  <si>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</si>
  <si>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</si>
  <si>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</si>
  <si>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</si>
  <si>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</si>
  <si>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</si>
  <si>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</si>
  <si>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</si>
  <si>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</si>
  <si>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</si>
  <si>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</si>
  <si>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</si>
  <si>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</si>
  <si>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</si>
  <si>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</si>
  <si>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</si>
  <si>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</si>
  <si>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</si>
  <si>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</si>
  <si>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</si>
  <si>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</si>
  <si>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</si>
  <si>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</si>
  <si>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</si>
  <si>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</si>
  <si>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</si>
  <si>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</si>
  <si>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</si>
  <si>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</si>
  <si>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</si>
  <si>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</si>
  <si>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</si>
  <si>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</si>
  <si>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</si>
  <si>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</si>
  <si>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</si>
  <si>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</si>
  <si>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</si>
  <si>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</si>
  <si>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</si>
  <si>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</si>
  <si>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</si>
  <si>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</si>
  <si>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</si>
  <si>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</si>
  <si>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</si>
  <si>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</si>
  <si>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</si>
  <si>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</si>
  <si>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</si>
  <si>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</si>
  <si>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</si>
  <si>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</si>
  <si>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</si>
  <si>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</si>
  <si>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</si>
  <si>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</si>
  <si>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</si>
  <si>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</si>
  <si>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</si>
  <si>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</si>
  <si>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</si>
  <si>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</si>
  <si>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</si>
  <si>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</si>
  <si>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</si>
  <si>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</si>
  <si>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</si>
  <si>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</si>
  <si>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</si>
  <si>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</si>
  <si>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</si>
  <si>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</si>
  <si>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</si>
  <si>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</si>
  <si>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</si>
  <si>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</si>
  <si>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</si>
  <si>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</si>
  <si>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</si>
  <si>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</si>
  <si>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</si>
  <si>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</si>
  <si>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</si>
  <si>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</si>
  <si>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</si>
  <si>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</si>
  <si>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</si>
  <si>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</si>
  <si>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</si>
  <si>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</si>
  <si>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</si>
  <si>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</si>
  <si>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</si>
  <si>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</si>
  <si>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</si>
  <si>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</si>
  <si>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</si>
  <si>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</si>
  <si>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</si>
  <si>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</si>
  <si>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</si>
  <si>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</si>
  <si>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</si>
  <si>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</si>
  <si>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</si>
  <si>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</si>
  <si>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</si>
  <si>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</si>
  <si>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</si>
  <si>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</si>
  <si>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</si>
  <si>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</si>
  <si>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</si>
  <si>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</si>
  <si>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</si>
  <si>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</si>
  <si>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</si>
  <si>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</si>
  <si>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</si>
  <si>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</si>
  <si>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</si>
  <si>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</si>
  <si>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</si>
  <si>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</si>
  <si>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</si>
  <si>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</si>
  <si>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</si>
  <si>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</si>
  <si>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</si>
  <si>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</si>
  <si>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</si>
  <si>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</si>
  <si>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</si>
  <si>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</si>
  <si>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</si>
  <si>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</si>
  <si>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</si>
  <si>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</si>
  <si>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</si>
  <si>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</si>
  <si>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</si>
  <si>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</si>
  <si>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</si>
  <si>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</si>
  <si>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</si>
  <si>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</si>
  <si>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</si>
  <si>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</si>
  <si>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</si>
  <si>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</si>
  <si>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</si>
  <si>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</si>
  <si>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</si>
  <si>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</si>
  <si>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</si>
  <si>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</si>
  <si>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</si>
  <si>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</si>
  <si>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</si>
  <si>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</si>
  <si>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</si>
  <si>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</si>
  <si>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</si>
  <si>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</si>
  <si>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</si>
  <si>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</si>
  <si>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</si>
  <si>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</si>
  <si>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</si>
  <si>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</si>
  <si>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</si>
  <si>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</si>
  <si>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</si>
  <si>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</si>
  <si>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</si>
  <si>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</si>
  <si>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</si>
  <si>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</si>
  <si>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</si>
  <si>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</si>
  <si>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</si>
  <si>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</si>
  <si>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</si>
  <si>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</si>
  <si>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</si>
  <si>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</si>
  <si>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</si>
  <si>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</si>
  <si>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</si>
  <si>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</si>
  <si>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</si>
  <si>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</si>
  <si>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</si>
  <si>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</si>
  <si>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</si>
  <si>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</si>
  <si>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</si>
  <si>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</si>
  <si>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</si>
  <si>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</si>
  <si>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</si>
  <si>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</si>
  <si>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</si>
  <si>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</si>
  <si>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</si>
  <si>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</si>
  <si>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</si>
  <si>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</si>
  <si>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</si>
  <si>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</si>
  <si>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</si>
  <si>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</si>
  <si>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</si>
  <si>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</si>
  <si>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</si>
  <si>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</si>
  <si>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</si>
  <si>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</si>
  <si>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</si>
  <si>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</si>
  <si>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</si>
  <si>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</si>
  <si>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</si>
  <si>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</si>
  <si>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</si>
  <si>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</si>
  <si>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</si>
  <si>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</si>
  <si>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</si>
  <si>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</si>
  <si>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</si>
  <si>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</si>
  <si>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</si>
  <si>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</si>
  <si>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</si>
  <si>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</si>
  <si>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</si>
  <si>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</si>
  <si>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</si>
  <si>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</si>
  <si>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</si>
  <si>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</si>
  <si>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</si>
  <si>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</si>
  <si>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</si>
  <si>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</si>
  <si>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</si>
  <si>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</si>
  <si>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</si>
  <si>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</si>
  <si>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</si>
  <si>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</si>
  <si>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</si>
  <si>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</si>
  <si>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</si>
  <si>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</si>
  <si>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</si>
  <si>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</si>
  <si>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</si>
  <si>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</si>
  <si>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</si>
  <si>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</si>
  <si>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</si>
  <si>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03/24/2021</t>
  </si>
  <si>
    <t>SUFFOLK</t>
  </si>
  <si>
    <t>Suffolk</t>
  </si>
  <si>
    <t xml:space="preserve">Plymouth </t>
  </si>
  <si>
    <t>PLYMOUTH</t>
  </si>
  <si>
    <t>DATE:03/24/2021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</si>
  <si>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</si>
  <si>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</si>
  <si>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</si>
  <si>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</si>
  <si>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</si>
  <si>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</si>
  <si>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</si>
  <si>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24, 2021</t>
  </si>
  <si>
    <t>3.24.2021</t>
  </si>
  <si>
    <t>HAMPSHIRE</t>
  </si>
  <si>
    <t>HAMPDEN COUNTY</t>
  </si>
  <si>
    <t>X</t>
  </si>
  <si>
    <t>x</t>
  </si>
  <si>
    <t>Date: 3/24/2021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</si>
  <si>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</si>
  <si>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</si>
  <si>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3/24/2021</t>
  </si>
  <si>
    <t>Essex County</t>
  </si>
  <si>
    <t>DATE:  March 24,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</si>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</sst>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F1D9-A0FB-42B0-BBEE-D09DC6E3D1F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360D-6874-45DE-9A7B-1B681CA4C86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5EE0-3102-4102-A46F-C14DC54A515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0E18-3FCD-4952-923E-604A3BEDADA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C401-527E-4F61-B94D-6FC0747715F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6994B-5B2C-43F3-A4E2-88BB0AB99F1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20A2-AE13-48E0-9742-5A7B4134CC3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B166-DD62-4B59-AB3F-6D6C8D580C7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9F93-10A8-4570-B3EA-3450616E484B}">
  <dimension ref="A1:B438"/>
  <sheetViews>
    <sheetView workbookViewId="0">
      <selection activeCell="E27" sqref="E27:E31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1BE-B654-438B-83E1-CA8D8327E5D8}">
  <dimension ref="A1:B446"/>
  <sheetViews>
    <sheetView workbookViewId="0">
      <selection activeCell="E27" sqref="E27:E31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0B09-11FF-4B04-9473-4007616F7EC3}">
  <dimension ref="A1:D439"/>
  <sheetViews>
    <sheetView workbookViewId="0">
      <selection activeCell="E27" sqref="E27:E31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ADD6-63D6-4A03-9735-FBD6A56F993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B213-EAB4-44E2-8126-FA8109FBE4AF}">
  <dimension ref="A1:B442"/>
  <sheetViews>
    <sheetView workbookViewId="0">
      <selection activeCell="E27" sqref="E27:E31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6277-5913-4D00-85FF-50745706FB7B}">
  <dimension ref="A1:B436"/>
  <sheetViews>
    <sheetView topLeftCell="A4" workbookViewId="0">
      <selection activeCell="E27" sqref="E27:E31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B6EF-A1E0-4194-B574-9182563C4AB3}">
  <dimension ref="A1:B440"/>
  <sheetViews>
    <sheetView workbookViewId="0">
      <selection activeCell="E27" sqref="E27:E31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F1ABE-6B4E-442A-9DC2-FE01B8AA3D41}">
  <dimension ref="A1:B440"/>
  <sheetViews>
    <sheetView workbookViewId="0">
      <selection activeCell="E27" sqref="E27:E31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54AF-2A7D-4380-8629-06A92F74C8C5}">
  <dimension ref="A1:B441"/>
  <sheetViews>
    <sheetView topLeftCell="A2" workbookViewId="0">
      <selection activeCell="E27" sqref="E27:E31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A7E3-BFBC-4FBF-ACDD-7DE1C3A97C3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9B4E-1D72-4D99-B3BC-2174F8620FE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7C13-1F1C-4DEB-BAE1-A586290E5AC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2057-9A66-4402-B612-B810C64478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85CE-3E20-4488-9A87-F61D13AC44A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61321-D681-42F5-84AB-FA61FB4D444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90BA-CFD8-47C7-999B-10B691F4BD4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8634-1267-461E-AD6D-C5C842CFE5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E821-D8CA-4554-B636-72378E2DF82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5530-A8F8-4959-949A-153C0AA1448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6667-1D1D-41FB-8E9D-967E1AEC90A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8E7A-D350-495D-9A81-0229B0A1640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06E6B-58CE-4D51-803F-125C022DB32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B12F-AAD3-4694-A7B1-E258F6089E1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CD379-A17E-4C75-AC14-5BA3D0909AB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F7AF8-4371-4B97-8206-8FBA5AD927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192C-06FE-4476-A928-506B0779F7A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5CB2-122B-4CE2-A480-EE3CCE6A50A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3463-0DBA-4A48-B917-6F907128B5B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44279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7597-5DB8-4321-B389-89447A5B6AC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8A33-2A82-4058-BC47-E5D19BB716C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4FF0-9055-4999-99F9-FC45FE8377D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2C5D-B194-47DE-A09D-856D77AEFD6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44279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E472-BF91-4C6D-ABE0-AF513FB73C28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8A77-42A1-4EA8-B92D-A7794AC843B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5671-A570-47C0-B5FC-013F13AEAA9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DA258-D7BB-455A-B030-D7FEBF03D1C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>
        <v>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12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>
        <v>8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70" t="s">
        <v>38</v>
      </c>
    </row>
    <row r="435" spans="1:2">
      <c r="A435" s="69" t="s">
        <v>45</v>
      </c>
      <c r="B435" s="38">
        <v>12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1FD7-F87B-4E20-B5F9-776000C44D9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0F518-94B5-48D7-8DAC-0D320CB7055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610C0-696D-410D-B9B8-90F69E9CBB2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915E-F3C4-4165-BE36-F6FCD4D6B4E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4966F-EFA1-4BB1-9B64-F5CB8C6B1AA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5295-61F0-45D7-8914-A952B6D8363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5ABCF-4BF6-4E4A-90F1-9E9AE5DDEE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5C56-6E81-4E4D-9703-26EC6427F43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7CBE-3947-45A3-817F-83500BCEFC8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9B80C-4B4F-447A-BEDF-D070CDA9D5F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3.24.2021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9840-7004-428C-9794-8F74681182E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3.24.2021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481A-9809-4C86-A714-1A3D642CE6F0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55E7-5614-4182-B758-6CF33E7A05F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3.24.2021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0ABE-A7DE-49D9-97FC-9CBE3ADD42A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3.24.2021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A0D5-A03E-403D-BFA2-A5BB94C1EBD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B860-58B2-4E33-8DED-DD06AC224E8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3.24.2021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ADC83-50C7-43D1-A685-0E9851DF0C4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3.24.2021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33FE-D090-4609-8FBF-F51B52C8ED7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CC16E-7F43-43F8-82D5-C402B41972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F40A-6380-4349-8913-93EB2E3856F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CA21-74E4-48A2-A3F3-CAB749694F4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1FF3-9D24-4CE6-97E3-49EAC8B4473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C035-6047-4A76-9546-746B253143F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EBE83-8147-4453-BC51-5378644926D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A3EE-4960-43A0-924B-7E0DC7F712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1FD1-FEF8-4972-A6C8-FBBE47D4DFB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B535F-B152-464C-BC80-40B1A32BD0FF}">
  <dimension ref="A1:B4848"/>
  <sheetViews>
    <sheetView topLeftCell="A39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 t="s">
        <v>483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483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483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1117-60EA-4310-8AEE-C8B8A658C550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483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483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483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483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483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483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FCF03-C17B-4B7B-A942-FF6BEC778F8E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85EF-9E75-4DB8-9F71-03939819FF4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26FF-45F0-4BB4-8212-EA8F64B0E64C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76337-1B37-4841-8940-C9A08A82A028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34D0-C4DE-4A3C-9627-42C01910585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D56F3-D632-4DF3-A046-17B61021696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4489-7FB4-4ED6-B8AF-0C3CB699A27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7C95-E1D5-46CB-9E7D-F27FD8913DD8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44279</v>
      </c>
      <c r="B2" s="35" t="s">
        <v>54</v>
      </c>
    </row>
    <row r="3" spans="1:2" ht="15.75" thickBot="1">
      <c r="A3" s="24" t="s">
        <v>10</v>
      </c>
      <c r="B3" s="38">
        <v>32</v>
      </c>
    </row>
    <row r="5" spans="1:2" ht="15.75" thickBot="1">
      <c r="A5" s="25" t="s">
        <v>0</v>
      </c>
    </row>
    <row r="6" spans="1:2">
      <c r="A6" s="6" t="s">
        <v>1</v>
      </c>
      <c r="B6" s="38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>
        <v>8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13</v>
      </c>
    </row>
    <row r="28" spans="1:2">
      <c r="A28" s="2" t="s">
        <v>23</v>
      </c>
    </row>
    <row r="29" spans="1:2" ht="15.75" thickBot="1">
      <c r="A29" s="48" t="s">
        <v>24</v>
      </c>
      <c r="B29" s="38">
        <v>32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10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32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483</v>
      </c>
    </row>
    <row r="51" spans="1:2">
      <c r="A51" s="52" t="s">
        <v>32</v>
      </c>
      <c r="B51" s="38">
        <v>18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.75" thickBot="1">
      <c r="A59" s="51" t="s">
        <v>11</v>
      </c>
      <c r="B59" s="38">
        <v>8</v>
      </c>
    </row>
    <row r="60" spans="1:2" ht="15.75" thickBot="1">
      <c r="A60" s="50" t="s">
        <v>24</v>
      </c>
      <c r="B60" s="38">
        <v>32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5047B-B705-482B-A29A-DCE40A14588A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44279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206E-E35A-47BF-B999-D55A7A5BA836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44279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BF63-A7BC-4282-A90B-809C5570DB3A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44279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A71E-C171-46A9-9845-C3B2D8614199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44279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B3993-9CA1-4EE5-9D31-140003BA9938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44279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6224-B3E3-4298-9F24-24EA44E98F8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44279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DD14-30F7-412C-B10C-E0E7F5FF6E9F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44279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5FF2-D481-4258-9CBA-3F1114DE117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86CD-AC8D-4A52-9C8E-ABFD7DB43D8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A9B5-2925-4EE2-92E2-1F27912A108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AABD-FC4A-4225-9351-D994CC8F8F6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0960-D3FD-480B-9BCC-A48E6A3EEF4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B8C5-449A-41BE-B0E0-39A33D7A401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B89C-2A8C-487E-B12B-B226F4BB239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A10C-8205-4D24-BD13-4B976253247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A644-5DC3-47C6-828E-836C9CC5079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2021-03-25T19:23:45Z</dcterms:modified>
</cp:coreProperties>
</file>