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5.22\"/>
    </mc:Choice>
  </mc:AlternateContent>
  <xr:revisionPtr revIDLastSave="0" documentId="13_ncr:1_{4E0BA420-58CA-43B9-AE18-2AD509432EE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<sst xmlns="http://schemas.openxmlformats.org/spreadsheetml/2006/main" count="42116" uniqueCount="486">
  <si>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</si>
  <si>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</si>
  <si>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</si>
  <si>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</si>
  <si>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</si>
  <si>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</si>
  <si>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</si>
  <si>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</si>
  <si>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</si>
  <si>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</si>
  <si>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</si>
  <si>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</si>
  <si>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</si>
  <si>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</si>
  <si>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</si>
  <si>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</si>
  <si>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</si>
  <si>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</si>
  <si>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</si>
  <si>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</si>
  <si>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</si>
  <si>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</si>
  <si>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</si>
  <si>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</si>
  <si>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</si>
  <si>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</si>
  <si>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</si>
  <si>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</si>
  <si>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</si>
  <si>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</si>
  <si>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</si>
  <si>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</si>
  <si>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</si>
  <si>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</si>
  <si>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</si>
  <si>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</si>
  <si>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</si>
  <si>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</si>
  <si>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</si>
  <si>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</si>
  <si>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</si>
  <si>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</si>
  <si>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</si>
  <si>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</si>
  <si>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</si>
  <si>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</si>
  <si>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</si>
  <si>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</si>
  <si>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</si>
  <si>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</si>
  <si>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</si>
  <si>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</si>
  <si>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</si>
  <si>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</si>
  <si>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</si>
  <si>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</si>
  <si>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</si>
  <si>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</si>
  <si>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</si>
  <si>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</si>
  <si>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</si>
  <si>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</si>
  <si>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</si>
  <si>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</si>
  <si>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</si>
  <si>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</si>
  <si>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</si>
  <si>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</si>
  <si>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</si>
  <si>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</si>
  <si>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</si>
  <si>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</si>
  <si>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</si>
  <si>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</si>
  <si>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</si>
  <si>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</si>
  <si>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</si>
  <si>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</si>
  <si>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</si>
  <si>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</si>
  <si>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</si>
  <si>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</si>
  <si>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</si>
  <si>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</si>
  <si>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</si>
  <si>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</si>
  <si>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</si>
  <si>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</si>
  <si>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</si>
  <si>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</si>
  <si>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</si>
  <si>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</si>
  <si>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</si>
  <si>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</si>
  <si>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</si>
  <si>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</si>
  <si>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</si>
  <si>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</si>
  <si>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</si>
  <si>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</si>
  <si>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</si>
  <si>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</si>
  <si>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</si>
  <si>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</si>
  <si>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</si>
  <si>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</si>
  <si>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</si>
  <si>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</si>
  <si>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</si>
  <si>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</si>
  <si>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</si>
  <si>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</si>
  <si>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</si>
  <si>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</si>
  <si>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</si>
  <si>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</si>
  <si>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</si>
  <si>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</si>
  <si>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</si>
  <si>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</si>
  <si>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</si>
  <si>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</si>
  <si>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</si>
  <si>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</si>
  <si>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</si>
  <si>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</si>
  <si>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</si>
  <si>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</si>
  <si>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</si>
  <si>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</si>
  <si>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</si>
  <si>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</si>
  <si>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</si>
  <si>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</si>
  <si>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</si>
  <si>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</si>
  <si>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</si>
  <si>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</si>
  <si>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</si>
  <si>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</si>
  <si>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</si>
  <si>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</si>
  <si>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</si>
  <si>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</si>
  <si>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</si>
  <si>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</si>
  <si>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</si>
  <si>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</si>
  <si>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</si>
  <si>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</si>
  <si>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</si>
  <si>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</si>
  <si>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</si>
  <si>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</si>
  <si>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</si>
  <si>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</si>
  <si>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</si>
  <si>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</si>
  <si>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</si>
  <si>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</si>
  <si>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</si>
  <si>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</si>
  <si>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</si>
  <si>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</si>
  <si>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</si>
  <si>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</si>
  <si>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</si>
  <si>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</si>
  <si>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</si>
  <si>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</si>
  <si>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</si>
  <si>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</si>
  <si>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</si>
  <si>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</si>
  <si>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</si>
  <si>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</si>
  <si>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</si>
  <si>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</si>
  <si>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</si>
  <si>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</si>
  <si>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</si>
  <si>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</si>
  <si>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</si>
  <si>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</si>
  <si>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</si>
  <si>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</si>
  <si>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</si>
  <si>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</si>
  <si>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</si>
  <si>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</si>
  <si>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</si>
  <si>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</si>
  <si>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</si>
  <si>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</si>
  <si>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</si>
  <si>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</si>
  <si>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</si>
  <si>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</si>
  <si>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</si>
  <si>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</si>
  <si>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</si>
  <si>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</si>
  <si>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</si>
  <si>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</si>
  <si>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</si>
  <si>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</si>
  <si>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</si>
  <si>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</si>
  <si>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</si>
  <si>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</si>
  <si>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</si>
  <si>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</si>
  <si>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</si>
  <si>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</si>
  <si>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</si>
  <si>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</si>
  <si>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</si>
  <si>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</si>
  <si>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</si>
  <si>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</si>
  <si>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</si>
  <si>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</si>
  <si>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</si>
  <si>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</si>
  <si>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</si>
  <si>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</si>
  <si>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</si>
  <si>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</si>
  <si>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</si>
  <si>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</si>
  <si>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</si>
  <si>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</si>
  <si>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</si>
  <si>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</si>
  <si>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</si>
  <si>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</si>
  <si>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</si>
  <si>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</si>
  <si>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</si>
  <si>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</si>
  <si>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</si>
  <si>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</si>
  <si>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</si>
  <si>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</si>
  <si>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</si>
  <si>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</si>
  <si>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</si>
  <si>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</si>
  <si>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</si>
  <si>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</si>
  <si>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</si>
  <si>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</si>
  <si>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</si>
  <si>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</si>
  <si>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</si>
  <si>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</si>
  <si>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</si>
  <si>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</si>
  <si>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</si>
  <si>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</si>
  <si>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</si>
  <si>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</si>
  <si>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</si>
  <si>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</si>
  <si>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</si>
  <si>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</si>
  <si>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</si>
  <si>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</si>
  <si>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</si>
  <si>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</si>
  <si>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</si>
  <si>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</si>
  <si>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</si>
  <si>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</si>
  <si>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</si>
  <si>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</si>
  <si>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</si>
  <si>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</si>
  <si>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</si>
  <si>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</si>
  <si>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</si>
  <si>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</si>
  <si>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</si>
  <si>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</si>
  <si>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</si>
  <si>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</si>
  <si>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</si>
  <si>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</si>
  <si>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</si>
  <si>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</si>
  <si>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</si>
  <si>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</si>
  <si>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</si>
  <si>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</si>
  <si>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</si>
  <si>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</si>
  <si>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</si>
  <si>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</si>
  <si>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</si>
  <si>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</si>
  <si>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</si>
  <si>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</si>
  <si>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</si>
  <si>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</si>
  <si>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</si>
  <si>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</si>
  <si>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</si>
  <si>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</si>
  <si>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</si>
  <si>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</si>
  <si>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</si>
  <si>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</si>
  <si>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</si>
  <si>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</si>
  <si>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</si>
  <si>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</si>
  <si>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</si>
  <si>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</si>
  <si>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</si>
  <si>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</si>
  <si>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</si>
  <si>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</si>
  <si>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</si>
  <si>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</si>
  <si>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</si>
  <si>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</si>
  <si>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</si>
  <si>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</si>
  <si>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</si>
  <si>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</si>
  <si>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</si>
  <si>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</si>
  <si>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</si>
  <si>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</si>
  <si>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</si>
  <si>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</si>
  <si>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</si>
  <si>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</si>
  <si>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</si>
  <si>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</si>
  <si>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</si>
  <si>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</si>
  <si>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</si>
  <si>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</si>
  <si>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</si>
  <si>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</si>
  <si>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</si>
  <si>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</si>
  <si>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</si>
  <si>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</si>
  <si>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</si>
  <si>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</si>
  <si>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</si>
  <si>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</si>
  <si>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</si>
  <si>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</si>
  <si>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</si>
  <si>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</si>
  <si>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</si>
  <si>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</si>
  <si>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</si>
  <si>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</si>
  <si>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</si>
  <si>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</si>
  <si>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</si>
  <si>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</si>
  <si>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</si>
  <si>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</si>
  <si>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</si>
  <si>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</si>
  <si>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</si>
  <si>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</si>
  <si>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</si>
  <si>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</si>
  <si>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</si>
  <si>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</si>
  <si>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</si>
  <si>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</si>
  <si>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</si>
  <si>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</si>
  <si>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</si>
  <si>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</si>
  <si>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</si>
  <si>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</si>
  <si>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</si>
  <si>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</si>
  <si>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</si>
  <si>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</si>
  <si>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</si>
  <si>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</si>
  <si>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</si>
  <si>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</si>
  <si>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</si>
  <si>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</si>
  <si>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</si>
  <si>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</si>
  <si>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</si>
  <si>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</si>
  <si>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</si>
  <si>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</si>
  <si>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</si>
  <si>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</si>
  <si>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</si>
  <si>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</si>
  <si>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</si>
  <si>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</si>
  <si>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</si>
  <si>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</si>
  <si>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</si>
  <si>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</si>
  <si>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</si>
  <si>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</si>
  <si>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</si>
  <si>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</si>
  <si>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</si>
  <si>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</si>
  <si>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</si>
  <si>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</si>
  <si>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</si>
  <si>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</si>
  <si>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</si>
  <si>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</si>
  <si>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</si>
  <si>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</si>
  <si>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</si>
  <si>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</si>
  <si>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</si>
  <si>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</si>
  <si>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</si>
  <si>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</si>
  <si>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</si>
  <si>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</si>
  <si>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</si>
  <si>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</si>
  <si>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</si>
  <si>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</si>
  <si>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</si>
  <si>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</si>
  <si>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</si>
  <si>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</si>
  <si>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</si>
  <si>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</si>
  <si>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</si>
  <si>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</si>
  <si>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</si>
  <si>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</si>
  <si>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</si>
  <si>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</si>
  <si>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</si>
  <si>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</si>
  <si>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</si>
  <si>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</si>
  <si>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</si>
  <si>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</si>
  <si>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</si>
  <si>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</si>
  <si>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</si>
  <si>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25, 2022</t>
  </si>
  <si>
    <t>03.25.2022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</si>
  <si>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</si>
  <si>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</si>
  <si>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</si>
  <si>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</si>
  <si>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</si>
  <si>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</si>
  <si>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</si>
  <si>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</si>
  <si>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03/25/2022</t>
  </si>
  <si>
    <t>Essex County</t>
  </si>
  <si>
    <t>DATE: March 25, 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</si>
  <si>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</si>
  <si>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</si>
  <si>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</si>
  <si>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</si>
  <si>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</si>
  <si>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</si>
  <si>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</si>
  <si>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3/25/2022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</si>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</sst>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AB4E-E493-4D95-A4F2-E590C20D2E4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A2A2-C888-418C-9EFC-D1A25B9461D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86FA-0F6F-4512-985A-11AEC6097B1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9141D-7E07-4C49-9718-7938E1FB28E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6E1F-29D5-46CA-824B-41F445AF709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FA7C-A9DD-4FBC-AA0D-B9424A1C6BB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280C-D076-44FB-B235-E7129AD74C1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3B3D-84DD-4C5A-8DDD-B14AB840018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B0BB-85B4-4CDB-8094-A24434763F81}">
  <dimension ref="A1:B438"/>
  <sheetViews>
    <sheetView topLeftCell="A418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14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6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 t="s">
        <v>485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11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13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7</v>
      </c>
    </row>
    <row r="38" spans="1:2" ht="14.5" customHeight="1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485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12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13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14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0323-3347-45BC-9F45-BA5EB59EEBA3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1C48-3A57-4B6C-83C7-7685A7CD8ABA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15EC-7E0A-4ECF-99F5-2D38CBA372C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A66A-F92F-402B-80E4-59472C10FE7A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BC18-927B-423C-A3EB-FF9C1A53D83F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54EE-5043-4F84-9F37-4D3801DEF2E2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69E9-8496-4E14-9CF1-329ABEEBE4B8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9DB4-1224-42A7-AB1C-70EF8A936D64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3908-3330-4581-B6F4-13A7DC2A10E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D305-84D3-4042-8AE2-A8BBE1FD1F77}">
  <dimension ref="A1:B457"/>
  <sheetViews>
    <sheetView topLeftCell="A42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10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>
        <v>10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>
        <v>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1F16-082A-43D6-8A31-8E969EA2E6C2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8041-B0B8-4FCC-A308-456485F052AF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9A30-F64C-4F99-AF5E-C5211E0E2BEB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66F2-F60B-4CCE-B3C7-8E46BA292E9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2D17-BE8E-433C-B99A-05DAC3115EE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9D7F-B83A-4ECA-9268-DCF1C7DAC929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A4DD-908F-4F6B-A83E-1A327DD382F6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2B91-344F-4579-8E64-B7E50B2CC5B0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25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485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25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485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25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DB36-8F20-44D1-8160-EEB5BE660375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48F9-EB03-48C1-BC01-62937D17DD19}">
  <dimension ref="A1:B455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D719-6A92-4817-A955-47EDF9DA987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C249-BE7D-4DC7-9830-B2013B0496D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F7B3-9BD3-46E9-B9EA-401B1334789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E443-06D5-42A0-B49C-A9B9A5FF0A5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223D-C860-40C4-BCFA-88CBD112C5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485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4EB4-CB4D-4D09-BAE1-4BBC4B26F00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9A25-30C5-4EF0-9DAD-2BD60BEE44D8}">
  <dimension ref="A1:B456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44645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F1F3-63D6-44D0-8146-497305579DD5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44645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485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7F9A-A7EF-4981-AA55-B77BDC455975}">
  <dimension ref="A1:B455"/>
  <sheetViews>
    <sheetView zoomScale="80" zoomScaleNormal="80" workbookViewId="0">
      <selection activeCell="B441" sqref="B4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44645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C729-ED10-42A5-B2DC-B4D76814EDBF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8024-C3D6-4B64-B753-BB0B553413F7}">
  <dimension ref="A1:B435"/>
  <sheetViews>
    <sheetView workbookViewId="0">
      <selection activeCell="B441" sqref="B4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44645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8FED-B0E8-4523-BD60-9ABBA208635B}">
  <dimension ref="A1:B437"/>
  <sheetViews>
    <sheetView workbookViewId="0">
      <selection activeCell="B441" sqref="B4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91DE-3280-441F-AF9E-07347741746D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A831-EFE7-4D92-8A57-FF8D73AF9846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44645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9E93-430D-41A7-9068-3C50BCF8773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5" customHeight="1">
      <c r="A35" s="63" t="s">
        <v>18</v>
      </c>
      <c r="B35" s="38" t="s">
        <v>485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1BCE-13A1-48EB-8C03-831AE555448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83E9-AA24-45F1-9996-258B7BD8624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A6C0-72F5-43B4-8ADE-DB6AEE1F079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F5BF-4B53-4824-9707-C3058AFC9BC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E52B-2204-41D1-89C6-71FEAC66123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A164-FA0F-4B75-B1DC-A03C857681F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66D5-86C2-4276-BDC0-CB63B2E6DB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B91-83F2-43E6-9D7B-D565646429A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9450-CEC3-4265-B26A-71CAD3EE4BB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D926-0F26-45E9-AF87-3ACDBACD41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03.25.2022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D546-1886-47EA-9379-1CAC21D9F37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03.25.2022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8FAF-A164-4A9C-AA28-312137C8EE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A46D1-93E5-468D-9800-6BA1DAE0F2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03.25.2022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D597-A092-4DDA-833E-F7187259AE3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03.25.2022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C0C4-74EB-4C1D-9F3A-803BB180340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BF0D-71EA-4785-B48A-517F7C0E80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03.25.2022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9338-2337-4595-BED7-3F789376ADB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03.25.2022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B89C-F07D-45F2-B382-62F4797D5BC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AF44-B975-4718-B375-3E6FDC7B92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668F-B4E0-4B05-8C7D-E9CE8BA24D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1CFB-C0B0-45C8-B0D6-5BC4E699D95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60E9-BE80-42DF-A54B-1A8E51772B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1CD6-297C-45E4-A421-1EF470B053A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9D1-2FC5-4908-94D9-4EB60105FB2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D62B-DBE0-43D5-BC0C-928EB88499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2C49-630C-41F4-A8DA-B5F65A6C6A5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FCBA-EBB3-49AE-862D-DC9EDB2DAD5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FC55-CAE6-4C87-9E88-D0179AF7158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47E4-7FA8-45A4-A7AE-D87E20CD343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07BE-3427-48D0-BC3C-E503C06947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E432-0C86-46B8-9777-106C712E2794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AC93-6F46-4F6C-AC5C-338D678C9B2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E5DE-CC73-4FEA-82E1-99A1891675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6C0A-4589-461E-9BA3-2AFBEF7FC3D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A667-6C15-421E-BD25-B40C3E7A96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F0F9-FF44-40A5-8339-6ACE198C76B2}">
  <dimension ref="A1:C453"/>
  <sheetViews>
    <sheetView workbookViewId="0">
      <selection activeCell="H13" sqref="H1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44645</v>
      </c>
      <c r="B2" s="72" t="s">
        <v>54</v>
      </c>
    </row>
    <row r="3" spans="1:2">
      <c r="A3" s="61" t="s">
        <v>10</v>
      </c>
      <c r="B3" s="62">
        <v>9</v>
      </c>
    </row>
    <row r="5" spans="1:2">
      <c r="A5" s="61" t="s">
        <v>0</v>
      </c>
    </row>
    <row r="6" spans="1:2">
      <c r="A6" s="63" t="s">
        <v>1</v>
      </c>
      <c r="B6" s="71">
        <v>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 t="s">
        <v>485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 ht="14.5" customHeight="1">
      <c r="A35" s="63" t="s">
        <v>18</v>
      </c>
      <c r="B35" s="62" t="s">
        <v>485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9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9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9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9</v>
      </c>
    </row>
    <row r="433" spans="1:2" ht="29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D1E7-B8C5-4C4D-8774-46DE30D344BD}">
  <dimension ref="A1:B458"/>
  <sheetViews>
    <sheetView workbookViewId="0">
      <selection activeCell="H13" sqref="H1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317D-B60B-4B92-933E-D65ED2B8C892}">
  <dimension ref="A1:B434"/>
  <sheetViews>
    <sheetView workbookViewId="0">
      <selection activeCell="H13" sqref="H1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44645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52EC-1819-4842-B182-FD855BEE98B1}">
  <dimension ref="A1:B437"/>
  <sheetViews>
    <sheetView zoomScaleNormal="100" workbookViewId="0">
      <selection activeCell="H13" sqref="H1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44645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9E56-124B-498F-A409-4087DD2F5D7F}">
  <dimension ref="A1:B434"/>
  <sheetViews>
    <sheetView workbookViewId="0">
      <selection activeCell="H13" sqref="H1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6414-AB48-4463-9F28-F16B1D4CB58B}">
  <dimension ref="A1:B437"/>
  <sheetViews>
    <sheetView workbookViewId="0">
      <selection activeCell="H13" sqref="H1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C241-C217-4DDC-B428-C0845359FE29}">
  <dimension ref="A1:B435"/>
  <sheetViews>
    <sheetView workbookViewId="0">
      <selection activeCell="H13" sqref="H1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44645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F85D-708D-4830-BDE7-925BAB7FB345}">
  <dimension ref="A1:C438"/>
  <sheetViews>
    <sheetView workbookViewId="0">
      <selection activeCell="H13" sqref="H1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9A5D-CC31-4E65-B879-C70B3B28169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AC33-D7D3-41AB-A572-F8C6EE3682F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E6C0-6D65-42A0-8141-C7E646779E3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862C-DD4E-4B15-8F1F-F4DB2163261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A9B0-FE46-448F-865C-3F5EBA0DFDF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7934-8967-4FAC-932B-021D500289C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27CF-5E2B-4FF9-B8FF-9110CC16A84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C311-7A4E-48CF-8BB2-6281E2B951E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54AD-B54E-4DC1-810D-E8FCD199642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2022-03-28T19:23:41Z</dcterms:modified>
</cp:coreProperties>
</file>