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29.21\"/>
    </mc:Choice>
  </mc:AlternateContent>
  <xr:revisionPtr revIDLastSave="0" documentId="13_ncr:1_{A2FE9C46-24A9-48A8-8411-550B9A500844}" xr6:coauthVersionLast="45" xr6:coauthVersionMax="45" xr10:uidLastSave="{00000000-0000-0000-0000-000000000000}"/>
  <bookViews>
    <workbookView xWindow="-28920" yWindow="-345" windowWidth="29040" windowHeight="15990" firstSheet="91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<sst xmlns="http://schemas.openxmlformats.org/spreadsheetml/2006/main" count="42138" uniqueCount="485">
  <si>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</si>
  <si>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</si>
  <si>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</si>
  <si>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</si>
  <si>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</si>
  <si>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</si>
  <si>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</si>
  <si>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</si>
  <si>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</si>
  <si>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</si>
  <si>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</si>
  <si>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</si>
  <si>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</si>
  <si>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</si>
  <si>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</si>
  <si>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</si>
  <si>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</si>
  <si>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</si>
  <si>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</si>
  <si>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</si>
  <si>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</si>
  <si>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</si>
  <si>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</si>
  <si>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</si>
  <si>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</si>
  <si>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</si>
  <si>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</si>
  <si>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</si>
  <si>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</si>
  <si>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</si>
  <si>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</si>
  <si>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</si>
  <si>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</si>
  <si>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</si>
  <si>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</si>
  <si>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</si>
  <si>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</si>
  <si>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</si>
  <si>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</si>
  <si>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</si>
  <si>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</si>
  <si>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</si>
  <si>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</si>
  <si>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</si>
  <si>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</si>
  <si>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</si>
  <si>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</si>
  <si>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</si>
  <si>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</si>
  <si>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</si>
  <si>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</si>
  <si>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</si>
  <si>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</si>
  <si>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</si>
  <si>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</si>
  <si>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</si>
  <si>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</si>
  <si>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</si>
  <si>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</si>
  <si>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</si>
  <si>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</si>
  <si>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</si>
  <si>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</si>
  <si>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</si>
  <si>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</si>
  <si>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</si>
  <si>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</si>
  <si>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</si>
  <si>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</si>
  <si>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</si>
  <si>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</si>
  <si>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</si>
  <si>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</si>
  <si>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</si>
  <si>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</si>
  <si>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</si>
  <si>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</si>
  <si>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</si>
  <si>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</si>
  <si>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</si>
  <si>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</si>
  <si>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</si>
  <si>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</si>
  <si>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</si>
  <si>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</si>
  <si>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</si>
  <si>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</si>
  <si>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3/29/2021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</si>
  <si>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</si>
  <si>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</si>
  <si>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</si>
  <si>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</si>
  <si>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</si>
  <si>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</si>
  <si>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</si>
  <si>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</si>
  <si>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</si>
  <si>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</si>
  <si>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</si>
  <si>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</si>
  <si>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</si>
  <si>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</si>
  <si>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</si>
  <si>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</si>
  <si>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</si>
  <si>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</si>
  <si>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</si>
  <si>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</si>
  <si>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</si>
  <si>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</si>
  <si>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</si>
  <si>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</si>
  <si>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</si>
  <si>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</si>
  <si>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</si>
  <si>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</si>
  <si>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</si>
  <si>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</si>
  <si>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</si>
  <si>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</si>
  <si>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</si>
  <si>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</si>
  <si>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</si>
  <si>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</si>
  <si>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</si>
  <si>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</si>
  <si>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</si>
  <si>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</si>
  <si>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</si>
  <si>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</si>
  <si>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</si>
  <si>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</si>
  <si>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</si>
  <si>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</si>
  <si>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</si>
  <si>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</si>
  <si>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</si>
  <si>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</si>
  <si>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</si>
  <si>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</si>
  <si>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</si>
  <si>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</si>
  <si>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</si>
  <si>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</si>
  <si>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</si>
  <si>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</si>
  <si>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</si>
  <si>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</si>
  <si>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</si>
  <si>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</si>
  <si>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</si>
  <si>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</si>
  <si>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</si>
  <si>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</si>
  <si>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</si>
  <si>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</si>
  <si>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</si>
  <si>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</si>
  <si>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</si>
  <si>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</si>
  <si>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</si>
  <si>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</si>
  <si>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</si>
  <si>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</si>
  <si>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</si>
  <si>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</si>
  <si>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</si>
  <si>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</si>
  <si>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</si>
  <si>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</si>
  <si>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</si>
  <si>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</si>
  <si>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</si>
  <si>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</si>
  <si>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</si>
  <si>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</si>
  <si>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</si>
  <si>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</si>
  <si>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</si>
  <si>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</si>
  <si>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</si>
  <si>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</si>
  <si>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</si>
  <si>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</si>
  <si>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</si>
  <si>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</si>
  <si>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</si>
  <si>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</si>
  <si>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</si>
  <si>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</si>
  <si>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</si>
  <si>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</si>
  <si>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</si>
  <si>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</si>
  <si>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</si>
  <si>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</si>
  <si>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</si>
  <si>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</si>
  <si>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</si>
  <si>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</si>
  <si>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</si>
  <si>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</si>
  <si>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</si>
  <si>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</si>
  <si>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</si>
  <si>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</si>
  <si>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</si>
  <si>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</si>
  <si>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</si>
  <si>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</si>
  <si>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</si>
  <si>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</si>
  <si>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</si>
  <si>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</si>
  <si>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</si>
  <si>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</si>
  <si>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</si>
  <si>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</si>
  <si>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</si>
  <si>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</si>
  <si>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</si>
  <si>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</si>
  <si>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</si>
  <si>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</si>
  <si>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</si>
  <si>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</si>
  <si>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</si>
  <si>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</si>
  <si>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</si>
  <si>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</si>
  <si>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</si>
  <si>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</si>
  <si>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</si>
  <si>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</si>
  <si>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</si>
  <si>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</si>
  <si>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</si>
  <si>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</si>
  <si>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</si>
  <si>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</si>
  <si>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</si>
  <si>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</si>
  <si>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</si>
  <si>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</si>
  <si>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</si>
  <si>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</si>
  <si>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</si>
  <si>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</si>
  <si>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</si>
  <si>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</si>
  <si>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</si>
  <si>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</si>
  <si>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</si>
  <si>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</si>
  <si>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</si>
  <si>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</si>
  <si>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</si>
  <si>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</si>
  <si>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</si>
  <si>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</si>
  <si>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</si>
  <si>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</si>
  <si>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</si>
  <si>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</si>
  <si>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</si>
  <si>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</si>
  <si>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</si>
  <si>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</si>
  <si>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</si>
  <si>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</si>
  <si>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</si>
  <si>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</si>
  <si>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</si>
  <si>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</si>
  <si>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</si>
  <si>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</si>
  <si>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</si>
  <si>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</si>
  <si>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</si>
  <si>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</si>
  <si>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</si>
  <si>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</si>
  <si>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</si>
  <si>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</si>
  <si>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</si>
  <si>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</si>
  <si>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</si>
  <si>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</si>
  <si>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</si>
  <si>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</si>
  <si>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</si>
  <si>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</si>
  <si>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</si>
  <si>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</si>
  <si>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</si>
  <si>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</si>
  <si>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</si>
  <si>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</si>
  <si>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</si>
  <si>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</si>
  <si>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</si>
  <si>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</si>
  <si>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</si>
  <si>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</si>
  <si>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</si>
  <si>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</si>
  <si>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</si>
  <si>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</si>
  <si>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</si>
  <si>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</si>
  <si>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</si>
  <si>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</si>
  <si>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</si>
  <si>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</si>
  <si>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</si>
  <si>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</si>
  <si>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</si>
  <si>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</si>
  <si>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</si>
  <si>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</si>
  <si>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</si>
  <si>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</si>
  <si>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</si>
  <si>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</si>
  <si>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</si>
  <si>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</si>
  <si>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</si>
  <si>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</si>
  <si>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</si>
  <si>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</si>
  <si>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</si>
  <si>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</si>
  <si>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</si>
  <si>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</si>
  <si>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</si>
  <si>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</si>
  <si>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</si>
  <si>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</si>
  <si>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</si>
  <si>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</si>
  <si>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</si>
  <si>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</si>
  <si>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</si>
  <si>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</si>
  <si>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</si>
  <si>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</si>
  <si>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</si>
  <si>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</si>
  <si>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</si>
  <si>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</si>
  <si>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</si>
  <si>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</si>
  <si>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</si>
  <si>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</si>
  <si>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</si>
  <si>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</si>
  <si>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</si>
  <si>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</si>
  <si>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</si>
  <si>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</si>
  <si>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</si>
  <si>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</si>
  <si>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</si>
  <si>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</si>
  <si>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</si>
  <si>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</si>
  <si>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</si>
  <si>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</si>
  <si>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</si>
  <si>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</si>
  <si>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</si>
  <si>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</si>
  <si>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</si>
  <si>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</si>
  <si>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</si>
  <si>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</si>
  <si>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</si>
  <si>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</si>
  <si>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</si>
  <si>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</si>
  <si>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</si>
  <si>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</si>
  <si>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</si>
  <si>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</si>
  <si>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</si>
  <si>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</si>
  <si>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</si>
  <si>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</si>
  <si>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</si>
  <si>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</si>
  <si>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</si>
  <si>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</si>
  <si>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</si>
  <si>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</si>
  <si>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</si>
  <si>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</si>
  <si>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</si>
  <si>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</si>
  <si>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</si>
  <si>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</si>
  <si>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</si>
  <si>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</si>
  <si>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</si>
  <si>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</si>
  <si>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</si>
  <si>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</si>
  <si>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</si>
  <si>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</si>
  <si>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</si>
  <si>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</si>
  <si>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</si>
  <si>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</si>
  <si>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</si>
  <si>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</si>
  <si>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</si>
  <si>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</si>
  <si>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</si>
  <si>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</si>
  <si>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</si>
  <si>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</si>
  <si>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</si>
  <si>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</si>
  <si>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</si>
  <si>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</si>
  <si>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</si>
  <si>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</si>
  <si>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</si>
  <si>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</si>
  <si>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</si>
  <si>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</si>
  <si>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</si>
  <si>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</si>
  <si>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</si>
  <si>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</si>
  <si>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</si>
  <si>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</si>
  <si>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</si>
  <si>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</si>
  <si>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</si>
  <si>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</si>
  <si>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</si>
  <si>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</si>
  <si>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</si>
  <si>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</si>
  <si>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03/29/2021</t>
  </si>
  <si>
    <t>SUFFOLK</t>
  </si>
  <si>
    <t>Suffolk</t>
  </si>
  <si>
    <t xml:space="preserve">Plymouth </t>
  </si>
  <si>
    <t>PLYMOUTH</t>
  </si>
  <si>
    <t>DATE:03/29/2021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</si>
  <si>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</si>
  <si>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</si>
  <si>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</si>
  <si>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</si>
  <si>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</si>
  <si>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</si>
  <si>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</si>
  <si>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March 29, 2021</t>
  </si>
  <si>
    <t>3.29.2021</t>
  </si>
  <si>
    <t>HAMPSHIRE</t>
  </si>
  <si>
    <t>HAMPDEN COUNTY</t>
  </si>
  <si>
    <t>DATE: 3/29/20221</t>
  </si>
  <si>
    <t>X</t>
  </si>
  <si>
    <t>x</t>
  </si>
  <si>
    <t>Date: 3/29/2021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</si>
  <si>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</si>
  <si>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</si>
  <si>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3/29/2021</t>
  </si>
  <si>
    <t>Essex County</t>
  </si>
  <si>
    <t>DATE:  March 29,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</si>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</sst>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98EB-9ADA-46F5-9A5B-A368D7FF42DC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5D031-42E3-497B-8CD8-A0C14482111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477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9656-4ECE-4E25-AA71-D348170CAFA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477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B03E3-D759-4B72-81D0-7B816B22489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477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D991-7992-48E7-B02F-8B7EBDC13EA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F135-7F2E-4393-8F8A-88F9796804E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4A1B-2422-4C20-8040-629F0A3FA16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477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191D7-4358-45B0-BF85-44A3ACA6D76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477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7E4B0-5998-4DD9-BCC1-0B4969434499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473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472</v>
      </c>
      <c r="B46" s="117"/>
    </row>
    <row r="47" spans="1:2" ht="210">
      <c r="A47" s="54" t="s">
        <v>471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92553-4F4F-4958-9372-274D489B1A04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473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052D-67CD-40A2-A22B-5168D97B100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473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E398A-D632-411B-B26A-1ABD9D6803F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3D4A4-0621-4521-8F2A-03F77D18A440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473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B6E2B-052B-49DC-AB85-FAF178F2969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473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70E9C-5F44-45EB-A562-6AAAE4C894D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473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619FC-4EC7-44CE-BAB0-66859316FB3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473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C418-4A88-4AFD-9B8E-3DCEF308358A}">
  <dimension ref="A1:B441"/>
  <sheetViews>
    <sheetView topLeftCell="A2"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E6EF-E41F-47F9-97DE-37527591A17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559E8-17C6-4DC4-9086-6A9C577E9D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0E4A-3868-4BBB-94FA-87CC9E8C374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CE434-EA5F-4C55-AC6E-D2CCBDC6B11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C25A-0250-45ED-A9B3-278FA6CA4FB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DEB1-992C-425C-9FD7-032BEA1BBCF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A19A9-6075-43A0-8560-581040039A23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838DA-E0AB-4464-A992-5BF3AD83D3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752F2-51D0-4C83-B6AD-73B7A630BD2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D33CB-C8B7-43ED-9C75-D72EC5A6BB9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138D-154A-46F8-B7FC-FBDA1CED5CB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D00D-5DF9-4FFA-AE0F-B24DD552F3D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468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23CB-42D0-47A9-A98B-CE52AB7A06B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468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49937-EEE7-435F-8C59-D6AC65CAE7E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380C-EB65-43E5-983C-3E01C963809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0604E-A701-404F-A9E1-7C54065EAA8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468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E50D1-895E-487D-A546-A42D8ACDFFF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C3650-9355-472D-8F83-87C9CCD3E7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208D-562B-4649-8375-7EEC5DB960DA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44284</v>
      </c>
      <c r="B2" s="35" t="s">
        <v>54</v>
      </c>
    </row>
    <row r="3" spans="1:2" ht="15.75" thickBot="1">
      <c r="A3" s="24" t="s">
        <v>10</v>
      </c>
      <c r="B3" s="30" t="s">
        <v>484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484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 t="s">
        <v>484</v>
      </c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484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484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 t="s">
        <v>484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484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97C85-E882-4785-B450-F6285F34614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30243-ECF2-4361-BB8C-25ACB9855A92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465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463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463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5E056-AC75-4242-91BB-3FEC9E99EB9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246E-839C-44CA-8C0C-CD1B6BCA58A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44284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A8123-A7B0-435A-9FF8-A110187A78C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92782-57FF-48B9-986B-9320660651A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15E59-5F6A-404D-83DA-4901BDEDCA1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3AE09-54BC-4484-B6FB-A428DCAB58FB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14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3" spans="1:2">
      <c r="A13" s="60" t="s">
        <v>4</v>
      </c>
    </row>
    <row r="14" spans="1:2">
      <c r="A14" s="69" t="s">
        <v>5</v>
      </c>
      <c r="B14" s="38">
        <v>10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14</v>
      </c>
    </row>
    <row r="24" spans="1:2">
      <c r="A24" s="60" t="s">
        <v>39</v>
      </c>
    </row>
    <row r="25" spans="1:2">
      <c r="A25" s="69" t="s">
        <v>40</v>
      </c>
      <c r="B25" s="38">
        <v>8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14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484</v>
      </c>
    </row>
    <row r="33" spans="1:2">
      <c r="A33" s="69" t="s">
        <v>16</v>
      </c>
      <c r="B33" s="38">
        <v>7</v>
      </c>
    </row>
    <row r="34" spans="1:2">
      <c r="A34" s="69" t="s">
        <v>17</v>
      </c>
      <c r="B34" s="38" t="s">
        <v>484</v>
      </c>
    </row>
    <row r="35" spans="1:2" ht="14.4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  <c r="B37" s="38" t="s">
        <v>484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14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14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14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14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9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14</v>
      </c>
    </row>
    <row r="434" spans="1:2">
      <c r="A434" s="70" t="s">
        <v>38</v>
      </c>
    </row>
    <row r="435" spans="1:2">
      <c r="A435" s="69" t="s">
        <v>45</v>
      </c>
      <c r="B435" s="38">
        <v>11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DA5AA-1355-4781-B7C5-A4034A400A36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0DF1-0D97-4EA3-957B-8EBA14EA6B29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4056-4F5F-4858-9327-41A6F6E3D082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CA50A-D425-43B4-9CCD-58080E8D5635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461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F3B54-2456-408C-9F94-907C96B96B58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C8055-7B7C-41BE-8C1C-5DABAA667BF2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25799-08F2-487F-88C8-964723D6CEFD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89F06-52BE-4229-BFD7-DE8C87E042E9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EFA6-80CD-47D7-8471-5765D4A64EE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ACA29-3268-42A2-9C71-7B8C6BE9851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3.29.2021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F3404-D2F9-4D7D-902D-6C535C56C86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3.29.2021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6153A-94A9-4099-839E-6A98F0D89D9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0DD1-5FDE-42E3-A998-D8D31FD7CFE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3.29.2021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B6F26-2AA5-4054-9BE0-FDC42F64A84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3.29.2021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7B0E8-A709-47C3-8CB6-51B266473AF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3.29.2021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806CE-ED35-4CFF-A44B-2BECC5D7D0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3.29.2021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11098-C964-4D97-8C32-85EA086FDB4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3.29.2021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3BD6A-6E61-4E2A-9514-637DDC7E523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7602-19FA-462C-8DF6-8B9091E9857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DAF9-F476-47C3-9BE7-DF0CB85E9A0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9BA4-DB23-410B-8383-C0AD267D694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565D-AB98-42EB-B8B0-648E46AAF69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63D6-898E-4B54-9263-0DEF375F503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B739-66FD-4DB6-BDB4-2B2646D750D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B5546-3E1B-44F3-A5A2-76D22077AD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628F9-36B0-4D0B-85F8-4578720558F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31E2B-9772-4554-A25A-33ECF6F945D9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8D6B-0715-47F4-B2C7-5B356FE060D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729F2-1B6B-41BB-929B-D9ABFE3EAC6D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F5E5A-F6CC-4847-9ECA-A2F4D7BE86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59A6-D1F6-45F2-8103-E894FFC440D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0CFF-EC34-4B4B-B96B-53D8746A077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0AE36-9E0F-4B38-9BDA-377CA93572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50EF-4134-4CB7-ABB1-37FCF6D046B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493EC-BDCD-4561-97E7-B9DFE834C3F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7205-654B-4466-A679-0952E6F96CD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44284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484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484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0FF7-2495-4553-995B-09AB437266C0}">
  <dimension ref="A1:B459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44284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C0A51-5B7D-4E51-8762-86A344E0BAF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44284</v>
      </c>
      <c r="B2" s="35" t="s">
        <v>50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484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484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484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E9944-FD27-46E3-A716-8FDB3E0FDF7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44284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254B0-33B2-4E2F-BB6A-C4B63AE0B08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44284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33D1-B8B1-4A73-B690-801D0FC7354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44284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976F5-3456-41A4-86E9-26E94A29FE2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44284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E0E2-F616-476F-A2B9-53E8799997F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44284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D712-F422-4140-9719-1015B1F725A8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C222F-0167-4FFC-801E-A7938866CC0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AFE41-9CE3-4CCB-9CC3-A74D50A27B2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80E3-0CC0-4341-AB56-D5A0A09C3B8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C67B-CE73-4792-AC65-779AD707357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2A234-6056-45A8-B4A9-0EF3F431D6D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09D6A-6217-42FC-9FA8-738E53D8E82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00313-7E08-4C70-9D73-F38F25D672E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1F5-59F0-49C8-B1DB-E284865982A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.75" thickBot="1">
      <c r="A63" s="5" t="s">
        <v>24</v>
      </c>
      <c r="B63" s="38" t="s">
        <v>484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.75" thickBot="1">
      <c r="A67" s="5" t="s">
        <v>24</v>
      </c>
      <c r="B67" s="38" t="s">
        <v>484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28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484</v>
      </c>
    </row>
    <row r="5" spans="1:2" ht="15.7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484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484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484</v>
      </c>
    </row>
    <row r="63" spans="1:2" ht="15.7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.75" thickBot="1">
      <c r="A66" s="5" t="s">
        <v>24</v>
      </c>
      <c r="B66" s="38" t="s">
        <v>484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2021-03-30T15:17:26Z</dcterms:modified>
</cp:coreProperties>
</file>