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03.21\"/>
    </mc:Choice>
  </mc:AlternateContent>
  <xr:revisionPtr revIDLastSave="0" documentId="13_ncr:1_{7799692E-B221-4263-BE0C-E9A48466C7D8}" xr6:coauthVersionLast="45" xr6:coauthVersionMax="45" xr10:uidLastSave="{00000000-0000-0000-0000-000000000000}"/>
  <bookViews>
    <workbookView xWindow="2295" yWindow="1305" windowWidth="21600" windowHeight="1137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</calcChain>
</file>

<file path=xl/sharedStrings.xml><?xml version="1.0" encoding="utf-8"?>
<sst xmlns="http://schemas.openxmlformats.org/spreadsheetml/2006/main" count="42178" uniqueCount="485">
  <si>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</si>
  <si>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</si>
  <si>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</si>
  <si>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</si>
  <si>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</si>
  <si>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</si>
  <si>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</si>
  <si>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</si>
  <si>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</si>
  <si>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</si>
  <si>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</si>
  <si>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</si>
  <si>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</si>
  <si>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</si>
  <si>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</si>
  <si>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</si>
  <si>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</si>
  <si>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</si>
  <si>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</si>
  <si>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</si>
  <si>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</si>
  <si>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</si>
  <si>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</si>
  <si>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</si>
  <si>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</si>
  <si>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</si>
  <si>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</si>
  <si>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</si>
  <si>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</si>
  <si>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</si>
  <si>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</si>
  <si>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</si>
  <si>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</si>
  <si>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</si>
  <si>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</si>
  <si>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</si>
  <si>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</si>
  <si>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</si>
  <si>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</si>
  <si>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</si>
  <si>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</si>
  <si>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</si>
  <si>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</si>
  <si>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</si>
  <si>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</si>
  <si>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</si>
  <si>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</si>
  <si>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</si>
  <si>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</si>
  <si>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</si>
  <si>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</si>
  <si>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</si>
  <si>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</si>
  <si>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</si>
  <si>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</si>
  <si>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</si>
  <si>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</si>
  <si>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</si>
  <si>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</si>
  <si>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</si>
  <si>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</si>
  <si>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</si>
  <si>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</si>
  <si>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</si>
  <si>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</si>
  <si>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</si>
  <si>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</si>
  <si>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</si>
  <si>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</si>
  <si>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</si>
  <si>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</si>
  <si>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</si>
  <si>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</si>
  <si>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</si>
  <si>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</si>
  <si>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</si>
  <si>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</si>
  <si>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</si>
  <si>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</si>
  <si>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</si>
  <si>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</si>
  <si>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</si>
  <si>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</si>
  <si>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</si>
  <si>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</si>
  <si>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</si>
  <si>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</si>
  <si>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</si>
  <si>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</si>
  <si>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</si>
  <si>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</si>
  <si>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</si>
  <si>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</si>
  <si>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</si>
  <si>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</si>
  <si>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</si>
  <si>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</si>
  <si>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</si>
  <si>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</si>
  <si>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</si>
  <si>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</si>
  <si>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</si>
  <si>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</si>
  <si>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</si>
  <si>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</si>
  <si>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</si>
  <si>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</si>
  <si>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</si>
  <si>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</si>
  <si>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</si>
  <si>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</si>
  <si>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</si>
  <si>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</si>
  <si>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</si>
  <si>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</si>
  <si>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</si>
  <si>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</si>
  <si>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</si>
  <si>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</si>
  <si>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</si>
  <si>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</si>
  <si>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</si>
  <si>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</si>
  <si>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</si>
  <si>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</si>
  <si>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</si>
  <si>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</si>
  <si>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</si>
  <si>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</si>
  <si>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</si>
  <si>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</si>
  <si>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</si>
  <si>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</si>
  <si>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</si>
  <si>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</si>
  <si>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</si>
  <si>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</si>
  <si>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</si>
  <si>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</si>
  <si>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</si>
  <si>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</si>
  <si>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</si>
  <si>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</si>
  <si>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</si>
  <si>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</si>
  <si>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</si>
  <si>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</si>
  <si>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</si>
  <si>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</si>
  <si>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</si>
  <si>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</si>
  <si>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</si>
  <si>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</si>
  <si>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</si>
  <si>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</si>
  <si>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</si>
  <si>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</si>
  <si>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</si>
  <si>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</si>
  <si>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</si>
  <si>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</si>
  <si>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</si>
  <si>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</si>
  <si>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</si>
  <si>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</si>
  <si>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</si>
  <si>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</si>
  <si>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</si>
  <si>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</si>
  <si>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</si>
  <si>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</si>
  <si>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</si>
  <si>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</si>
  <si>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</si>
  <si>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</si>
  <si>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</si>
  <si>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</si>
  <si>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</si>
  <si>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</si>
  <si>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</si>
  <si>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</si>
  <si>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</si>
  <si>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</si>
  <si>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</si>
  <si>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</si>
  <si>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</si>
  <si>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</si>
  <si>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</si>
  <si>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</si>
  <si>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</si>
  <si>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</si>
  <si>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</si>
  <si>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</si>
  <si>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</si>
  <si>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</si>
  <si>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</si>
  <si>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</si>
  <si>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</si>
  <si>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</si>
  <si>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</si>
  <si>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</si>
  <si>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</si>
  <si>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</si>
  <si>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</si>
  <si>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</si>
  <si>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</si>
  <si>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</si>
  <si>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</si>
  <si>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</si>
  <si>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</si>
  <si>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</si>
  <si>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</si>
  <si>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</si>
  <si>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</si>
  <si>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</si>
  <si>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</si>
  <si>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</si>
  <si>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</si>
  <si>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</si>
  <si>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</si>
  <si>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</si>
  <si>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</si>
  <si>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</si>
  <si>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</si>
  <si>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</si>
  <si>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</si>
  <si>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</si>
  <si>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</si>
  <si>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</si>
  <si>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</si>
  <si>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</si>
  <si>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</si>
  <si>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</si>
  <si>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</si>
  <si>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</si>
  <si>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</si>
  <si>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</si>
  <si>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</si>
  <si>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</si>
  <si>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</si>
  <si>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</si>
  <si>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</si>
  <si>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</si>
  <si>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</si>
  <si>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</si>
  <si>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</si>
  <si>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</si>
  <si>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</si>
  <si>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</si>
  <si>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</si>
  <si>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</si>
  <si>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</si>
  <si>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</si>
  <si>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</si>
  <si>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</si>
  <si>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</si>
  <si>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</si>
  <si>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</si>
  <si>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</si>
  <si>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</si>
  <si>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</si>
  <si>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</si>
  <si>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</si>
  <si>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</si>
  <si>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</si>
  <si>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</si>
  <si>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</si>
  <si>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</si>
  <si>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</si>
  <si>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</si>
  <si>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</si>
  <si>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</si>
  <si>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</si>
  <si>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</si>
  <si>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</si>
  <si>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</si>
  <si>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</si>
  <si>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</si>
  <si>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</si>
  <si>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</si>
  <si>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</si>
  <si>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</si>
  <si>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</si>
  <si>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</si>
  <si>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</si>
  <si>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</si>
  <si>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</si>
  <si>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</si>
  <si>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</si>
  <si>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</si>
  <si>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</si>
  <si>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</si>
  <si>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</si>
  <si>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</si>
  <si>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</si>
  <si>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</si>
  <si>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</si>
  <si>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</si>
  <si>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</si>
  <si>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</si>
  <si>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</si>
  <si>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</si>
  <si>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</si>
  <si>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</si>
  <si>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</si>
  <si>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</si>
  <si>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</si>
  <si>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</si>
  <si>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</si>
  <si>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</si>
  <si>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</si>
  <si>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</si>
  <si>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</si>
  <si>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</si>
  <si>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</si>
  <si>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</si>
  <si>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</si>
  <si>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</si>
  <si>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</si>
  <si>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</si>
  <si>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</si>
  <si>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</si>
  <si>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</si>
  <si>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</si>
  <si>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</si>
  <si>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</si>
  <si>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</si>
  <si>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</si>
  <si>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</si>
  <si>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</si>
  <si>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</si>
  <si>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</si>
  <si>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</si>
  <si>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</si>
  <si>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</si>
  <si>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</si>
  <si>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</si>
  <si>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</si>
  <si>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</si>
  <si>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</si>
  <si>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</si>
  <si>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</si>
  <si>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</si>
  <si>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</si>
  <si>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</si>
  <si>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</si>
  <si>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</si>
  <si>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</si>
  <si>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</si>
  <si>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</si>
  <si>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</si>
  <si>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</si>
  <si>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</si>
  <si>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</si>
  <si>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</si>
  <si>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</si>
  <si>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</si>
  <si>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</si>
  <si>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</si>
  <si>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</si>
  <si>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</si>
  <si>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</si>
  <si>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</si>
  <si>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</si>
  <si>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</si>
  <si>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</si>
  <si>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</si>
  <si>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</si>
  <si>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</si>
  <si>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</si>
  <si>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</si>
  <si>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</si>
  <si>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</si>
  <si>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</si>
  <si>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</si>
  <si>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</si>
  <si>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</si>
  <si>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</si>
  <si>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</si>
  <si>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</si>
  <si>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</si>
  <si>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</si>
  <si>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</si>
  <si>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</si>
  <si>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</si>
  <si>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</si>
  <si>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</si>
  <si>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</si>
  <si>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</si>
  <si>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</si>
  <si>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</si>
  <si>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</si>
  <si>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</si>
  <si>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</si>
  <si>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</si>
  <si>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</si>
  <si>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</si>
  <si>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</si>
  <si>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</si>
  <si>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</si>
  <si>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</si>
  <si>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</si>
  <si>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</si>
  <si>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</si>
  <si>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</si>
  <si>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</si>
  <si>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</si>
  <si>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</si>
  <si>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</si>
  <si>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</si>
  <si>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</si>
  <si>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</si>
  <si>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</si>
  <si>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</si>
  <si>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</si>
  <si>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</si>
  <si>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</si>
  <si>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</si>
  <si>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</si>
  <si>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</si>
  <si>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</si>
  <si>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</si>
  <si>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</si>
  <si>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</si>
  <si>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</si>
  <si>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</si>
  <si>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</si>
  <si>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</si>
  <si>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</si>
  <si>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</si>
  <si>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</si>
  <si>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</si>
  <si>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</si>
  <si>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</si>
  <si>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</si>
  <si>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</si>
  <si>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</si>
  <si>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</si>
  <si>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</si>
  <si>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</si>
  <si>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</si>
  <si>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</si>
  <si>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</si>
  <si>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</si>
  <si>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03/03/2021</t>
  </si>
  <si>
    <t>SUFFOLK</t>
  </si>
  <si>
    <t>Suffolk</t>
  </si>
  <si>
    <t xml:space="preserve">Plymouth </t>
  </si>
  <si>
    <t>PLYMOUTH</t>
  </si>
  <si>
    <t>DATE:03/03/2021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</si>
  <si>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</si>
  <si>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</si>
  <si>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</si>
  <si>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</si>
  <si>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</si>
  <si>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</si>
  <si>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March 03, 2021</t>
  </si>
  <si>
    <t>3.3.2021</t>
  </si>
  <si>
    <t>HAMPSHIRE</t>
  </si>
  <si>
    <t>HAMPDEN COUNTY</t>
  </si>
  <si>
    <t>X</t>
  </si>
  <si>
    <t>x</t>
  </si>
  <si>
    <t>Date: 3/03/2021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</si>
  <si>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</si>
  <si>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DATE: 3/03/2021</t>
  </si>
  <si>
    <t>Maintenance Worker</t>
  </si>
  <si>
    <t>DATE : 3/03/2021</t>
  </si>
  <si>
    <t>DATE: March 3, 2021</t>
  </si>
  <si>
    <t>Essex County</t>
  </si>
  <si>
    <t>DATE:  March 3, 2021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</si>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</sst>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665CF-5AE0-4695-BE3E-6300395DE652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18FF-CBDC-426D-8812-2E66709CDB4A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4ABC-FC85-4348-82B4-F40EDA95F842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0296-99A3-47EB-9283-48C98C880D1F}">
  <dimension ref="A1:B455"/>
  <sheetViews>
    <sheetView zoomScaleNormal="100" workbookViewId="0">
      <selection activeCell="B41" sqref="B4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2308-56E3-45A1-B698-B22D062DFECD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EA026-957B-4676-BA3F-B728DD5A4E11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15D15-9DB7-4745-ABCA-C6D98A262B96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3BFF-67D0-44F2-AB28-43002A223CBA}">
  <dimension ref="A1:C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349B-CB5B-4CE4-9A87-94043C14FCDA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473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 t="s">
        <v>484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484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 t="s">
        <v>484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484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484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472</v>
      </c>
      <c r="B46" s="117"/>
    </row>
    <row r="47" spans="1:2" ht="210">
      <c r="A47" s="54" t="s">
        <v>471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 t="s">
        <v>484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 t="s">
        <v>484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 t="s">
        <v>484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 t="s">
        <v>484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CE751-A95C-476F-BE14-B4FB3964B31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473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474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E096-F73A-4671-AD96-31E43BEF0FCB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473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2480E-8FCD-47E5-87A8-F59AD2F76CE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05D0F-92BF-42F7-ACC3-7709AC23CA17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473</v>
      </c>
      <c r="B1" s="147" t="s">
        <v>454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474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476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475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5E4D-5C1A-4BCC-A6D3-E56957ABD9DF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473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66DA-55CB-418A-A626-2EE128DA0FBE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473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31E9A-65C2-4A4E-96EC-F109723F157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473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8CF6-9A85-4663-B5A4-DA5805D9B861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473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931A-89CF-4CE7-BB90-F289B8D22B0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C374-8203-4655-8BCC-AF93F6335BF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794F3-925B-447A-B588-427DCDB3BC36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2153-BC0A-4707-A761-8D53B6FF331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2C62-0FCA-43B8-8843-CD4CA89D77B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D8B1-7B28-4102-8736-D8B3C892D59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414FB-EACE-4CF5-A84C-6B8EA5E66724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8A92F-A4F6-42DF-AE3B-B4918E1760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98FA-46E4-4A79-A526-20CA7F373A5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550F3-1799-4201-BA71-3BC8B0866CD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4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 t="s">
        <v>88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6076C-7ADB-4E46-918A-9AB6A1306448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88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8CF3-EBBA-41BA-9537-C98EA14B857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ED7C-4ECD-47B2-A9D5-4FE3C991CAC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C7F5-D6A3-400F-A415-DC3AD231D75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DE8A1-07D1-4947-A356-6D9B374C465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90065-790D-467C-BF34-C94ECF6A122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1AAB-1C31-40D4-B09D-35864DFAEC4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C8CB6-5A1F-41F7-AB22-737A32073E8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8CBC1-EED1-46AB-98AC-AFE99B2347FD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44258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460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273A5-7F2A-4878-8244-D1F2F03DFEB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02D8-DEDC-49CE-AB80-C34B9872DC6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464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463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461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461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DF05A-52C0-4A7D-889F-79DD188C5E9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59598-2052-4BEC-95D1-E3F17D27BDC0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44258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1037-A528-403C-A426-79B69BD8FFBB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4F824-CC16-4CDD-BD20-1B63792D0FC2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464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4268-71D6-4E3C-A53E-36A4ACFC17B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464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919B-A7AE-4406-AA01-7C7865ACBFF1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11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11</v>
      </c>
    </row>
    <row r="13" spans="1:2">
      <c r="A13" s="60" t="s">
        <v>4</v>
      </c>
    </row>
    <row r="14" spans="1:2">
      <c r="A14" s="69" t="s">
        <v>5</v>
      </c>
      <c r="B14" s="38">
        <v>7</v>
      </c>
    </row>
    <row r="15" spans="1:2">
      <c r="A15" s="69" t="s">
        <v>6</v>
      </c>
      <c r="B15" s="38" t="s">
        <v>484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11</v>
      </c>
    </row>
    <row r="24" spans="1:2">
      <c r="A24" s="60" t="s">
        <v>39</v>
      </c>
    </row>
    <row r="25" spans="1:2">
      <c r="A25" s="69" t="s">
        <v>40</v>
      </c>
      <c r="B25" s="38" t="s">
        <v>484</v>
      </c>
    </row>
    <row r="26" spans="1:2">
      <c r="A26" s="69" t="s">
        <v>41</v>
      </c>
      <c r="B26" s="38">
        <v>8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11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  <c r="B34" s="38">
        <v>6</v>
      </c>
    </row>
    <row r="35" spans="1:2" ht="14.45" customHeight="1">
      <c r="A35" s="69" t="s">
        <v>18</v>
      </c>
      <c r="B35" s="38" t="s">
        <v>484</v>
      </c>
    </row>
    <row r="36" spans="1:2">
      <c r="A36" s="69" t="s">
        <v>19</v>
      </c>
      <c r="B36" s="38" t="s">
        <v>484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11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11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11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11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11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484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9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11</v>
      </c>
    </row>
    <row r="434" spans="1:2">
      <c r="A434" s="70" t="s">
        <v>38</v>
      </c>
    </row>
    <row r="435" spans="1:2">
      <c r="A435" s="69" t="s">
        <v>45</v>
      </c>
      <c r="B435" s="38">
        <v>8</v>
      </c>
    </row>
    <row r="436" spans="1:2">
      <c r="A436" s="69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5CD2-83A2-40A2-A5BB-817E4166E77C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480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68E68-B9A8-4C2E-92B8-2192B693660A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2FD5-8D20-4EF4-9FA5-2EEFFF247E51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D575D-33AF-49D6-8928-B0402D37A8B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AF75E-7571-442D-BE27-1D3295D662A6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EF2FF-4764-4432-B947-596E4BDFFE1E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07E0-E291-4490-9238-6C9FAD3F3110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13E9-2A02-45D5-948F-4082141392D5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F13E3-A1C1-4467-A645-F4B690E96E4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2A69B-5DBF-432C-88C3-3FD7D678C35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3.3.2021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9F77-CE9D-4747-A802-8ACD4ADE777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3.3.2021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71D2-E60B-481A-BBEF-39455C11F97F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3DA58-0F64-475E-9898-4708D569EE9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3.3.2021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E617-1D9F-4D55-8AAF-90E2D232167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3.3.2021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FF0F0-3A9D-4C8C-A0E6-48FDE0DF3FF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3.3.2021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31A5-BD47-40D9-8252-5161EB214EA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3.3.2021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91D2C-A411-4C0B-B8CD-5C38B290DFB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3.3.2021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E9088-BBBB-4E37-9AE7-EB8E9C970B3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5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5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5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C4D29-F9A8-47CA-BC5A-33ABD7E600B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3AA6-AF06-4F6A-9827-0CBD9617B1E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484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 t="s">
        <v>484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D36FA-B2F5-44F7-BFEF-B07E02B3829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8E2A-505D-407B-988D-9BC0AA6985A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A505A-113C-4F5D-AAFA-4D0F4928012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0045-F8B8-4762-B355-4016F66132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24C7-BCEE-495F-99B0-5FE993C745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2617B-09F7-407B-B29B-0F9C9334481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E1D17-F829-4991-B4E3-378C65DDB768}">
  <dimension ref="A1:B4848"/>
  <sheetViews>
    <sheetView topLeftCell="A42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484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484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 t="s">
        <v>484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484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484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484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217B-CD9B-4522-B243-0F92072EF0AE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29A4-1F90-490D-AC48-78DDA7D4EE4B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801A-3B55-405B-ADFD-7DF6673177D1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76302-EECB-4F9A-B882-16339E7ED03D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01C4-8C33-40FF-9BCD-C7C58C112A6F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B950-6834-428C-A01E-19D3D15951FB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9D55-FA3E-4388-A3D7-004AA31D9C8F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55738-2E7F-4C3F-97F9-C887013EEC4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6487F-3E9F-4B98-8394-F7F50FBB17BF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44258</v>
      </c>
      <c r="B2" s="35" t="s">
        <v>54</v>
      </c>
    </row>
    <row r="3" spans="1:2" ht="15.75" thickBot="1">
      <c r="A3" s="24" t="s">
        <v>10</v>
      </c>
      <c r="B3" s="38">
        <v>17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11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484</v>
      </c>
    </row>
    <row r="21" spans="1:2">
      <c r="A21" s="2" t="s">
        <v>23</v>
      </c>
    </row>
    <row r="22" spans="1:2" ht="15.75" thickBot="1">
      <c r="A22" s="48" t="s">
        <v>24</v>
      </c>
      <c r="B22" s="38">
        <v>17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9</v>
      </c>
    </row>
    <row r="28" spans="1:2">
      <c r="A28" s="2" t="s">
        <v>23</v>
      </c>
    </row>
    <row r="29" spans="1:2" ht="15.75" thickBot="1">
      <c r="A29" s="48" t="s">
        <v>24</v>
      </c>
      <c r="B29" s="38">
        <v>17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5</v>
      </c>
    </row>
    <row r="35" spans="1:2" ht="14.45" customHeight="1">
      <c r="A35" s="19" t="s">
        <v>18</v>
      </c>
      <c r="B35" s="38">
        <v>5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484</v>
      </c>
    </row>
    <row r="60" spans="1:2" ht="15.75" thickBot="1">
      <c r="A60" s="50" t="s">
        <v>24</v>
      </c>
      <c r="B60" s="38">
        <v>17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17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17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17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15</v>
      </c>
    </row>
    <row r="434" spans="1:2">
      <c r="A434" s="14" t="s">
        <v>46</v>
      </c>
      <c r="B434" s="38" t="s">
        <v>484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5606-AA0A-4108-A837-94CBFE08CF2B}">
  <dimension ref="A1:B459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178F-6C20-413A-BFA9-4CCDF3DB72FE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44258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484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484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 t="s">
        <v>484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 t="s">
        <v>484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121EC-2225-4BC4-9DCC-ADBF0DDA0272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7AA80-63A7-42AC-8752-F82A595A1508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36264-6D7D-4EF2-9DDC-13932D991BD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2B53D-5664-4649-AD83-CD15612579B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25B2F-1749-43A5-A440-BB12916FB385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20EC-2AEE-4BFC-802D-1E95E2C6D84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484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1900A-3A63-4EB4-AF44-ECC94EBDBB02}">
  <dimension ref="A1:C452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9A2D-1CD6-469C-BACA-B0B1D538A96C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B090C-3183-4B4D-ABA5-DA0049E0C3C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8187-DC55-443D-95DA-F3848D744DF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966B-F8FF-4F8F-8875-3F8681C7E522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4C2BE-99B0-4A98-B62C-392C669182D3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A2992-F00F-4E8E-9F7F-2F568F5F225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EE3A-AF0E-4DD1-8E3D-C944BBA5068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46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 t="s">
        <v>484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 t="s">
        <v>484</v>
      </c>
    </row>
    <row r="61" spans="1:2">
      <c r="A61" s="26" t="s">
        <v>44</v>
      </c>
    </row>
    <row r="62" spans="1:2" ht="15.75" thickBot="1">
      <c r="A62" s="5" t="s">
        <v>13</v>
      </c>
      <c r="B62" s="38" t="s">
        <v>484</v>
      </c>
    </row>
    <row r="63" spans="1:2" ht="15.75" thickBot="1">
      <c r="A63" s="32" t="s">
        <v>24</v>
      </c>
      <c r="B63" s="38" t="s">
        <v>484</v>
      </c>
    </row>
    <row r="64" spans="1:2">
      <c r="A64" s="26" t="s">
        <v>68</v>
      </c>
    </row>
    <row r="65" spans="1:2">
      <c r="A65" s="2" t="s">
        <v>12</v>
      </c>
      <c r="B65" s="38" t="s">
        <v>484</v>
      </c>
    </row>
    <row r="66" spans="1:2" s="3" customFormat="1" ht="15.75" thickBot="1">
      <c r="A66" s="5" t="s">
        <v>24</v>
      </c>
      <c r="B66" s="38" t="s">
        <v>484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2021-03-04T19:50:59Z</dcterms:modified>
</cp:coreProperties>
</file>