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30.21\"/>
    </mc:Choice>
  </mc:AlternateContent>
  <xr:revisionPtr revIDLastSave="0" documentId="13_ncr:1_{D20F52FE-2A12-4C33-87AA-E8D80F892272}" xr6:coauthVersionLast="45" xr6:coauthVersionMax="45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<sst xmlns="http://schemas.openxmlformats.org/spreadsheetml/2006/main" count="42173" uniqueCount="484">
  <si>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</si>
  <si>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</si>
  <si>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</si>
  <si>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</si>
  <si>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</si>
  <si>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</si>
  <si>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</si>
  <si>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</si>
  <si>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</si>
  <si>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</si>
  <si>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</si>
  <si>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</si>
  <si>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</si>
  <si>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</si>
  <si>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</si>
  <si>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</si>
  <si>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</si>
  <si>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</si>
  <si>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</si>
  <si>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</si>
  <si>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</si>
  <si>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</si>
  <si>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</si>
  <si>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</si>
  <si>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</si>
  <si>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</si>
  <si>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</si>
  <si>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</si>
  <si>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</si>
  <si>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</si>
  <si>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</si>
  <si>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</si>
  <si>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</si>
  <si>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</si>
  <si>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</si>
  <si>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</si>
  <si>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</si>
  <si>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</si>
  <si>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</si>
  <si>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</si>
  <si>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</si>
  <si>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</si>
  <si>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</si>
  <si>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</si>
  <si>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</si>
  <si>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</si>
  <si>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</si>
  <si>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</si>
  <si>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</si>
  <si>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</si>
  <si>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</si>
  <si>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</si>
  <si>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</si>
  <si>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</si>
  <si>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</si>
  <si>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</si>
  <si>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</si>
  <si>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</si>
  <si>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</si>
  <si>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</si>
  <si>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</si>
  <si>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</si>
  <si>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</si>
  <si>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</si>
  <si>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</si>
  <si>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</si>
  <si>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</si>
  <si>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</si>
  <si>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</si>
  <si>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</si>
  <si>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</si>
  <si>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</si>
  <si>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</si>
  <si>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</si>
  <si>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</si>
  <si>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</si>
  <si>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</si>
  <si>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</si>
  <si>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</si>
  <si>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</si>
  <si>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</si>
  <si>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</si>
  <si>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</si>
  <si>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</si>
  <si>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</si>
  <si>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</si>
  <si>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</si>
  <si>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3/30/2021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</si>
  <si>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</si>
  <si>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</si>
  <si>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</si>
  <si>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</si>
  <si>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</si>
  <si>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</si>
  <si>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</si>
  <si>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</si>
  <si>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</si>
  <si>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</si>
  <si>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</si>
  <si>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</si>
  <si>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</si>
  <si>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</si>
  <si>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</si>
  <si>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</si>
  <si>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</si>
  <si>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</si>
  <si>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</si>
  <si>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</si>
  <si>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</si>
  <si>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</si>
  <si>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</si>
  <si>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</si>
  <si>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</si>
  <si>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</si>
  <si>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</si>
  <si>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</si>
  <si>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</si>
  <si>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</si>
  <si>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</si>
  <si>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</si>
  <si>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</si>
  <si>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</si>
  <si>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</si>
  <si>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</si>
  <si>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</si>
  <si>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</si>
  <si>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</si>
  <si>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</si>
  <si>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</si>
  <si>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</si>
  <si>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</si>
  <si>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</si>
  <si>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</si>
  <si>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</si>
  <si>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</si>
  <si>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</si>
  <si>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</si>
  <si>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</si>
  <si>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</si>
  <si>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</si>
  <si>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</si>
  <si>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</si>
  <si>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</si>
  <si>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</si>
  <si>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</si>
  <si>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</si>
  <si>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</si>
  <si>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</si>
  <si>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</si>
  <si>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</si>
  <si>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</si>
  <si>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</si>
  <si>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</si>
  <si>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</si>
  <si>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</si>
  <si>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</si>
  <si>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</si>
  <si>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</si>
  <si>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</si>
  <si>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</si>
  <si>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</si>
  <si>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</si>
  <si>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</si>
  <si>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</si>
  <si>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</si>
  <si>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</si>
  <si>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</si>
  <si>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</si>
  <si>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</si>
  <si>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</si>
  <si>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</si>
  <si>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</si>
  <si>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</si>
  <si>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</si>
  <si>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</si>
  <si>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</si>
  <si>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</si>
  <si>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</si>
  <si>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</si>
  <si>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</si>
  <si>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</si>
  <si>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</si>
  <si>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</si>
  <si>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</si>
  <si>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</si>
  <si>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</si>
  <si>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</si>
  <si>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</si>
  <si>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</si>
  <si>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</si>
  <si>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</si>
  <si>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</si>
  <si>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</si>
  <si>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</si>
  <si>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</si>
  <si>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</si>
  <si>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</si>
  <si>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</si>
  <si>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</si>
  <si>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</si>
  <si>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</si>
  <si>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</si>
  <si>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</si>
  <si>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</si>
  <si>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</si>
  <si>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</si>
  <si>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</si>
  <si>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</si>
  <si>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</si>
  <si>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</si>
  <si>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</si>
  <si>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</si>
  <si>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</si>
  <si>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</si>
  <si>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</si>
  <si>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</si>
  <si>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</si>
  <si>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</si>
  <si>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</si>
  <si>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</si>
  <si>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</si>
  <si>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</si>
  <si>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</si>
  <si>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</si>
  <si>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</si>
  <si>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</si>
  <si>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</si>
  <si>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</si>
  <si>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</si>
  <si>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</si>
  <si>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</si>
  <si>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</si>
  <si>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</si>
  <si>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</si>
  <si>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</si>
  <si>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</si>
  <si>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</si>
  <si>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</si>
  <si>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</si>
  <si>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</si>
  <si>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</si>
  <si>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</si>
  <si>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</si>
  <si>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</si>
  <si>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</si>
  <si>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</si>
  <si>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</si>
  <si>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</si>
  <si>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</si>
  <si>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</si>
  <si>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</si>
  <si>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</si>
  <si>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</si>
  <si>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</si>
  <si>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</si>
  <si>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</si>
  <si>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</si>
  <si>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</si>
  <si>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</si>
  <si>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</si>
  <si>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</si>
  <si>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</si>
  <si>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</si>
  <si>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</si>
  <si>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</si>
  <si>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</si>
  <si>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</si>
  <si>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</si>
  <si>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</si>
  <si>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</si>
  <si>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</si>
  <si>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</si>
  <si>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</si>
  <si>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</si>
  <si>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</si>
  <si>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</si>
  <si>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</si>
  <si>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</si>
  <si>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</si>
  <si>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</si>
  <si>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</si>
  <si>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</si>
  <si>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</si>
  <si>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</si>
  <si>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</si>
  <si>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</si>
  <si>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</si>
  <si>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</si>
  <si>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</si>
  <si>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</si>
  <si>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</si>
  <si>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</si>
  <si>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</si>
  <si>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</si>
  <si>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</si>
  <si>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</si>
  <si>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</si>
  <si>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</si>
  <si>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</si>
  <si>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</si>
  <si>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</si>
  <si>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</si>
  <si>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</si>
  <si>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</si>
  <si>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</si>
  <si>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</si>
  <si>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</si>
  <si>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</si>
  <si>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</si>
  <si>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</si>
  <si>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</si>
  <si>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</si>
  <si>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</si>
  <si>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</si>
  <si>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</si>
  <si>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</si>
  <si>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</si>
  <si>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</si>
  <si>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</si>
  <si>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</si>
  <si>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</si>
  <si>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</si>
  <si>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</si>
  <si>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</si>
  <si>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</si>
  <si>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</si>
  <si>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</si>
  <si>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</si>
  <si>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</si>
  <si>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</si>
  <si>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</si>
  <si>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</si>
  <si>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</si>
  <si>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</si>
  <si>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</si>
  <si>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</si>
  <si>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</si>
  <si>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</si>
  <si>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</si>
  <si>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</si>
  <si>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</si>
  <si>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</si>
  <si>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</si>
  <si>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</si>
  <si>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</si>
  <si>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</si>
  <si>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</si>
  <si>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</si>
  <si>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</si>
  <si>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</si>
  <si>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</si>
  <si>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</si>
  <si>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</si>
  <si>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</si>
  <si>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</si>
  <si>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</si>
  <si>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</si>
  <si>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</si>
  <si>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</si>
  <si>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</si>
  <si>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</si>
  <si>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</si>
  <si>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</si>
  <si>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</si>
  <si>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</si>
  <si>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</si>
  <si>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</si>
  <si>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</si>
  <si>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</si>
  <si>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</si>
  <si>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</si>
  <si>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</si>
  <si>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</si>
  <si>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</si>
  <si>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</si>
  <si>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</si>
  <si>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</si>
  <si>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</si>
  <si>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</si>
  <si>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</si>
  <si>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</si>
  <si>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</si>
  <si>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</si>
  <si>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</si>
  <si>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</si>
  <si>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</si>
  <si>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</si>
  <si>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</si>
  <si>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</si>
  <si>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</si>
  <si>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</si>
  <si>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</si>
  <si>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</si>
  <si>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</si>
  <si>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</si>
  <si>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</si>
  <si>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</si>
  <si>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</si>
  <si>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</si>
  <si>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</si>
  <si>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</si>
  <si>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</si>
  <si>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</si>
  <si>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</si>
  <si>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</si>
  <si>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</si>
  <si>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</si>
  <si>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</si>
  <si>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</si>
  <si>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</si>
  <si>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</si>
  <si>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</si>
  <si>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</si>
  <si>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</si>
  <si>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</si>
  <si>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</si>
  <si>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</si>
  <si>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</si>
  <si>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</si>
  <si>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</si>
  <si>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</si>
  <si>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</si>
  <si>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</si>
  <si>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</si>
  <si>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</si>
  <si>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</si>
  <si>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</si>
  <si>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</si>
  <si>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</si>
  <si>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</si>
  <si>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</si>
  <si>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</si>
  <si>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</si>
  <si>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</si>
  <si>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</si>
  <si>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</si>
  <si>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</si>
  <si>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</si>
  <si>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</si>
  <si>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</si>
  <si>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</si>
  <si>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</si>
  <si>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</si>
  <si>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</si>
  <si>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03/30/2021</t>
  </si>
  <si>
    <t>SUFFOLK</t>
  </si>
  <si>
    <t>Suffolk</t>
  </si>
  <si>
    <t xml:space="preserve">Plymouth </t>
  </si>
  <si>
    <t>PLYMOUTH</t>
  </si>
  <si>
    <t>DATE:03/30/2021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</si>
  <si>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</si>
  <si>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</si>
  <si>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</si>
  <si>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</si>
  <si>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</si>
  <si>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</si>
  <si>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</si>
  <si>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30, 2021</t>
  </si>
  <si>
    <t>3.30.2021</t>
  </si>
  <si>
    <t>HAMPSHIRE</t>
  </si>
  <si>
    <t>HAMPDEN COUNTY</t>
  </si>
  <si>
    <t>X</t>
  </si>
  <si>
    <t>x</t>
  </si>
  <si>
    <t>Date: 3/30/2021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</si>
  <si>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</si>
  <si>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</si>
  <si>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3/30/2021</t>
  </si>
  <si>
    <t>Essex County</t>
  </si>
  <si>
    <t>DATE:  March 30,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</si>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</sst>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A9FA-827F-49EE-B0AE-8262E09543C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82A9-482D-497F-BA8F-41C90F5DD4D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2804-9B02-4B7A-B4A3-67FEAC7DBBA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413E-255F-4418-84F9-0CFCA215A96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84F6-C508-4AC5-9C08-5571F7B67BE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A3F9-4CC5-44DC-AB5E-A5BE1C832F4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36C1-195A-4024-8932-0254D60F68B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449F-5F28-41F6-B020-1E09EE84398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0B37-FD47-488F-9BC9-03490C84385B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483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483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1259-D838-4800-9407-C75175DB5BE0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2B50-645E-4EB8-9666-D2B19D75FF3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674E-F53E-4D11-84D2-EC55DC950DC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4001-1758-4D6C-8D69-C726FFC54495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31F9-E984-45B7-803A-8B9B58A86BFF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550D-CE06-41DF-B187-71FD16A3D02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6E20-77C9-4FCE-96E6-B9A5560FBE5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7B3A5-CFE9-43D7-A669-4989E975D89F}">
  <dimension ref="A1:B441"/>
  <sheetViews>
    <sheetView topLeftCell="A2"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D7A8-2147-4C4A-8EE3-72650D3F3FE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B3C5-2A76-41FE-8D26-26E2CCB0C8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4DA8-5EA5-4F87-ADBA-809AB501214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DE34-AF3A-48F3-B281-71B5A0C810B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BCE2-DADE-434D-9DFD-072BEF21221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71F73-F333-4DB3-A88B-044381225AA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3801-FA4D-42B5-89A5-D80B237A33C9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E4F5-A04E-4FA5-A2E9-A3FF129DD2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BBEF-99F7-4084-A752-94020BAAF23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737D-674F-4448-B432-91BB72335623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34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34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34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12</v>
      </c>
    </row>
    <row r="35" spans="1:2" ht="14.5" customHeight="1">
      <c r="A35" s="2" t="s">
        <v>18</v>
      </c>
      <c r="B35" s="38">
        <v>7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34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34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B211-A0F3-4215-9A81-CF96BB7EBA45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1781-EF50-4503-9696-473C64FC7375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F00FD-AB4B-44CF-BEAB-902C287582E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037A-276A-4288-9444-10C6E7F33C76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C529-5DD7-40DF-85A7-A8ECBF9F8756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C959-0700-497B-BDBA-2AF7C75D2E2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C292-40AB-4A8A-8098-CE603258A8A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E3D-C05E-47F6-8B0D-6BC0E56E9C7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6F56-5184-43A7-A07E-A6F3265CF75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44285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 t="s">
        <v>483</v>
      </c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78C9-4C41-4964-BDA6-65D9BF96332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5C52-561E-453E-87B1-5F38FEE55E1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21F7-1005-4D6E-86CE-E15A3D1DFC9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B03A-71C2-44D6-AC24-7BD994AC782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44285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2BA4-4A9E-44B9-B737-C20BD8E439A1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5744-1C23-496B-B350-79085613E8B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D41B-5E53-4012-A96B-3BC53E96F3E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FF72D-7E97-4FBB-AE15-85B45487B148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28</v>
      </c>
    </row>
    <row r="5" spans="1:2" ht="1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28</v>
      </c>
    </row>
    <row r="13" spans="1:2">
      <c r="A13" s="60" t="s">
        <v>4</v>
      </c>
    </row>
    <row r="14" spans="1:2">
      <c r="A14" s="69" t="s">
        <v>5</v>
      </c>
      <c r="B14" s="38">
        <v>19</v>
      </c>
    </row>
    <row r="15" spans="1:2">
      <c r="A15" s="69" t="s">
        <v>6</v>
      </c>
      <c r="B15" s="38">
        <v>9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28</v>
      </c>
    </row>
    <row r="24" spans="1:2">
      <c r="A24" s="60" t="s">
        <v>39</v>
      </c>
    </row>
    <row r="25" spans="1:2">
      <c r="A25" s="69" t="s">
        <v>40</v>
      </c>
      <c r="B25" s="38">
        <v>12</v>
      </c>
    </row>
    <row r="26" spans="1:2">
      <c r="A26" s="69" t="s">
        <v>41</v>
      </c>
      <c r="B26" s="38">
        <v>16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28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>
        <v>14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27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28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483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28</v>
      </c>
    </row>
    <row r="434" spans="1:2">
      <c r="A434" s="70" t="s">
        <v>38</v>
      </c>
    </row>
    <row r="435" spans="1:2">
      <c r="A435" s="69" t="s">
        <v>45</v>
      </c>
      <c r="B435" s="38">
        <v>22</v>
      </c>
    </row>
    <row r="436" spans="1:2">
      <c r="A436" s="69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5B5F-7309-4568-9E16-F4953832C48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11E-309C-4690-96FD-EB0C9A5BB9B4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602F-BC31-47C0-9B75-683C20349D6A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F9AFB-BF04-4CB4-B50D-DAEEC8461AE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F41B-66AA-4108-849C-78FF1066F16F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AB73-AC59-4B89-A35F-82872D9ACF21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EB0E-E499-4418-B3FF-6E42EA742DD3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E347-0515-407C-AD25-BE098A08288D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C8CE-D11D-4CFA-8596-BB658EF9EBC4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8F66-FB05-4103-BFC0-6025B784FF6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3.30.2021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6758-62AD-4FD7-A5CA-F6C2D1FC740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3.30.2021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240E-B6A7-4458-8B99-1D6C04652F66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0BC3-E023-4061-B36F-1B626220E28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3.30.2021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9457-32C2-4D8B-8213-0EF71DDCCE9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3.30.2021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B11D-34A4-4B54-8E0C-D9267EC7C3B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3.30.2021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EBAD-9456-4807-BF97-C2123E4859D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3.30.2021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A63A-0AB9-40E4-A5D1-604AA32DF55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3.30.2021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68CF-13AA-47B6-9A43-39E48A12A13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836A-5FA7-4083-9E14-1B79061CBA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6FAFA-5951-44AC-9E77-74C6E75E876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483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501F-0929-4063-BD97-09669F5A24A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EC65-EB29-4647-A314-B543DF4EAEF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EE9C-34AF-48DD-9EF1-278FBA07A45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F61C-C377-4C9F-AC5D-B0280943D67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DE3C-E93C-4A16-AD32-BF069720A5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7452-EC3E-47A7-94BD-167CEB5E0EC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FF85-C1D4-470D-9BB4-AB14A0567180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2A33-B4B7-4FD4-85A1-5365FC00D1F7}">
  <dimension ref="A1:B457"/>
  <sheetViews>
    <sheetView topLeftCell="A41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483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483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483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 t="s">
        <v>483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483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483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5682E-3AF9-49A5-AB36-C6477E849F4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8799-CA66-4BE7-83A1-A5DE565D53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879F-21E5-4789-AAC2-5D795107BD4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8B2B-AF8A-4A4F-A505-55988C7926E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F71F-A0A0-44C0-AC79-22A27A1235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8873-46BA-4A80-96AC-93B6AC36AF5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BCFF-2260-414C-B142-2D1CC2CE10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28B1-9386-4310-B445-F7714A4A9F75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44285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v>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CA830-AFDE-46E3-98D1-7EEC009E55D3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44285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9546-41D8-4BF7-89B4-3B44BDA5D887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44285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E956-60E6-4494-AA46-E6545533EBF1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44285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2A4C-0FFC-4753-9862-DC96E3F6E089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44285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FCEF-CFBB-4931-91C7-0101718F3AF6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AD55-B951-4A64-8E66-C2FBA8453F4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44285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D947-9BAA-40DC-94C4-8549624E1638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44285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D3C3-A1DB-4B9B-8D76-5E06084B606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9EA97-CEEA-4F1C-8C93-C04B4B4088E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4D30-D9D1-46A7-91EC-CF0FAA2D39C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A21B-F03F-4B2D-B2A1-E4183ABFBFA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605D-E2FA-4B70-8161-A605398F042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A23B-D174-42C2-8EA2-940541AD59F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F3DD-4803-42D8-A22A-6401458F9F2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3C8A-2DFC-4352-A4D1-2B0B39A11F4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635E-16BA-45AE-92C8-278B6A8A5CF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2021-03-31T15:45:48Z</dcterms:modified>
</cp:coreProperties>
</file>