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01.21\"/>
    </mc:Choice>
  </mc:AlternateContent>
  <xr:revisionPtr revIDLastSave="0" documentId="13_ncr:1_{DC253265-1146-4111-B0FD-EA096BD58199}" xr6:coauthVersionLast="46" xr6:coauthVersionMax="46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11" i="32"/>
  <c r="B22" i="32"/>
  <c r="B29" i="32"/>
  <c r="B41" i="32"/>
  <c r="B72" i="32"/>
  <c r="B76" i="32" s="1"/>
  <c r="B152" i="32"/>
  <c r="B431" i="32"/>
</calcChain>
</file>

<file path=xl/sharedStrings.xml><?xml version="1.0" encoding="utf-8"?>
<sst xmlns="http://schemas.openxmlformats.org/spreadsheetml/2006/main" count="42141" uniqueCount="485">
  <si>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</si>
  <si>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</si>
  <si>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</si>
  <si>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</si>
  <si>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</si>
  <si>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</si>
  <si>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</si>
  <si>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</si>
  <si>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</si>
  <si>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</si>
  <si>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</si>
  <si>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</si>
  <si>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</si>
  <si>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</si>
  <si>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</si>
  <si>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</si>
  <si>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</si>
  <si>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</si>
  <si>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</si>
  <si>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</si>
  <si>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</si>
  <si>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</si>
  <si>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</si>
  <si>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</si>
  <si>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</si>
  <si>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</si>
  <si>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</si>
  <si>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</si>
  <si>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</si>
  <si>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</si>
  <si>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</si>
  <si>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</si>
  <si>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</si>
  <si>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</si>
  <si>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</si>
  <si>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</si>
  <si>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</si>
  <si>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</si>
  <si>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</si>
  <si>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</si>
  <si>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</si>
  <si>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</si>
  <si>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</si>
  <si>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</si>
  <si>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</si>
  <si>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</si>
  <si>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</si>
  <si>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</si>
  <si>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</si>
  <si>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</si>
  <si>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</si>
  <si>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</si>
  <si>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</si>
  <si>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</si>
  <si>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</si>
  <si>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</si>
  <si>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</si>
  <si>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</si>
  <si>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</si>
  <si>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</si>
  <si>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</si>
  <si>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</si>
  <si>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</si>
  <si>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</si>
  <si>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</si>
  <si>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</si>
  <si>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</si>
  <si>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</si>
  <si>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</si>
  <si>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</si>
  <si>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</si>
  <si>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</si>
  <si>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</si>
  <si>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</si>
  <si>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</si>
  <si>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</si>
  <si>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</si>
  <si>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</si>
  <si>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</si>
  <si>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</si>
  <si>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</si>
  <si>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</si>
  <si>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</si>
  <si>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</si>
  <si>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</si>
  <si>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</si>
  <si>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</si>
  <si>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</si>
  <si>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</si>
  <si>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</si>
  <si>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</si>
  <si>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</si>
  <si>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</si>
  <si>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</si>
  <si>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</si>
  <si>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</si>
  <si>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</si>
  <si>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</si>
  <si>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</si>
  <si>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</si>
  <si>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</si>
  <si>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</si>
  <si>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</si>
  <si>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</si>
  <si>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</si>
  <si>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</si>
  <si>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</si>
  <si>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</si>
  <si>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</si>
  <si>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</si>
  <si>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</si>
  <si>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</si>
  <si>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</si>
  <si>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</si>
  <si>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</si>
  <si>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</si>
  <si>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</si>
  <si>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</si>
  <si>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</si>
  <si>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</si>
  <si>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</si>
  <si>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</si>
  <si>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</si>
  <si>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</si>
  <si>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</si>
  <si>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</si>
  <si>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</si>
  <si>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</si>
  <si>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</si>
  <si>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</si>
  <si>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</si>
  <si>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</si>
  <si>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</si>
  <si>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</si>
  <si>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</si>
  <si>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</si>
  <si>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</si>
  <si>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</si>
  <si>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</si>
  <si>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</si>
  <si>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</si>
  <si>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</si>
  <si>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</si>
  <si>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</si>
  <si>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</si>
  <si>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</si>
  <si>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</si>
  <si>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</si>
  <si>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</si>
  <si>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</si>
  <si>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</si>
  <si>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</si>
  <si>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</si>
  <si>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</si>
  <si>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</si>
  <si>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</si>
  <si>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</si>
  <si>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</si>
  <si>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</si>
  <si>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</si>
  <si>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</si>
  <si>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</si>
  <si>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</si>
  <si>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</si>
  <si>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</si>
  <si>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</si>
  <si>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</si>
  <si>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</si>
  <si>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</si>
  <si>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</si>
  <si>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</si>
  <si>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</si>
  <si>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</si>
  <si>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</si>
  <si>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</si>
  <si>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</si>
  <si>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</si>
  <si>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</si>
  <si>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</si>
  <si>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</si>
  <si>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</si>
  <si>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</si>
  <si>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</si>
  <si>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</si>
  <si>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</si>
  <si>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</si>
  <si>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</si>
  <si>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</si>
  <si>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</si>
  <si>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</si>
  <si>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</si>
  <si>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</si>
  <si>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</si>
  <si>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</si>
  <si>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</si>
  <si>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</si>
  <si>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</si>
  <si>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</si>
  <si>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</si>
  <si>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</si>
  <si>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</si>
  <si>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</si>
  <si>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</si>
  <si>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</si>
  <si>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</si>
  <si>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</si>
  <si>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</si>
  <si>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</si>
  <si>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</si>
  <si>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</si>
  <si>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</si>
  <si>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</si>
  <si>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</si>
  <si>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</si>
  <si>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</si>
  <si>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</si>
  <si>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</si>
  <si>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</si>
  <si>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</si>
  <si>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</si>
  <si>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</si>
  <si>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</si>
  <si>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</si>
  <si>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</si>
  <si>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</si>
  <si>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</si>
  <si>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</si>
  <si>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</si>
  <si>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</si>
  <si>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</si>
  <si>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</si>
  <si>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</si>
  <si>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</si>
  <si>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</si>
  <si>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</si>
  <si>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</si>
  <si>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</si>
  <si>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</si>
  <si>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</si>
  <si>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</si>
  <si>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</si>
  <si>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</si>
  <si>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</si>
  <si>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</si>
  <si>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</si>
  <si>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</si>
  <si>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</si>
  <si>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</si>
  <si>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</si>
  <si>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</si>
  <si>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</si>
  <si>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</si>
  <si>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</si>
  <si>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</si>
  <si>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</si>
  <si>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</si>
  <si>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</si>
  <si>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</si>
  <si>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</si>
  <si>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</si>
  <si>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</si>
  <si>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</si>
  <si>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</si>
  <si>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</si>
  <si>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</si>
  <si>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</si>
  <si>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</si>
  <si>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</si>
  <si>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</si>
  <si>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</si>
  <si>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</si>
  <si>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</si>
  <si>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</si>
  <si>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</si>
  <si>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</si>
  <si>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</si>
  <si>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</si>
  <si>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</si>
  <si>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</si>
  <si>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</si>
  <si>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</si>
  <si>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</si>
  <si>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</si>
  <si>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</si>
  <si>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</si>
  <si>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</si>
  <si>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</si>
  <si>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</si>
  <si>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</si>
  <si>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</si>
  <si>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</si>
  <si>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</si>
  <si>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</si>
  <si>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</si>
  <si>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</si>
  <si>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</si>
  <si>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</si>
  <si>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</si>
  <si>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</si>
  <si>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</si>
  <si>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</si>
  <si>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</si>
  <si>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</si>
  <si>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</si>
  <si>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</si>
  <si>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</si>
  <si>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</si>
  <si>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</si>
  <si>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</si>
  <si>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</si>
  <si>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</si>
  <si>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</si>
  <si>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</si>
  <si>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</si>
  <si>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</si>
  <si>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</si>
  <si>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</si>
  <si>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</si>
  <si>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</si>
  <si>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</si>
  <si>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</si>
  <si>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</si>
  <si>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</si>
  <si>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</si>
  <si>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</si>
  <si>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</si>
  <si>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</si>
  <si>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</si>
  <si>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</si>
  <si>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</si>
  <si>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</si>
  <si>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</si>
  <si>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</si>
  <si>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</si>
  <si>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</si>
  <si>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</si>
  <si>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</si>
  <si>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</si>
  <si>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</si>
  <si>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</si>
  <si>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</si>
  <si>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</si>
  <si>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</si>
  <si>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</si>
  <si>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</si>
  <si>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</si>
  <si>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</si>
  <si>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</si>
  <si>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</si>
  <si>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</si>
  <si>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</si>
  <si>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</si>
  <si>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</si>
  <si>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</si>
  <si>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</si>
  <si>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</si>
  <si>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</si>
  <si>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</si>
  <si>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</si>
  <si>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</si>
  <si>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</si>
  <si>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</si>
  <si>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</si>
  <si>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</si>
  <si>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</si>
  <si>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</si>
  <si>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</si>
  <si>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</si>
  <si>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</si>
  <si>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</si>
  <si>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</si>
  <si>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</si>
  <si>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</si>
  <si>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</si>
  <si>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</si>
  <si>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</si>
  <si>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</si>
  <si>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</si>
  <si>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</si>
  <si>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</si>
  <si>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</si>
  <si>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</si>
  <si>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</si>
  <si>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</si>
  <si>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</si>
  <si>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</si>
  <si>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</si>
  <si>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</si>
  <si>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</si>
  <si>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</si>
  <si>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</si>
  <si>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</si>
  <si>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</si>
  <si>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</si>
  <si>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</si>
  <si>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</si>
  <si>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</si>
  <si>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</si>
  <si>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</si>
  <si>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</si>
  <si>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</si>
  <si>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</si>
  <si>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</si>
  <si>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</si>
  <si>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</si>
  <si>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</si>
  <si>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</si>
  <si>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</si>
  <si>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</si>
  <si>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</si>
  <si>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</si>
  <si>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</si>
  <si>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</si>
  <si>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</si>
  <si>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</si>
  <si>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</si>
  <si>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</si>
  <si>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</si>
  <si>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</si>
  <si>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</si>
  <si>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</si>
  <si>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</si>
  <si>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</si>
  <si>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</si>
  <si>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</si>
  <si>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</si>
  <si>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</si>
  <si>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</si>
  <si>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</si>
  <si>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</si>
  <si>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</si>
  <si>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</si>
  <si>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</si>
  <si>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</si>
  <si>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</si>
  <si>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</si>
  <si>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</si>
  <si>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</si>
  <si>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</si>
  <si>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</si>
  <si>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</si>
  <si>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</si>
  <si>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</si>
  <si>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</si>
  <si>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05/01/2021</t>
  </si>
  <si>
    <t>SUFFOLK</t>
  </si>
  <si>
    <t>Suffolk</t>
  </si>
  <si>
    <t xml:space="preserve">Plymouth </t>
  </si>
  <si>
    <t>PLYMOUTH</t>
  </si>
  <si>
    <t>DATE:05/01/2021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</si>
  <si>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</si>
  <si>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</si>
  <si>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</si>
  <si>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</si>
  <si>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</si>
  <si>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</si>
  <si>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</si>
  <si>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May 01, 2021</t>
  </si>
  <si>
    <t>5.1.2021</t>
  </si>
  <si>
    <t>HAMPSHIRE</t>
  </si>
  <si>
    <t>HAMPDEN COUNTY</t>
  </si>
  <si>
    <t>X</t>
  </si>
  <si>
    <t>x</t>
  </si>
  <si>
    <t>Date: 5/01/2021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</si>
  <si>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</si>
  <si>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5/01/2021</t>
  </si>
  <si>
    <t>Maintenance Worker</t>
  </si>
  <si>
    <t>DATE : 5/01/2021</t>
  </si>
  <si>
    <t>DATE: May 1,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</si>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</sst>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A99E9-81C5-48E9-9BC2-3B002110BA20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14938-DEF6-4253-80FA-FDD407FB2ED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50C10-C32D-4BA0-B691-741A5281F25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3258D-D7CB-435B-83F4-C2EDE2E032D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7C66-A64F-4092-A5B4-0653EAECA0F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00F54-8FA8-40BB-94EC-54AF2C65634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25C8D-91BE-49A3-A348-9D61371B752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937E2-F00C-4532-BB77-837CD60B13F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7D0DC-455F-405F-A912-3CEC2EB6D40E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473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472</v>
      </c>
      <c r="B46" s="117"/>
    </row>
    <row r="47" spans="1:2" ht="210">
      <c r="A47" s="54" t="s">
        <v>471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484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 t="s">
        <v>484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54EAD-6CBB-47DA-8CBB-B481B336D4DF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473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82E1D-E366-42C4-AD42-1206868083B6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473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00C7-B8C5-42BA-8115-5322BAA615E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5385B-2D19-48CB-95BF-79C2088AEA5E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473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BC4A6-77CF-4471-B532-162ECDD56D4B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473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838B2-9172-4528-A94E-FC4ECC74E1DA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473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F82FC-A63F-4DBA-9D92-DE7A3D4373E5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473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30CD3-2110-4847-AF6F-2861B6250B90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AA5C2-733F-4115-94E1-6D0CF348B9C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174A7-44C8-4E3E-A3CC-B1CCBBF781E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19287-9F16-4431-A69D-EDFE64D2BBC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EB6A5-55BF-49E6-B903-2E44F87D9F8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3DE04-D666-4361-B1FF-A6A73CB4EF1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3F8E6-F0B9-4ABC-AFF3-1CF778B3F7A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B6020-CD7F-42B1-A058-2059A3DB56CE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934B4-D848-4F97-ADE9-96CEBA782A8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D456B-819C-4465-99D9-B9445017FDF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F3002-F293-449C-9839-52514F72297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89597-DA78-4AD0-99F8-A6EADE082DD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8B5B2-94DB-4A95-B22B-1B5508C7432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469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BD346-9488-46F3-AFCD-66263EAF280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469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954DA-979E-4204-8358-45EDFDA9C9D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A2387-D94F-454C-A05D-6F266F49822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71F89-F534-4DD0-8467-F54F310C47F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469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3A874-48AE-42EA-825A-4132E08CD89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0C2B0-A04C-4B0C-92D8-D9EF29ACE66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468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6FD81-8439-4ACD-A235-2A7D49D1ECF2}">
  <dimension ref="A1:B456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44317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484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484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484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52296-6628-458B-B890-24FB310B5778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CCDB3-574B-484E-80E9-21D3B98522BC}">
  <dimension ref="A1:B455"/>
  <sheetViews>
    <sheetView zoomScale="80" zoomScaleNormal="80" workbookViewId="0">
      <selection activeCell="B41" sqref="B41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465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CE453-923C-46F8-A58F-3A763AC6EE9A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7BB5-12C1-4992-BCD3-7220AFD16F61}">
  <dimension ref="A1:B435"/>
  <sheetViews>
    <sheetView workbookViewId="0">
      <selection activeCell="B41" sqref="B4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44317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AB156-27D8-425C-9CFC-D7474C122780}">
  <dimension ref="A1:B437"/>
  <sheetViews>
    <sheetView workbookViewId="0">
      <selection activeCell="B41" sqref="B4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F5708-9DC5-42B5-935A-4B3565F395F3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3CB39-2577-442D-BAD7-883AE24E9114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44317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9140D-61CA-4DA1-A6F1-E85F2DD05955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14</v>
      </c>
    </row>
    <row r="13" spans="1:2">
      <c r="A13" s="60" t="s">
        <v>4</v>
      </c>
    </row>
    <row r="14" spans="1:2">
      <c r="A14" s="69" t="s">
        <v>5</v>
      </c>
      <c r="B14" s="38">
        <v>11</v>
      </c>
    </row>
    <row r="15" spans="1:2">
      <c r="A15" s="69" t="s">
        <v>6</v>
      </c>
      <c r="B15" s="38" t="s">
        <v>484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  <c r="B19" s="38" t="s">
        <v>484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14</v>
      </c>
    </row>
    <row r="24" spans="1:2">
      <c r="A24" s="60" t="s">
        <v>39</v>
      </c>
    </row>
    <row r="25" spans="1:2">
      <c r="A25" s="69" t="s">
        <v>40</v>
      </c>
      <c r="B25" s="38">
        <v>6</v>
      </c>
    </row>
    <row r="26" spans="1:2">
      <c r="A26" s="69" t="s">
        <v>41</v>
      </c>
      <c r="B26" s="38">
        <v>7</v>
      </c>
    </row>
    <row r="27" spans="1:2">
      <c r="A27" s="69" t="s">
        <v>3</v>
      </c>
      <c r="B27" s="38" t="s">
        <v>484</v>
      </c>
    </row>
    <row r="28" spans="1:2">
      <c r="A28" s="69" t="s">
        <v>23</v>
      </c>
    </row>
    <row r="29" spans="1:2">
      <c r="A29" s="69" t="s">
        <v>24</v>
      </c>
      <c r="B29" s="38">
        <v>14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484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  <c r="B34" s="38">
        <v>5</v>
      </c>
    </row>
    <row r="35" spans="1:2" ht="14.45" customHeight="1">
      <c r="A35" s="69" t="s">
        <v>18</v>
      </c>
      <c r="B35" s="38" t="s">
        <v>484</v>
      </c>
    </row>
    <row r="36" spans="1:2">
      <c r="A36" s="69" t="s">
        <v>19</v>
      </c>
      <c r="B36" s="38" t="s">
        <v>484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14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484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14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14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14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14</v>
      </c>
    </row>
    <row r="434" spans="1:2">
      <c r="A434" s="70" t="s">
        <v>38</v>
      </c>
    </row>
    <row r="435" spans="1:2">
      <c r="A435" s="69" t="s">
        <v>45</v>
      </c>
      <c r="B435" s="38">
        <v>9</v>
      </c>
    </row>
    <row r="436" spans="1:2">
      <c r="A436" s="69" t="s">
        <v>46</v>
      </c>
      <c r="B436" s="38">
        <v>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373B5-D74C-4CE0-B3C5-1CF424E07372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67AFD-78B0-43C8-989A-60C8FE93B186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BF4BC-91F9-4AE2-B1A4-C0778B88DD4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3" spans="1:2">
      <c r="A13" s="60" t="s">
        <v>4</v>
      </c>
    </row>
    <row r="14" spans="1:2">
      <c r="A14" s="69" t="s">
        <v>5</v>
      </c>
      <c r="B14" s="38" t="s">
        <v>484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484</v>
      </c>
    </row>
    <row r="24" spans="1:2">
      <c r="A24" s="60" t="s">
        <v>39</v>
      </c>
    </row>
    <row r="25" spans="1:2">
      <c r="A25" s="69" t="s">
        <v>40</v>
      </c>
      <c r="B25" s="38" t="s">
        <v>484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484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 t="s">
        <v>484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484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484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484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484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484</v>
      </c>
    </row>
    <row r="434" spans="1:2">
      <c r="A434" s="70" t="s">
        <v>38</v>
      </c>
    </row>
    <row r="435" spans="1:2">
      <c r="A435" s="69" t="s">
        <v>45</v>
      </c>
      <c r="B435" s="38" t="s">
        <v>484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B28F3-28BE-4410-9BF5-D004D4C30E2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853F-8E71-4F1F-9461-D0AB1B646E5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87D61-7D32-479C-B870-C1158DD4FBB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10A50-D443-49D9-ACC9-6E909D1FC04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0445-5B81-4DD9-90D6-0CE1A46998F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3341F-78AD-4842-B1DD-88D97F0013F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2C0F0-E4C5-4065-84A9-D31D3D2D3E8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5.1.2021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3CF30-2990-4C66-8408-3FD1BC72353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5.1.2021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FFBF5-19BC-4CA1-8593-CA03CA088E3E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CEEAE-4163-4650-BD63-21927F70D08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5.1.2021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75975-46B7-42EB-9C55-66A4972C495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5.1.2021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2B8A3-D161-4D53-B763-FBF2BE272F0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5.1.2021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F0E64-F09E-48AE-9D17-CACAEA716AD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5.1.2021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3DC9F-C45D-4BDA-82D7-37AE4F77207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5.1.2021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22E02-B494-40B4-9705-D8EAC103E8E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B631F-EDB2-4D14-87E7-F6DA25B85F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3AC11-A7E6-4BBC-B3D7-6BF0887DED1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BDFF5-8D0D-488B-A940-385EEF34146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46131-F995-477D-AF23-B14CDA43D8C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A0CEA-53DB-4B48-9CCF-EA5B1404122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2EA71-6E95-44DC-9217-3023B746EDB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E5837-43B4-444D-8B0E-7DC40B13162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0E430-E366-4B1D-88F7-CFD521CEBED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8D098-1BDE-4DC4-9BF6-53F6D9DB27D8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CE460-A066-4462-8734-F467E6F4399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89AAA-A5D2-400A-8CF9-F0EDA7D1FF0A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6DC2F-9AF5-4BDE-9F1F-23B7E7B859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64F18-E74E-4182-9FE1-3E0B2942289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3BCDB-A21F-4545-959A-AA76B7D160D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FD45B-9F91-41EB-9C84-BE16DEFF07C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AF484-D7DB-4630-86F6-0A077304ED7B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BFC01-8C45-49EC-8B94-D8F88667E9C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B355D-293D-46CA-8AE1-A9A262327463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44317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  <c r="B52" s="38" t="s">
        <v>484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v>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0494A-7E83-4FE9-B78A-34ACB2D5E4DC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44317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484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484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484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  <c r="B438" s="38" t="s">
        <v>484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F47D6-538B-4D6D-B61E-DA441C443C08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44317</v>
      </c>
      <c r="B2" s="35" t="s">
        <v>50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484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484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484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 t="s">
        <v>484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484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EBF01-7289-41E3-94E7-C4FA729B1219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44317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20B13-4FD9-4238-91BC-535370E0A6FD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44317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C0DE9-7C23-4CF4-916D-7910B0703CFE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44317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988C7-D72D-4BE1-986F-50066767844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44317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F35B6-119B-4D30-98CE-99C6F85963D4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44317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DCF9B-AF33-4084-8D4D-9DCC5D44E10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21A35-D196-4CC7-920E-6B10D6D8134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079C8-1715-42B1-9F3F-DC472F54878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27AB7-ABBE-4F1D-A7D1-E9DFC78D09D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AAA7-8908-434F-9ACD-4FA10FAAFCB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402D5-2CC4-436D-B1B7-1DE4DB49A46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B55B6-6C6A-4CBB-AADD-025F0F700F92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70224-AC40-42F1-96FD-B3EF5E4761A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1EBA7-76EE-4250-960A-183C55CD9CF3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2021-05-03T18:34:33Z</dcterms:modified>
</cp:coreProperties>
</file>