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4.21\"/>
    </mc:Choice>
  </mc:AlternateContent>
  <xr:revisionPtr revIDLastSave="0" documentId="13_ncr:1_{B186EB75-3BE7-4082-BC81-B810FB7F781D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<sst xmlns="http://schemas.openxmlformats.org/spreadsheetml/2006/main" count="42202" uniqueCount="482">
  <si>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</si>
  <si>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</si>
  <si>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</si>
  <si>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</si>
  <si>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</si>
  <si>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</si>
  <si>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</si>
  <si>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</si>
  <si>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</si>
  <si>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</si>
  <si>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</si>
  <si>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</si>
  <si>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</si>
  <si>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</si>
  <si>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</si>
  <si>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</si>
  <si>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</si>
  <si>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</si>
  <si>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</si>
  <si>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</si>
  <si>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</si>
  <si>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</si>
  <si>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</si>
  <si>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</si>
  <si>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</si>
  <si>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</si>
  <si>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</si>
  <si>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</si>
  <si>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</si>
  <si>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</si>
  <si>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</si>
  <si>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</si>
  <si>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</si>
  <si>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</si>
  <si>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</si>
  <si>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</si>
  <si>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</si>
  <si>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</si>
  <si>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</si>
  <si>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</si>
  <si>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</si>
  <si>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</si>
  <si>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</si>
  <si>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</si>
  <si>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</si>
  <si>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</si>
  <si>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</si>
  <si>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</si>
  <si>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</si>
  <si>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</si>
  <si>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</si>
  <si>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</si>
  <si>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</si>
  <si>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</si>
  <si>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</si>
  <si>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</si>
  <si>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</si>
  <si>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</si>
  <si>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</si>
  <si>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</si>
  <si>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</si>
  <si>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</si>
  <si>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</si>
  <si>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</si>
  <si>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</si>
  <si>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</si>
  <si>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</si>
  <si>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</si>
  <si>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</si>
  <si>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</si>
  <si>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</si>
  <si>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</si>
  <si>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</si>
  <si>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</si>
  <si>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</si>
  <si>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</si>
  <si>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</si>
  <si>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</si>
  <si>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</si>
  <si>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</si>
  <si>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</si>
  <si>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</si>
  <si>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</si>
  <si>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</si>
  <si>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</si>
  <si>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</si>
  <si>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</si>
  <si>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</si>
  <si>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</si>
  <si>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</si>
  <si>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</si>
  <si>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</si>
  <si>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</si>
  <si>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</si>
  <si>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</si>
  <si>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</si>
  <si>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</si>
  <si>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</si>
  <si>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</si>
  <si>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</si>
  <si>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</si>
  <si>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</si>
  <si>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</si>
  <si>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</si>
  <si>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</si>
  <si>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</si>
  <si>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</si>
  <si>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</si>
  <si>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</si>
  <si>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</si>
  <si>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</si>
  <si>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</si>
  <si>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</si>
  <si>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</si>
  <si>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</si>
  <si>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</si>
  <si>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</si>
  <si>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</si>
  <si>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</si>
  <si>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</si>
  <si>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</si>
  <si>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</si>
  <si>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</si>
  <si>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</si>
  <si>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</si>
  <si>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</si>
  <si>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</si>
  <si>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</si>
  <si>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</si>
  <si>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</si>
  <si>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</si>
  <si>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</si>
  <si>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</si>
  <si>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</si>
  <si>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</si>
  <si>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</si>
  <si>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</si>
  <si>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</si>
  <si>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</si>
  <si>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</si>
  <si>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</si>
  <si>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</si>
  <si>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</si>
  <si>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</si>
  <si>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</si>
  <si>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</si>
  <si>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</si>
  <si>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</si>
  <si>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</si>
  <si>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</si>
  <si>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</si>
  <si>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</si>
  <si>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</si>
  <si>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</si>
  <si>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</si>
  <si>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</si>
  <si>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</si>
  <si>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</si>
  <si>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</si>
  <si>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</si>
  <si>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</si>
  <si>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</si>
  <si>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</si>
  <si>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</si>
  <si>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</si>
  <si>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</si>
  <si>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</si>
  <si>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</si>
  <si>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</si>
  <si>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</si>
  <si>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</si>
  <si>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</si>
  <si>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</si>
  <si>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</si>
  <si>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</si>
  <si>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</si>
  <si>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</si>
  <si>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</si>
  <si>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</si>
  <si>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</si>
  <si>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</si>
  <si>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</si>
  <si>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</si>
  <si>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</si>
  <si>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</si>
  <si>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</si>
  <si>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</si>
  <si>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</si>
  <si>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</si>
  <si>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</si>
  <si>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</si>
  <si>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</si>
  <si>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</si>
  <si>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</si>
  <si>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</si>
  <si>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</si>
  <si>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</si>
  <si>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</si>
  <si>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</si>
  <si>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</si>
  <si>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</si>
  <si>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</si>
  <si>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</si>
  <si>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</si>
  <si>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</si>
  <si>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</si>
  <si>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</si>
  <si>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</si>
  <si>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</si>
  <si>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</si>
  <si>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</si>
  <si>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</si>
  <si>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</si>
  <si>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</si>
  <si>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</si>
  <si>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</si>
  <si>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</si>
  <si>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</si>
  <si>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</si>
  <si>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</si>
  <si>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</si>
  <si>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</si>
  <si>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</si>
  <si>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</si>
  <si>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</si>
  <si>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</si>
  <si>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</si>
  <si>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</si>
  <si>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</si>
  <si>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</si>
  <si>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</si>
  <si>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</si>
  <si>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</si>
  <si>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</si>
  <si>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</si>
  <si>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</si>
  <si>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</si>
  <si>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</si>
  <si>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</si>
  <si>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</si>
  <si>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</si>
  <si>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</si>
  <si>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</si>
  <si>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</si>
  <si>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</si>
  <si>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</si>
  <si>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</si>
  <si>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</si>
  <si>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</si>
  <si>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</si>
  <si>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</si>
  <si>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</si>
  <si>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</si>
  <si>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</si>
  <si>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</si>
  <si>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</si>
  <si>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</si>
  <si>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</si>
  <si>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</si>
  <si>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</si>
  <si>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</si>
  <si>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</si>
  <si>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</si>
  <si>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</si>
  <si>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</si>
  <si>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</si>
  <si>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</si>
  <si>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</si>
  <si>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</si>
  <si>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</si>
  <si>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</si>
  <si>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</si>
  <si>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</si>
  <si>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</si>
  <si>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</si>
  <si>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</si>
  <si>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</si>
  <si>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</si>
  <si>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</si>
  <si>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</si>
  <si>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</si>
  <si>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</si>
  <si>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</si>
  <si>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</si>
  <si>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</si>
  <si>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</si>
  <si>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</si>
  <si>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</si>
  <si>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</si>
  <si>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</si>
  <si>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</si>
  <si>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</si>
  <si>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</si>
  <si>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</si>
  <si>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</si>
  <si>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</si>
  <si>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</si>
  <si>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</si>
  <si>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</si>
  <si>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</si>
  <si>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</si>
  <si>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</si>
  <si>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</si>
  <si>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</si>
  <si>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</si>
  <si>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</si>
  <si>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</si>
  <si>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</si>
  <si>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</si>
  <si>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</si>
  <si>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</si>
  <si>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</si>
  <si>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</si>
  <si>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</si>
  <si>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</si>
  <si>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</si>
  <si>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</si>
  <si>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</si>
  <si>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</si>
  <si>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</si>
  <si>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</si>
  <si>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</si>
  <si>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</si>
  <si>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</si>
  <si>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</si>
  <si>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</si>
  <si>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</si>
  <si>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</si>
  <si>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</si>
  <si>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</si>
  <si>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</si>
  <si>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</si>
  <si>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</si>
  <si>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</si>
  <si>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</si>
  <si>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</si>
  <si>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</si>
  <si>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</si>
  <si>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</si>
  <si>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</si>
  <si>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</si>
  <si>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</si>
  <si>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</si>
  <si>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</si>
  <si>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</si>
  <si>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</si>
  <si>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</si>
  <si>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</si>
  <si>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</si>
  <si>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</si>
  <si>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</si>
  <si>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</si>
  <si>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</si>
  <si>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</si>
  <si>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</si>
  <si>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</si>
  <si>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</si>
  <si>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</si>
  <si>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</si>
  <si>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</si>
  <si>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</si>
  <si>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</si>
  <si>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</si>
  <si>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</si>
  <si>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</si>
  <si>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</si>
  <si>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</si>
  <si>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</si>
  <si>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</si>
  <si>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</si>
  <si>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</si>
  <si>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</si>
  <si>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</si>
  <si>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</si>
  <si>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</si>
  <si>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</si>
  <si>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</si>
  <si>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</si>
  <si>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</si>
  <si>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</si>
  <si>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</si>
  <si>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</si>
  <si>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</si>
  <si>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</si>
  <si>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</si>
  <si>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</si>
  <si>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</si>
  <si>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</si>
  <si>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</si>
  <si>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</si>
  <si>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</si>
  <si>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</si>
  <si>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</si>
  <si>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</si>
  <si>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</si>
  <si>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</si>
  <si>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</si>
  <si>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</si>
  <si>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</si>
  <si>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</si>
  <si>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</si>
  <si>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</si>
  <si>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</si>
  <si>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</si>
  <si>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</si>
  <si>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</si>
  <si>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</si>
  <si>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</si>
  <si>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</si>
  <si>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</si>
  <si>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</si>
  <si>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</si>
  <si>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</si>
  <si>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</si>
  <si>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</si>
  <si>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</si>
  <si>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</si>
  <si>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</si>
  <si>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</si>
  <si>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</si>
  <si>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</si>
  <si>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</si>
  <si>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</si>
  <si>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</si>
  <si>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</si>
  <si>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</si>
  <si>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</si>
  <si>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</si>
  <si>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</si>
  <si>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</si>
  <si>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</si>
  <si>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</si>
  <si>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</si>
  <si>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</si>
  <si>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</si>
  <si>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</si>
  <si>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</si>
  <si>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</si>
  <si>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</si>
  <si>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</si>
  <si>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</si>
  <si>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</si>
  <si>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</si>
  <si>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</si>
  <si>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05/14/2021</t>
  </si>
  <si>
    <t>SUFFOLK</t>
  </si>
  <si>
    <t>Suffolk</t>
  </si>
  <si>
    <t xml:space="preserve">Plymouth </t>
  </si>
  <si>
    <t>PLYMOUTH</t>
  </si>
  <si>
    <t>DATE:05/14/2021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</si>
  <si>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</si>
  <si>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</si>
  <si>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</si>
  <si>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</si>
  <si>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</si>
  <si>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</si>
  <si>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14, 2021</t>
  </si>
  <si>
    <t>5.14.2021</t>
  </si>
  <si>
    <t>HAMPSHIRE</t>
  </si>
  <si>
    <t>HAMPDEN COUNTY</t>
  </si>
  <si>
    <t>X</t>
  </si>
  <si>
    <t>x</t>
  </si>
  <si>
    <t>Date: 5/14/2021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</si>
  <si>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</si>
  <si>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</si>
  <si>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5/14/2021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</si>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</sst>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4355-2A0E-4D92-ADAD-73F2E8A8B50B}">
  <dimension ref="A1:B4848"/>
  <sheetViews>
    <sheetView tabSelected="1"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7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F8C01-6F18-4099-A865-37E55A33AFFA}">
  <dimension ref="A1:B457"/>
  <sheetViews>
    <sheetView topLeftCell="A421"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481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D81C-45E0-4A2B-8D6A-234332F80B96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ECA2-4335-4478-BDF1-F335EA3D61E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F886-084F-4DB5-9229-40F0A9461A3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7C3C-2BD0-4724-81F7-F39FF0977C2B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66BC-D859-47AD-BEA1-FD0902A55DD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DBDE-1DC2-4192-8B51-EC75DEA3018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A3D7-044A-46EF-B931-7AC19F2B9D95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5D6E-0133-4C30-839B-70583F8E5A2F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685B-7902-4AF6-88E8-66FD14E8E5D0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F95E-57A4-4072-8A4A-D4B2E73F5702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FBFD-9DEF-42C7-A419-67E7C48CE7C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1B19-DD12-4B55-B56E-2ED6FB972DF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A828-2648-4DA2-A7BD-A499A9FD758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185E-F669-4A9B-B7D1-C09421F2CB9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55C0-56A6-4888-860B-A2611841DD2D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A819-A974-4214-97F2-741839358BDE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3AD0-E90C-4E9A-8D90-F1448B27B3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88C3-AB24-4C06-AE78-1DFC83EA70A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C972-D6EB-432E-93AF-E34FB1B185E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A724-251F-414E-9F1C-316680ACBB7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F1FB-51C4-4257-B7AB-C39D35D04FFC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0BB5-22DC-4A05-81A3-B39610D0242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E1F1-9302-4CEA-ACA6-0F7844054CC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22BB-BF67-4EEB-ACB9-7988863098B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374E-D86A-4AC4-9AFC-9FC02CECF9F1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29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29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29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12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>
        <v>5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29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29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29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6770-BC36-42BE-B4C6-EC2F1F5A23C8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CC1-48C7-4716-9C9E-21DA9C9EFFD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C31D-923A-49C5-8836-3C720CC5227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0ABC-28CB-4AB4-A6E7-ACA05E2258D1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7655-1F74-4D7B-A864-5DAA484BC13A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EB7E-933D-459D-8633-539C23087CB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6ACB-F9E1-4297-A474-1AA115A1F023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60FD-D228-4E2C-A9D1-E070C078BD4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F113-4C44-4DAA-9C0A-578731C7605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44330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24E1-E389-445D-A549-672EEE06E5B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C342-FA7B-4B51-AA98-6A6E7BD0720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952C-332F-4AB6-9C8A-2205BAF9517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3253-854D-429F-8E15-416D38A9229C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44330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224F-1755-4B45-9EDD-B1F2C51CA9A4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1572-3DCF-4E93-9184-0CCE10CB05C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82A5-1C7B-4CFC-A29B-0CFED78A771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44330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979E-3606-42E5-92B2-E438149D9F4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3" spans="1:2">
      <c r="A13" s="60" t="s">
        <v>4</v>
      </c>
    </row>
    <row r="14" spans="1:2">
      <c r="A14" s="69" t="s">
        <v>5</v>
      </c>
      <c r="B14" s="38">
        <v>8</v>
      </c>
    </row>
    <row r="15" spans="1:2">
      <c r="A15" s="69" t="s">
        <v>6</v>
      </c>
      <c r="B15" s="38" t="s">
        <v>481</v>
      </c>
    </row>
    <row r="16" spans="1:2">
      <c r="A16" s="69" t="s">
        <v>7</v>
      </c>
      <c r="B16" s="38" t="s">
        <v>481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11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  <c r="B26" s="38">
        <v>7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 t="s">
        <v>481</v>
      </c>
    </row>
    <row r="35" spans="1:2" ht="14.5" customHeight="1">
      <c r="A35" s="69" t="s">
        <v>18</v>
      </c>
      <c r="B35" s="38" t="s">
        <v>481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11</v>
      </c>
    </row>
    <row r="434" spans="1:2">
      <c r="A434" s="70" t="s">
        <v>38</v>
      </c>
    </row>
    <row r="435" spans="1:2">
      <c r="A435" s="69" t="s">
        <v>45</v>
      </c>
      <c r="B435" s="38">
        <v>11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9A37-8640-4771-9172-50BFAE53EB30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BB1D-E2F8-48A8-9AF7-5E0E083BDAF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EAA5-5F6A-458F-9C3C-6988616BA45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D520-416C-4B53-A462-C5D7252BCE1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488E-E091-4F89-AD9B-EA69965943C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4324-F087-42F5-8532-353D6CCDFEB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2042-BF00-47D1-869B-FF8FD2704CD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C1DA-C63C-464A-91A9-F2A9266DE8F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7CE7-6732-4F89-826D-23A57CDC574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51F0-64A6-4863-A357-D63B9060F8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5.14.2021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2899-2662-4A86-9C48-3054F34156E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5.14.2021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E3FD-41CC-4EB2-B813-005C7AE1B763}">
  <dimension ref="A1:B437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216A-0D61-4C4A-8BD4-F4CC42C1C45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5.14.2021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FBF2-E7EC-435B-B3B2-AD18CDEC02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5.14.2021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9E59-FF7F-4461-AAE0-143C495D2DD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5.14.2021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6C0D-78AC-4809-8A84-6093E6909A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5.14.2021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D2E9-5E40-4454-B5FD-F2DC4DD6272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5.14.2021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15C6-F8D5-4B36-8764-E4D5B275CE6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5B13-2F56-4C6D-8C70-D7F8222892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FC21-436D-47C5-A125-57A0A734805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F490-4132-4AAA-A6D8-073E4D9473A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9458-1998-4D18-BEFB-280C3F8E403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EAD6-57B4-412F-983D-73125743BEFE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061C-568A-454E-BF6B-1A9ABC23171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F539-7FCA-4729-A3CC-D1FB1DC18D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2B1A-EAF7-4DD9-9077-205F010FD8D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F22A-575F-446C-91B9-B9366A1937CD}">
  <dimension ref="A1:B457"/>
  <sheetViews>
    <sheetView topLeftCell="A41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 t="s">
        <v>481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481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AD31-1F14-47EB-81C4-9BA1F003AFA1}">
  <dimension ref="A1:B457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9B9B-8D8A-4C20-A85D-C2DB1FE4D62D}">
  <dimension ref="A1:B453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117B-9A21-4AA0-96CC-53C5E89CE0C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3B14-51B7-4DF5-8890-C07BFB5F3A68}">
  <dimension ref="A1:B451"/>
  <sheetViews>
    <sheetView workbookViewId="0">
      <selection activeCell="B434" sqref="B43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D462-C024-46D0-AAF3-B8EB81E5059D}">
  <dimension ref="A1:B440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8F76-DDC0-456D-94E6-BAC4A015FE6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3667-E87A-4D16-B90C-AABCD658F8F0}">
  <dimension ref="A1:I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9DEE-0BE2-45E9-928D-D3BF395262D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DBFB-33E7-4BBA-9801-E01F290CBEA9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44330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481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C417-8521-4318-A11F-55773B0B598C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44330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481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5FF5-22CF-4BA2-BF8A-2BC049185B8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44330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5DBF-6585-4A78-ABB6-13711190A3C9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44330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E8EB-6661-4028-A62E-850503FABED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44330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1D41-99E6-4108-88FB-B8018041E539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8617-C723-4585-BCAA-7CC346AB56A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44330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4717-6311-4D30-B75D-61F8451EDD76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44330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2A54-F976-4A74-B0DD-F9D82BB9735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D50C-C01D-40D6-9D37-381E559210A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5B58-2F4A-4B85-B7B7-1FE006E4984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EF11-CBA8-4E71-8511-F905B0D6BC4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22AC-0E79-4607-900B-960DAE19363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AB30-700B-4061-AEF3-F92ADCD35B48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2E8E-83B0-41CC-9509-BEA993B3F03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0CEE-1A4D-4775-85BA-35317DE2094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6892-310F-4AF4-B29B-803EAD9D49D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2021-05-14T17:35:42Z</dcterms:modified>
</cp:coreProperties>
</file>