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7.21\"/>
    </mc:Choice>
  </mc:AlternateContent>
  <xr:revisionPtr revIDLastSave="0" documentId="13_ncr:1_{1FED876A-411B-4880-900F-FA4B340E8F75}" xr6:coauthVersionLast="46" xr6:coauthVersionMax="46" xr10:uidLastSave="{00000000-0000-0000-0000-000000000000}"/>
  <bookViews>
    <workbookView xWindow="2340" yWindow="2340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<sst xmlns="http://schemas.openxmlformats.org/spreadsheetml/2006/main" count="42180" uniqueCount="482">
  <si>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</si>
  <si>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</si>
  <si>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</si>
  <si>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</si>
  <si>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</si>
  <si>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</si>
  <si>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</si>
  <si>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</si>
  <si>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</si>
  <si>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</si>
  <si>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</si>
  <si>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</si>
  <si>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</si>
  <si>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</si>
  <si>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</si>
  <si>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</si>
  <si>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</si>
  <si>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</si>
  <si>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</si>
  <si>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</si>
  <si>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</si>
  <si>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</si>
  <si>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</si>
  <si>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</si>
  <si>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</si>
  <si>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</si>
  <si>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</si>
  <si>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</si>
  <si>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</si>
  <si>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</si>
  <si>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</si>
  <si>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</si>
  <si>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</si>
  <si>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</si>
  <si>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</si>
  <si>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</si>
  <si>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</si>
  <si>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</si>
  <si>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</si>
  <si>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</si>
  <si>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</si>
  <si>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</si>
  <si>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</si>
  <si>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</si>
  <si>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</si>
  <si>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</si>
  <si>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</si>
  <si>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</si>
  <si>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</si>
  <si>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</si>
  <si>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</si>
  <si>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</si>
  <si>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</si>
  <si>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</si>
  <si>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</si>
  <si>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</si>
  <si>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</si>
  <si>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</si>
  <si>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</si>
  <si>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</si>
  <si>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</si>
  <si>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</si>
  <si>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</si>
  <si>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</si>
  <si>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</si>
  <si>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</si>
  <si>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</si>
  <si>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</si>
  <si>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</si>
  <si>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</si>
  <si>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</si>
  <si>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</si>
  <si>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</si>
  <si>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</si>
  <si>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</si>
  <si>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</si>
  <si>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</si>
  <si>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</si>
  <si>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</si>
  <si>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</si>
  <si>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</si>
  <si>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</si>
  <si>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</si>
  <si>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</si>
  <si>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</si>
  <si>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</si>
  <si>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</si>
  <si>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</si>
  <si>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</si>
  <si>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</si>
  <si>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</si>
  <si>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</si>
  <si>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</si>
  <si>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</si>
  <si>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</si>
  <si>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</si>
  <si>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</si>
  <si>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</si>
  <si>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</si>
  <si>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</si>
  <si>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</si>
  <si>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</si>
  <si>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</si>
  <si>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</si>
  <si>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</si>
  <si>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</si>
  <si>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</si>
  <si>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</si>
  <si>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</si>
  <si>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</si>
  <si>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</si>
  <si>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</si>
  <si>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</si>
  <si>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</si>
  <si>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</si>
  <si>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</si>
  <si>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</si>
  <si>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</si>
  <si>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</si>
  <si>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</si>
  <si>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</si>
  <si>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</si>
  <si>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</si>
  <si>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</si>
  <si>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</si>
  <si>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</si>
  <si>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</si>
  <si>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</si>
  <si>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</si>
  <si>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</si>
  <si>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</si>
  <si>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</si>
  <si>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</si>
  <si>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</si>
  <si>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</si>
  <si>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</si>
  <si>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</si>
  <si>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</si>
  <si>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</si>
  <si>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</si>
  <si>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</si>
  <si>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</si>
  <si>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</si>
  <si>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</si>
  <si>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</si>
  <si>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</si>
  <si>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</si>
  <si>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</si>
  <si>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</si>
  <si>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</si>
  <si>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</si>
  <si>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</si>
  <si>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</si>
  <si>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</si>
  <si>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</si>
  <si>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</si>
  <si>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</si>
  <si>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</si>
  <si>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</si>
  <si>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</si>
  <si>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</si>
  <si>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</si>
  <si>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</si>
  <si>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</si>
  <si>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</si>
  <si>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</si>
  <si>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</si>
  <si>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</si>
  <si>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</si>
  <si>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</si>
  <si>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</si>
  <si>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</si>
  <si>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</si>
  <si>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</si>
  <si>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</si>
  <si>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</si>
  <si>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</si>
  <si>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</si>
  <si>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</si>
  <si>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</si>
  <si>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</si>
  <si>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</si>
  <si>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</si>
  <si>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</si>
  <si>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</si>
  <si>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</si>
  <si>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</si>
  <si>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</si>
  <si>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</si>
  <si>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</si>
  <si>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</si>
  <si>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</si>
  <si>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</si>
  <si>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</si>
  <si>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</si>
  <si>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</si>
  <si>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</si>
  <si>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</si>
  <si>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</si>
  <si>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</si>
  <si>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</si>
  <si>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</si>
  <si>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</si>
  <si>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</si>
  <si>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</si>
  <si>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</si>
  <si>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</si>
  <si>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</si>
  <si>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</si>
  <si>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</si>
  <si>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</si>
  <si>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</si>
  <si>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</si>
  <si>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</si>
  <si>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</si>
  <si>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</si>
  <si>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</si>
  <si>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</si>
  <si>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</si>
  <si>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</si>
  <si>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</si>
  <si>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</si>
  <si>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</si>
  <si>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</si>
  <si>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</si>
  <si>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</si>
  <si>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</si>
  <si>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</si>
  <si>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</si>
  <si>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</si>
  <si>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</si>
  <si>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</si>
  <si>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</si>
  <si>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</si>
  <si>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</si>
  <si>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</si>
  <si>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</si>
  <si>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</si>
  <si>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</si>
  <si>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</si>
  <si>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</si>
  <si>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</si>
  <si>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</si>
  <si>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</si>
  <si>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</si>
  <si>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</si>
  <si>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</si>
  <si>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</si>
  <si>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</si>
  <si>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</si>
  <si>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</si>
  <si>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</si>
  <si>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</si>
  <si>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</si>
  <si>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</si>
  <si>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</si>
  <si>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</si>
  <si>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</si>
  <si>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</si>
  <si>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</si>
  <si>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</si>
  <si>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</si>
  <si>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</si>
  <si>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</si>
  <si>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</si>
  <si>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</si>
  <si>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</si>
  <si>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</si>
  <si>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</si>
  <si>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</si>
  <si>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</si>
  <si>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</si>
  <si>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</si>
  <si>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</si>
  <si>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</si>
  <si>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</si>
  <si>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</si>
  <si>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</si>
  <si>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</si>
  <si>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</si>
  <si>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</si>
  <si>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</si>
  <si>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</si>
  <si>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</si>
  <si>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</si>
  <si>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</si>
  <si>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</si>
  <si>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</si>
  <si>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</si>
  <si>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</si>
  <si>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</si>
  <si>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</si>
  <si>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</si>
  <si>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</si>
  <si>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</si>
  <si>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</si>
  <si>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</si>
  <si>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</si>
  <si>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</si>
  <si>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</si>
  <si>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</si>
  <si>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</si>
  <si>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</si>
  <si>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</si>
  <si>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</si>
  <si>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</si>
  <si>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</si>
  <si>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</si>
  <si>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</si>
  <si>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</si>
  <si>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</si>
  <si>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</si>
  <si>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</si>
  <si>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</si>
  <si>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</si>
  <si>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</si>
  <si>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</si>
  <si>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</si>
  <si>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</si>
  <si>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</si>
  <si>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</si>
  <si>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</si>
  <si>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</si>
  <si>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</si>
  <si>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</si>
  <si>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</si>
  <si>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</si>
  <si>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</si>
  <si>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</si>
  <si>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</si>
  <si>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</si>
  <si>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</si>
  <si>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</si>
  <si>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</si>
  <si>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</si>
  <si>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</si>
  <si>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</si>
  <si>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</si>
  <si>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</si>
  <si>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</si>
  <si>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</si>
  <si>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</si>
  <si>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</si>
  <si>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</si>
  <si>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</si>
  <si>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</si>
  <si>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</si>
  <si>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</si>
  <si>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</si>
  <si>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</si>
  <si>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</si>
  <si>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</si>
  <si>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</si>
  <si>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</si>
  <si>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</si>
  <si>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</si>
  <si>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</si>
  <si>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</si>
  <si>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</si>
  <si>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</si>
  <si>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</si>
  <si>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</si>
  <si>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</si>
  <si>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</si>
  <si>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</si>
  <si>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</si>
  <si>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</si>
  <si>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</si>
  <si>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</si>
  <si>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</si>
  <si>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</si>
  <si>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</si>
  <si>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</si>
  <si>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</si>
  <si>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</si>
  <si>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</si>
  <si>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</si>
  <si>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</si>
  <si>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</si>
  <si>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</si>
  <si>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</si>
  <si>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</si>
  <si>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</si>
  <si>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</si>
  <si>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</si>
  <si>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</si>
  <si>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</si>
  <si>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</si>
  <si>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</si>
  <si>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</si>
  <si>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</si>
  <si>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</si>
  <si>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</si>
  <si>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</si>
  <si>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</si>
  <si>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</si>
  <si>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</si>
  <si>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</si>
  <si>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</si>
  <si>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</si>
  <si>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</si>
  <si>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</si>
  <si>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</si>
  <si>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</si>
  <si>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</si>
  <si>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</si>
  <si>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</si>
  <si>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</si>
  <si>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</si>
  <si>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</si>
  <si>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</si>
  <si>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</si>
  <si>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</si>
  <si>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</si>
  <si>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</si>
  <si>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</si>
  <si>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</si>
  <si>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</si>
  <si>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</si>
  <si>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</si>
  <si>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</si>
  <si>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</si>
  <si>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</si>
  <si>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</si>
  <si>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</si>
  <si>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</si>
  <si>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</si>
  <si>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</si>
  <si>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</si>
  <si>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</si>
  <si>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</si>
  <si>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</si>
  <si>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</si>
  <si>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</si>
  <si>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</si>
  <si>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</si>
  <si>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</si>
  <si>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</si>
  <si>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</si>
  <si>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</si>
  <si>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</si>
  <si>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</si>
  <si>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</si>
  <si>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</si>
  <si>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05/17/2021</t>
  </si>
  <si>
    <t>SUFFOLK</t>
  </si>
  <si>
    <t>Suffolk</t>
  </si>
  <si>
    <t xml:space="preserve">Plymouth </t>
  </si>
  <si>
    <t>PLYMOUTH</t>
  </si>
  <si>
    <t>DATE:05/17/2021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</si>
  <si>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</si>
  <si>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</si>
  <si>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</si>
  <si>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</si>
  <si>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</si>
  <si>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</si>
  <si>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17, 2021</t>
  </si>
  <si>
    <t>5.17.2021</t>
  </si>
  <si>
    <t>HAMPSHIRE</t>
  </si>
  <si>
    <t>HAMPDEN COUNTY</t>
  </si>
  <si>
    <t>X</t>
  </si>
  <si>
    <t>x</t>
  </si>
  <si>
    <t>Date: 5/17/2021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</si>
  <si>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</si>
  <si>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</si>
  <si>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5/17/2021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</si>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</sst>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0F21-76D5-4A85-B466-EA8B67134CE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475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16A9-F022-4EB2-8D56-38C3790CC16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EA298-9EA7-4D0B-957E-2A5F7E98F8D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31B03-50C9-4DCC-97F7-0FA3E7E31DC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6298-02DD-437F-9144-D971B73AAEC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CE1B-800F-4EBE-99A5-D34672B1D99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CC7C-5B5B-4EE1-BEF8-F62CB9FD5EE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5DCBC-AB75-4FAA-92C1-56050BF2C1E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D2D3-51ED-4CF8-B61D-0B74FAB53D9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1DEE-DE00-48A7-9503-4F7C2044DE9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E56A-4381-4616-834E-DF6E521CCED6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A62B-D506-430B-8431-8C8E743CAB9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B505-C433-45E2-8CE7-7667E89A658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3B7A-FE1C-44D0-8D77-D86C788995D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8EEF-BD89-40D0-961F-F5F4B37B942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1E24-14E1-47A9-873B-9041ADF42A0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F46F-EBAC-4346-B099-9C1ADB5E6DF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92211-F79F-40D9-9D67-5A9105DF665D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B576-62A0-40E9-AFF0-17CB42C427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D203-AE42-4A84-BBEE-2E949DB31E4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53B3-1149-42E0-83B6-F2BF25AB0E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21AE-A6CF-4358-AEFD-96FDF869370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625D-65EE-427D-AB80-4C4B9AF556E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CDC4-4279-4890-B679-B4EBF1B312A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87E52-1A2A-45AC-A9F8-EED4B039A7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1264-0D7F-4A58-A506-BC062BA09A8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969D-5BF8-4334-8101-796B1B0813C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FE33-735C-4231-A940-24137903535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8AE3B-BBF6-4C95-B021-41C40648160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03A0-1BF8-4FB4-A900-DF337EFEA8B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CF51-A9F6-4BCE-9CC8-8C55677FE91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55BED-6BE3-4BFD-8ADE-01AC9A1C6A8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77D6-9FD7-4CA8-99E4-7C2FF14177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8085-D916-41C5-B21F-9DF63819DC3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>
        <v>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EF55-3A82-47A7-A983-CD6B3D8587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4E8B-D544-4D38-BA04-155C5504E8C3}">
  <dimension ref="A1:B456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44333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481</v>
      </c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D50C-2D5F-42E1-B0EC-4933B7E9F66B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A98D-81E0-4193-B3D1-C72E03D5777D}">
  <dimension ref="A1:B455"/>
  <sheetViews>
    <sheetView zoomScale="80" zoomScaleNormal="80" workbookViewId="0">
      <selection activeCell="B35" sqref="B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2035-C3B8-414F-9DC9-CB8B6A5C39B5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3578-1403-468E-B608-B2EFBC0EF3A0}">
  <dimension ref="A1:B435"/>
  <sheetViews>
    <sheetView workbookViewId="0">
      <selection activeCell="B35" sqref="B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44333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B68A-AE26-4ED7-82FE-FF3C0466ACE9}">
  <dimension ref="A1:B437"/>
  <sheetViews>
    <sheetView workbookViewId="0">
      <selection activeCell="B35" sqref="B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30A6-420C-495C-820E-03F4BDA4434A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121E-6C30-4CC5-AA41-7C1F70F9EF8B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44333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0D1EB-97A0-41D9-8174-20912BA22E2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12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>
        <v>7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 t="s">
        <v>481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C1B4-89CC-42D2-BD51-670719E73893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  <c r="B5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DF72-FE4D-4A89-90D0-F60DE743FFF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C5C1-1ADE-40FB-9E5E-BEAD8501FBA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7021-6ADF-47FE-B8A1-2DF10A5AE2A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1284-E7AA-404E-BC1A-43A4094D6A1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4433-10C4-4190-8A49-3A5F2CB0277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6B5F-43B8-40B7-995E-AB344B8AE9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10BD1-995C-4C54-9698-14C159BA850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B8E2-F216-4AEB-8854-496FEDC3F8A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A2B8-972F-49FD-8185-4C9943DFD8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5.17.2021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1F896-9DC8-4F51-92C2-75806A589CA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5.17.2021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C23B4-A330-4D7B-BDC4-46AF3552031D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E3DC-60B0-4E30-AFEA-D056B9811CB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5.17.2021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5436F-8263-4924-8C74-875F671BF99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5.17.2021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65CE-0B01-4575-BAF0-29DFF9E23D5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F623-4640-4289-A0CE-6145040B72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5.17.2021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B078-FD59-4A7E-8C74-107C6EEF79B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5.17.2021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DDE6-8856-449C-AD94-3A73C7AD8CE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70FA-613C-4463-B5B2-D6378EEE56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93D3-B475-45FC-88EE-E05A6BAD6BA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E8ACA-337E-41BF-98FA-D0D6F3234B0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BA22-F2F2-4B5B-8286-97AED689F01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DF1F-B752-4CE8-A386-92597251C67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446</v>
      </c>
    </row>
    <row r="75" spans="1:2">
      <c r="A75" s="28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AF34-CC68-4065-A1EC-9C7E48068F5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468E-6E4F-48FE-B59E-12503D3A1C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2E42-2EC0-406D-9BCF-C6982966E6E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39F0-FB9F-4232-80B5-8403C9125002}">
  <dimension ref="A1:B457"/>
  <sheetViews>
    <sheetView zoomScale="115" zoomScaleNormal="115"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0281-4F91-4C57-955E-6156001C66A0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374D7-061B-40C3-B3E3-BEBDAAD8B98A}">
  <dimension ref="A1:B453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5A43-67CC-49F0-8888-AAD9EF0917A9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466F-978A-4BC7-A737-F2490F16C5D9}">
  <dimension ref="A1:B451"/>
  <sheetViews>
    <sheetView workbookViewId="0">
      <selection activeCell="B1" sqref="B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F923-9257-4C05-A031-7063DFF5B569}">
  <dimension ref="A1:B440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55B8-5CDB-4AEB-9CCD-A56010E7D44A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5F54-AC9D-4715-A09A-12D2EB75717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  <c r="C58" s="53">
        <v>0</v>
      </c>
    </row>
    <row r="59" spans="1:3" ht="15.75" thickBot="1">
      <c r="A59" s="51" t="s">
        <v>11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3">
      <c r="A65" s="2" t="s">
        <v>441</v>
      </c>
    </row>
    <row r="66" spans="1:3">
      <c r="A66" s="49" t="s">
        <v>345</v>
      </c>
    </row>
    <row r="67" spans="1:3">
      <c r="A67" s="19" t="s">
        <v>336</v>
      </c>
    </row>
    <row r="68" spans="1:3">
      <c r="A68" s="9" t="s">
        <v>318</v>
      </c>
    </row>
    <row r="69" spans="1:3">
      <c r="A69" s="49" t="s">
        <v>440</v>
      </c>
    </row>
    <row r="70" spans="1:3">
      <c r="A70" s="2" t="s">
        <v>439</v>
      </c>
    </row>
    <row r="71" spans="1:3">
      <c r="A71" s="2" t="s">
        <v>241</v>
      </c>
    </row>
    <row r="72" spans="1:3">
      <c r="A72" s="2" t="s">
        <v>230</v>
      </c>
    </row>
    <row r="73" spans="1:3">
      <c r="A73" s="9" t="s">
        <v>199</v>
      </c>
    </row>
    <row r="74" spans="1:3">
      <c r="A74" s="9" t="s">
        <v>446</v>
      </c>
    </row>
    <row r="75" spans="1:3">
      <c r="A75" s="28" t="s">
        <v>13</v>
      </c>
    </row>
    <row r="76" spans="1:3" ht="15.75" thickBot="1">
      <c r="A76" s="48" t="s">
        <v>24</v>
      </c>
      <c r="C76" s="53">
        <v>0</v>
      </c>
    </row>
    <row r="77" spans="1:3" ht="15.75" thickBot="1"/>
    <row r="78" spans="1:3">
      <c r="A78" s="26" t="s">
        <v>85</v>
      </c>
    </row>
    <row r="79" spans="1:3">
      <c r="A79" s="2" t="s">
        <v>437</v>
      </c>
    </row>
    <row r="80" spans="1:3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91CA-1D79-4691-8035-9E18DC391577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85DC-8310-4855-B873-481052E8257D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44333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.75" thickBot="1">
      <c r="A29" s="48" t="s">
        <v>24</v>
      </c>
      <c r="B29" s="38">
        <v>20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481</v>
      </c>
    </row>
    <row r="60" spans="1:2" ht="15.75" thickBot="1">
      <c r="A60" s="50" t="s">
        <v>24</v>
      </c>
      <c r="B60" s="38">
        <v>20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20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8921-5561-429F-A991-EECA377D3441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44333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DE0DB-8AAF-4D08-9B55-F184A68F323F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44333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0464-83E7-4545-A32D-AF0DFCE21A59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44333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2A9A-74BB-4605-A13E-386FEFF31A10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44333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BE00-6D3B-4617-B68B-2CB0BAA6107D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44333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1BB57-A1D4-4CA4-BE70-6941B03339E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44333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A024-1591-40B7-9109-C146BBB659BB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44333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6A21-B021-4B4E-B19C-B5ED015ABEE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F00A4-FA86-43E9-830C-9F95F83C831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0D90-3290-485B-9E09-850C54B0231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FAE6-E3BF-4EEF-A7B9-22796F5AFDB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0972-020D-43D2-94F4-43062110CA1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DC541-D0C5-4351-943C-C371D4621CC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49279-814F-43A3-8FC8-B72C8E48352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53A89-6AB6-4FCF-B70A-FEA9AC8BD06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7E63-B571-4A05-8433-8A962B7C907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25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481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.75" thickBot="1">
      <c r="A66" s="5" t="s">
        <v>24</v>
      </c>
      <c r="B66" s="38" t="s">
        <v>481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40" t="s">
        <v>481</v>
      </c>
    </row>
    <row r="70" spans="1:2" s="3" customFormat="1">
      <c r="A70" s="14" t="s">
        <v>46</v>
      </c>
      <c r="B70" s="40"/>
    </row>
    <row r="71" spans="1:2" s="3" customFormat="1">
      <c r="A71" s="14"/>
      <c r="B71" s="38"/>
    </row>
    <row r="72" spans="1:2" s="3" customFormat="1">
      <c r="A72" s="14"/>
      <c r="B72" s="38"/>
    </row>
    <row r="73" spans="1:2" s="3" customFormat="1">
      <c r="A73" s="14"/>
      <c r="B73" s="38"/>
    </row>
    <row r="74" spans="1:2" s="3" customFormat="1">
      <c r="A74" s="14"/>
      <c r="B74" s="38"/>
    </row>
    <row r="75" spans="1:2" s="3" customFormat="1">
      <c r="A75" s="14"/>
      <c r="B75" s="38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481</v>
      </c>
    </row>
    <row r="63" spans="1:2">
      <c r="A63" s="26" t="s">
        <v>73</v>
      </c>
    </row>
    <row r="64" spans="1:2">
      <c r="A64" s="2" t="s">
        <v>12</v>
      </c>
      <c r="B64" s="38" t="s">
        <v>481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481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2021-05-17T18:27:22Z</dcterms:modified>
</cp:coreProperties>
</file>