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4.22\"/>
    </mc:Choice>
  </mc:AlternateContent>
  <xr:revisionPtr revIDLastSave="0" documentId="13_ncr:1_{7CC01608-EC10-41F7-8AD9-CA248EDA143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<sst xmlns="http://schemas.openxmlformats.org/spreadsheetml/2006/main" count="42126" uniqueCount="486">
  <si>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</si>
  <si>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</si>
  <si>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</si>
  <si>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</si>
  <si>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</si>
  <si>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</si>
  <si>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</si>
  <si>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</si>
  <si>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</si>
  <si>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</si>
  <si>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</si>
  <si>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</si>
  <si>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</si>
  <si>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</si>
  <si>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</si>
  <si>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</si>
  <si>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</si>
  <si>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</si>
  <si>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</si>
  <si>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</si>
  <si>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</si>
  <si>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</si>
  <si>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</si>
  <si>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</si>
  <si>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</si>
  <si>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</si>
  <si>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</si>
  <si>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</si>
  <si>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</si>
  <si>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</si>
  <si>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</si>
  <si>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</si>
  <si>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</si>
  <si>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</si>
  <si>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</si>
  <si>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</si>
  <si>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</si>
  <si>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</si>
  <si>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</si>
  <si>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</si>
  <si>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</si>
  <si>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</si>
  <si>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</si>
  <si>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</si>
  <si>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</si>
  <si>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</si>
  <si>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</si>
  <si>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</si>
  <si>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</si>
  <si>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</si>
  <si>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</si>
  <si>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</si>
  <si>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</si>
  <si>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</si>
  <si>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</si>
  <si>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</si>
  <si>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</si>
  <si>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</si>
  <si>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</si>
  <si>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</si>
  <si>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</si>
  <si>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</si>
  <si>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</si>
  <si>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</si>
  <si>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</si>
  <si>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</si>
  <si>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</si>
  <si>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</si>
  <si>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</si>
  <si>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</si>
  <si>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</si>
  <si>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</si>
  <si>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</si>
  <si>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</si>
  <si>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</si>
  <si>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</si>
  <si>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</si>
  <si>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</si>
  <si>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</si>
  <si>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</si>
  <si>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</si>
  <si>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</si>
  <si>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</si>
  <si>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</si>
  <si>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</si>
  <si>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</si>
  <si>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</si>
  <si>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</si>
  <si>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</si>
  <si>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</si>
  <si>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</si>
  <si>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</si>
  <si>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</si>
  <si>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</si>
  <si>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</si>
  <si>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</si>
  <si>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</si>
  <si>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</si>
  <si>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</si>
  <si>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</si>
  <si>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</si>
  <si>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</si>
  <si>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</si>
  <si>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</si>
  <si>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</si>
  <si>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</si>
  <si>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</si>
  <si>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</si>
  <si>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</si>
  <si>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</si>
  <si>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</si>
  <si>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</si>
  <si>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</si>
  <si>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</si>
  <si>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</si>
  <si>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</si>
  <si>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</si>
  <si>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</si>
  <si>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</si>
  <si>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</si>
  <si>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</si>
  <si>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</si>
  <si>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</si>
  <si>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</si>
  <si>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</si>
  <si>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</si>
  <si>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</si>
  <si>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</si>
  <si>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</si>
  <si>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</si>
  <si>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</si>
  <si>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</si>
  <si>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</si>
  <si>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</si>
  <si>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</si>
  <si>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</si>
  <si>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</si>
  <si>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</si>
  <si>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</si>
  <si>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</si>
  <si>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</si>
  <si>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</si>
  <si>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</si>
  <si>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</si>
  <si>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</si>
  <si>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</si>
  <si>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</si>
  <si>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</si>
  <si>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</si>
  <si>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</si>
  <si>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</si>
  <si>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</si>
  <si>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</si>
  <si>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</si>
  <si>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</si>
  <si>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</si>
  <si>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</si>
  <si>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</si>
  <si>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</si>
  <si>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</si>
  <si>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</si>
  <si>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</si>
  <si>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</si>
  <si>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</si>
  <si>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</si>
  <si>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</si>
  <si>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</si>
  <si>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</si>
  <si>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</si>
  <si>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</si>
  <si>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</si>
  <si>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</si>
  <si>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</si>
  <si>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</si>
  <si>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</si>
  <si>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</si>
  <si>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</si>
  <si>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</si>
  <si>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</si>
  <si>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</si>
  <si>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</si>
  <si>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</si>
  <si>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</si>
  <si>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</si>
  <si>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</si>
  <si>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</si>
  <si>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</si>
  <si>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</si>
  <si>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</si>
  <si>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</si>
  <si>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</si>
  <si>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</si>
  <si>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</si>
  <si>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</si>
  <si>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</si>
  <si>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</si>
  <si>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</si>
  <si>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</si>
  <si>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</si>
  <si>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</si>
  <si>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</si>
  <si>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</si>
  <si>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</si>
  <si>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</si>
  <si>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</si>
  <si>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</si>
  <si>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</si>
  <si>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</si>
  <si>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</si>
  <si>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</si>
  <si>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</si>
  <si>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</si>
  <si>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</si>
  <si>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</si>
  <si>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</si>
  <si>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</si>
  <si>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</si>
  <si>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</si>
  <si>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</si>
  <si>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</si>
  <si>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</si>
  <si>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</si>
  <si>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</si>
  <si>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</si>
  <si>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</si>
  <si>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</si>
  <si>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</si>
  <si>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</si>
  <si>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</si>
  <si>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</si>
  <si>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</si>
  <si>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</si>
  <si>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</si>
  <si>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</si>
  <si>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</si>
  <si>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</si>
  <si>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</si>
  <si>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</si>
  <si>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</si>
  <si>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</si>
  <si>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</si>
  <si>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</si>
  <si>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</si>
  <si>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</si>
  <si>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</si>
  <si>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</si>
  <si>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</si>
  <si>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</si>
  <si>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</si>
  <si>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</si>
  <si>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</si>
  <si>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</si>
  <si>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</si>
  <si>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</si>
  <si>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</si>
  <si>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</si>
  <si>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</si>
  <si>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</si>
  <si>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</si>
  <si>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</si>
  <si>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</si>
  <si>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</si>
  <si>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</si>
  <si>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</si>
  <si>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</si>
  <si>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</si>
  <si>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</si>
  <si>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</si>
  <si>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</si>
  <si>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</si>
  <si>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</si>
  <si>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</si>
  <si>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</si>
  <si>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</si>
  <si>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</si>
  <si>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</si>
  <si>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</si>
  <si>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</si>
  <si>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</si>
  <si>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</si>
  <si>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</si>
  <si>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</si>
  <si>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</si>
  <si>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</si>
  <si>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</si>
  <si>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</si>
  <si>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</si>
  <si>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</si>
  <si>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</si>
  <si>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</si>
  <si>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</si>
  <si>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</si>
  <si>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</si>
  <si>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</si>
  <si>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</si>
  <si>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</si>
  <si>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</si>
  <si>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</si>
  <si>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</si>
  <si>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</si>
  <si>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</si>
  <si>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</si>
  <si>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</si>
  <si>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</si>
  <si>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</si>
  <si>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</si>
  <si>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</si>
  <si>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</si>
  <si>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</si>
  <si>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</si>
  <si>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</si>
  <si>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</si>
  <si>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</si>
  <si>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</si>
  <si>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</si>
  <si>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</si>
  <si>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</si>
  <si>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</si>
  <si>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</si>
  <si>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</si>
  <si>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</si>
  <si>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</si>
  <si>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</si>
  <si>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</si>
  <si>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</si>
  <si>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</si>
  <si>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</si>
  <si>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</si>
  <si>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</si>
  <si>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</si>
  <si>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</si>
  <si>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</si>
  <si>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</si>
  <si>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</si>
  <si>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</si>
  <si>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</si>
  <si>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</si>
  <si>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</si>
  <si>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</si>
  <si>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</si>
  <si>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</si>
  <si>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</si>
  <si>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</si>
  <si>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</si>
  <si>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</si>
  <si>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</si>
  <si>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</si>
  <si>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</si>
  <si>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</si>
  <si>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</si>
  <si>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</si>
  <si>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</si>
  <si>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</si>
  <si>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</si>
  <si>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</si>
  <si>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</si>
  <si>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</si>
  <si>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</si>
  <si>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</si>
  <si>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</si>
  <si>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</si>
  <si>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</si>
  <si>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</si>
  <si>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</si>
  <si>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</si>
  <si>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</si>
  <si>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</si>
  <si>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</si>
  <si>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</si>
  <si>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</si>
  <si>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</si>
  <si>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</si>
  <si>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</si>
  <si>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</si>
  <si>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</si>
  <si>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</si>
  <si>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</si>
  <si>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</si>
  <si>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</si>
  <si>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</si>
  <si>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</si>
  <si>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</si>
  <si>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</si>
  <si>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</si>
  <si>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</si>
  <si>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</si>
  <si>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</si>
  <si>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</si>
  <si>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</si>
  <si>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</si>
  <si>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</si>
  <si>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</si>
  <si>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</si>
  <si>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</si>
  <si>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</si>
  <si>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</si>
  <si>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</si>
  <si>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</si>
  <si>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</si>
  <si>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</si>
  <si>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</si>
  <si>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</si>
  <si>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</si>
  <si>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</si>
  <si>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</si>
  <si>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</si>
  <si>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</si>
  <si>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</si>
  <si>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</si>
  <si>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</si>
  <si>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</si>
  <si>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</si>
  <si>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</si>
  <si>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</si>
  <si>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</si>
  <si>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</si>
  <si>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</si>
  <si>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</si>
  <si>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</si>
  <si>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</si>
  <si>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</si>
  <si>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</si>
  <si>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</si>
  <si>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</si>
  <si>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</si>
  <si>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</si>
  <si>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</si>
  <si>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</si>
  <si>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</si>
  <si>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</si>
  <si>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</si>
  <si>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</si>
  <si>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</si>
  <si>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</si>
  <si>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</si>
  <si>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</si>
  <si>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</si>
  <si>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</si>
  <si>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</si>
  <si>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</si>
  <si>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</si>
  <si>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</si>
  <si>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</si>
  <si>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</si>
  <si>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05/24/2022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</si>
  <si>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</si>
  <si>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</si>
  <si>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</si>
  <si>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</si>
  <si>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</si>
  <si>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</si>
  <si>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</si>
  <si>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</si>
  <si>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</si>
  <si>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</si>
  <si>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</si>
  <si>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</si>
  <si>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24, 2022</t>
  </si>
  <si>
    <t>05.24.2022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</si>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</sst>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49A4F-6525-497F-8D5A-307F3C0D327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7A3C-663E-42D0-8B22-B68329525FC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7"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EC8B-B126-452B-9B16-8032C025F97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C3AB-22AC-4520-8836-9A2A8DF8B2B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B8D0-1F3E-424C-8215-13F1F6F01E1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D53D-0400-457E-B8BF-9870D25271E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8ED5-DEC6-4A6A-9B7F-DBBEF96E788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C25B-297A-4920-A526-9F028C2CEB7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D0B6-4A83-4AA5-948A-FA067019678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22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20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20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18</v>
      </c>
    </row>
    <row r="15" spans="1:2">
      <c r="A15" s="2" t="s">
        <v>6</v>
      </c>
      <c r="B15" s="62" t="s">
        <v>485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485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18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 t="s">
        <v>485</v>
      </c>
    </row>
    <row r="26" spans="1:2">
      <c r="A26" s="2" t="s">
        <v>41</v>
      </c>
      <c r="B26" s="62">
        <v>21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21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485</v>
      </c>
    </row>
    <row r="37" spans="1:2">
      <c r="A37" s="19" t="s">
        <v>17</v>
      </c>
      <c r="B37" s="62">
        <v>11</v>
      </c>
    </row>
    <row r="38" spans="1:2" ht="14.45" customHeight="1">
      <c r="A38" s="19" t="s">
        <v>18</v>
      </c>
      <c r="B38" s="62">
        <v>8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19</v>
      </c>
    </row>
    <row r="45" spans="1:2" ht="15" customHeight="1"/>
    <row r="46" spans="1:2" ht="50.1" customHeight="1">
      <c r="A46" s="67" t="s">
        <v>473</v>
      </c>
      <c r="B46" s="134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485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21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22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22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20</v>
      </c>
    </row>
    <row r="436" spans="1:2">
      <c r="A436" s="63" t="s">
        <v>46</v>
      </c>
      <c r="B436" s="62" t="s">
        <v>485</v>
      </c>
    </row>
    <row r="437" spans="1:2">
      <c r="A437" s="63" t="s">
        <v>471</v>
      </c>
      <c r="B437" s="62">
        <v>0</v>
      </c>
    </row>
    <row r="438" spans="1:2" ht="15.75" thickBot="1">
      <c r="A438" s="133" t="s">
        <v>24</v>
      </c>
      <c r="B438" s="132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0B49-4702-43C1-ACEC-4AB12705B75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5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DDA9-EC60-4B84-93B8-53A35BC5196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8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5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0193-8CBF-4BDA-BEC7-E82371D7C76D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4A571-584E-473B-8404-E0DF9CF2331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2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 t="s">
        <v>485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 t="s">
        <v>485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485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5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485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475</v>
      </c>
      <c r="B437" s="62" t="s">
        <v>485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A2BA-3222-4217-B8B2-F75FB5B96C4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4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0E5A-D06E-4D3C-89B8-5416D7C7B1B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8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AF5A-E658-46F6-9CA4-B44B06A9B16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97F0-8A64-4004-BF1E-04732EC734C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8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BE42-C129-4B54-9FDA-5ED67D61BD8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D3DA-CCC8-4892-A61D-B981455623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E24CF-8D1D-48CF-BCA3-4FD1AA51952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E999-DA93-4952-99FD-D97BD7CC1A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099-373E-4A45-A9AE-7D6B53C5B7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F2B1-ED20-4714-9BF8-26E6B68882AE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1F9F-26E5-48B4-AFF7-95C341E889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FCA9-DEA5-4033-89F3-C3E9AC271E6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808BF-99BA-4DE7-85F1-E93C146DA8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78CF-54BB-41E1-A58E-3A189F954E52}">
  <dimension ref="A1:C452"/>
  <sheetViews>
    <sheetView topLeftCell="A403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16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</row>
    <row r="36" spans="1:2">
      <c r="A36" s="2" t="s">
        <v>19</v>
      </c>
      <c r="B36" s="38" t="s">
        <v>485</v>
      </c>
    </row>
    <row r="37" spans="1:2">
      <c r="A37" s="2" t="s">
        <v>20</v>
      </c>
      <c r="B37" s="38" t="s">
        <v>485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16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485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16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16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8F4E-4309-48CC-B0A1-9CBED458D5E4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02A4C-6951-4E13-B70F-07C3BFDE2A84}">
  <dimension ref="A1:B455"/>
  <sheetViews>
    <sheetView topLeftCell="A409"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485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485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485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C1A5-AA4F-453C-BDA3-82381493B48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1775-8A54-4853-8493-EA3A61CFAF1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5853-E8A4-470B-B71B-0151BAD26F8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D394-7796-4023-9A16-D425F8B020D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8E47-CEC1-4D11-926D-C93337EE3D7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F6E3-5C80-4684-B0B4-BBB6BCCEC8B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9A58-A414-4FB6-BBE0-4653527EB505}">
  <dimension ref="A1:B456"/>
  <sheetViews>
    <sheetView topLeftCell="A415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44705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5714-2B52-429F-9E1E-7C9C7864804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44705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 t="s">
        <v>485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1074-931C-499D-A1E4-027EB2F5D86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44705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466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465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465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5303-D09C-4DF3-9F93-C78DBDE0E5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5">
        <v>44705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7125-D39A-4CD4-8A73-69B4361BF85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44705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0DE1-8835-4A2B-BDEE-BAE907EBAA0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5A60-6AB1-45FF-A28D-FE695C86B9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373B-E246-4E6A-BE86-AC43498D800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44705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5288-9977-4EAD-8D0A-C317FBD419D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 t="s">
        <v>485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485</v>
      </c>
    </row>
    <row r="34" spans="1:2">
      <c r="A34" s="63" t="s">
        <v>17</v>
      </c>
      <c r="B34" s="38">
        <v>9</v>
      </c>
    </row>
    <row r="35" spans="1:2" ht="14.45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18</v>
      </c>
    </row>
    <row r="434" spans="1:2">
      <c r="A434" s="89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08C8-C678-47D0-B072-7DA390944CE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6A39-F4E2-4C34-A0EC-3523657FCB1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680CA-4D52-4FA8-9745-8985C9F3BC3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6119-3EAA-4853-B9A4-2D0662B4ED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8477-7E84-4976-9F72-A73AAF768E1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54D4-A887-4CD0-8C66-E51DF9C2F90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7677-DAAA-4944-B660-A3806B21C5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0C9E-F58E-4DB6-A169-602F76B4A1F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24D4-4AEE-4E8E-ACF3-4EF95328EC8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D60F-FF40-49FD-8EC6-48E2BC26DFF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05.24.2022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5FC3-D21F-478F-BE41-EC78ADE1461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05.24.2022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E01D-CE3E-4E30-951B-A70E54ACD38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FC9C-0FA0-4273-B542-6E382C85716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05.24.2022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C667-5786-4DB5-8D1D-FEB7D95CE2E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05.24.2022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213C-25EC-4B77-BBD1-1E027AEAB92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05.24.2022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8101-E40C-4DE7-B344-EE93C206964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05.24.2022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175D-B1D8-4AF7-B22D-61BB3D776D1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05.24.2022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6D077-EA59-476C-8D0A-5FB622D043AF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1419-960E-4282-A307-30F8532FFCC0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485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A810-BD6C-4A29-ACEA-1D1402398BDA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 t="s">
        <v>485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8484-05BD-48F8-A21F-D49949DA09A0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485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44DC-CCE4-42E2-AD2F-B1F61D515C75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B2A8-D0CF-41BD-A378-1DC5B5FFDA9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2473-D00C-418A-83DA-40ECB70829B1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4073-6A88-41A7-B59E-B07CD4472B75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F8CD-6EFE-49B4-8DFC-1A4D67463A63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F9106-18E4-40D2-AA3B-4CEFBF577228}">
  <dimension ref="A1:B457"/>
  <sheetViews>
    <sheetView topLeftCell="A66"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485</v>
      </c>
    </row>
    <row r="15" spans="1:2">
      <c r="A15" s="2" t="s">
        <v>6</v>
      </c>
      <c r="B15" t="s">
        <v>485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485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485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30F3-4A36-433F-86D1-6237A38075A8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3534-12DD-4BB9-9E06-158B185D4CA7}">
  <dimension ref="A1:B453"/>
  <sheetViews>
    <sheetView topLeftCell="A432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485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485</v>
      </c>
    </row>
    <row r="15" spans="1:2">
      <c r="A15" s="2" t="s">
        <v>6</v>
      </c>
      <c r="B15" t="s">
        <v>485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485</v>
      </c>
    </row>
    <row r="34" spans="1:2">
      <c r="A34" s="19" t="s">
        <v>17</v>
      </c>
      <c r="B34">
        <v>0</v>
      </c>
    </row>
    <row r="35" spans="1:2">
      <c r="A35" s="19" t="s">
        <v>18</v>
      </c>
      <c r="B35" t="s">
        <v>485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81E3-34C1-41ED-B733-C743925D9B1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6F6D-EBE3-4887-A03B-0B6712E6301F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31D8-1053-4D82-8F8A-B10C651A71B2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2A13-BAB0-4334-9BBD-9B60C051C28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E6EF-61D5-4C19-826D-E5D96D7B780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0872-90B3-466D-9E25-F801AA83884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D731-9E5D-4430-AD6F-7C4CCF37A119}">
  <dimension ref="A1:C453"/>
  <sheetViews>
    <sheetView topLeftCell="A16" workbookViewId="0">
      <selection activeCell="E12" sqref="E1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44705</v>
      </c>
      <c r="B2" s="72" t="s">
        <v>54</v>
      </c>
    </row>
    <row r="3" spans="1:2">
      <c r="A3" s="61" t="s">
        <v>10</v>
      </c>
      <c r="B3" s="62">
        <v>29</v>
      </c>
    </row>
    <row r="5" spans="1:2">
      <c r="A5" s="61" t="s">
        <v>0</v>
      </c>
    </row>
    <row r="6" spans="1:2">
      <c r="A6" s="63" t="s">
        <v>1</v>
      </c>
      <c r="B6" s="71">
        <v>29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29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15</v>
      </c>
    </row>
    <row r="15" spans="1:2">
      <c r="A15" s="63" t="s">
        <v>6</v>
      </c>
      <c r="B15" s="62">
        <v>13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28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>
        <v>8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485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>
        <v>14</v>
      </c>
    </row>
    <row r="35" spans="1:2" ht="14.45" customHeight="1">
      <c r="A35" s="63" t="s">
        <v>18</v>
      </c>
      <c r="B35" s="62">
        <v>8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 t="s">
        <v>485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22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485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 t="s">
        <v>485</v>
      </c>
    </row>
    <row r="59" spans="1:2">
      <c r="A59" s="65" t="s">
        <v>24</v>
      </c>
      <c r="B59" s="62">
        <f>SUM(B47:B58)</f>
        <v>26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29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29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29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29</v>
      </c>
    </row>
    <row r="433" spans="1:2" ht="30">
      <c r="A433" s="64" t="s">
        <v>38</v>
      </c>
    </row>
    <row r="434" spans="1:2">
      <c r="A434" s="63" t="s">
        <v>45</v>
      </c>
      <c r="B434" s="62">
        <v>28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8BBE-261E-47DA-B581-359E8781B8C7}">
  <dimension ref="A1:B458"/>
  <sheetViews>
    <sheetView workbookViewId="0">
      <selection activeCell="E12" sqref="E1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44705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FB60-B839-4EA3-8628-1A9A9B5882C9}">
  <dimension ref="A1:B434"/>
  <sheetViews>
    <sheetView workbookViewId="0">
      <selection activeCell="E12" sqref="E1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44705</v>
      </c>
      <c r="B2" s="35" t="s">
        <v>50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485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953F-A1B5-4FB5-9202-5E3E7F20377D}">
  <dimension ref="A1:B437"/>
  <sheetViews>
    <sheetView zoomScaleNormal="100" workbookViewId="0">
      <selection activeCell="E12" sqref="E1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44705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2F7A-AC3D-4DE4-8D5C-7717707E3F9A}">
  <dimension ref="A1:B434"/>
  <sheetViews>
    <sheetView workbookViewId="0">
      <selection activeCell="E12" sqref="E1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44705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331B9-ED1E-4581-ABEE-EF9FEA08AA7B}">
  <dimension ref="A1:B437"/>
  <sheetViews>
    <sheetView workbookViewId="0">
      <selection activeCell="E12" sqref="E1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44705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9750-B53E-4569-BC16-54A388E207E7}">
  <dimension ref="A1:B435"/>
  <sheetViews>
    <sheetView workbookViewId="0">
      <selection activeCell="E12" sqref="E1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44705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1E8A-B160-4376-B869-6E47CC096514}">
  <dimension ref="A1:C438"/>
  <sheetViews>
    <sheetView workbookViewId="0">
      <selection activeCell="E12" sqref="E1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44705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5CE4-43D0-415C-87C5-C5DD465EC60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17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22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22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48E4-36F1-4313-9EDB-BCC264C5CAB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CCC3-1880-4D7E-BF4E-6AA919A3A1D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4313-A517-4F77-A223-ACCC0DAD206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D7F-F984-4C42-97F7-316EF1A726B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8A01-63CC-435A-B163-6F1A2006A61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FF265-2575-4805-98F6-4F28CC0B3B8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6103-D5D5-47F1-A276-45AA8C0DA91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C0C6-4A0F-4407-A448-2CBDAED4553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6</v>
      </c>
    </row>
    <row r="26" spans="1:2">
      <c r="A26" s="17" t="s">
        <v>41</v>
      </c>
      <c r="B26" s="38">
        <v>14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20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20</v>
      </c>
    </row>
    <row r="61" spans="1:2">
      <c r="A61" s="26" t="s">
        <v>44</v>
      </c>
    </row>
    <row r="62" spans="1:2" ht="15.75" thickBot="1">
      <c r="A62" s="5" t="s">
        <v>13</v>
      </c>
      <c r="B62" s="38">
        <v>20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.75" thickBot="1">
      <c r="A66" s="5" t="s">
        <v>24</v>
      </c>
      <c r="B66" s="38">
        <v>20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8" workbookViewId="0">
      <selection activeCell="B65" sqref="B6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5</v>
      </c>
    </row>
    <row r="63" spans="1:2">
      <c r="A63" s="26" t="s">
        <v>73</v>
      </c>
    </row>
    <row r="64" spans="1:2">
      <c r="A64" s="2" t="s">
        <v>12</v>
      </c>
      <c r="B64" s="38">
        <v>5</v>
      </c>
    </row>
    <row r="65" spans="1:2">
      <c r="A65" s="2" t="s">
        <v>3</v>
      </c>
    </row>
    <row r="66" spans="1:2" ht="15.75" thickBot="1">
      <c r="A66" s="5" t="s">
        <v>24</v>
      </c>
      <c r="B66" s="38">
        <v>5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2022-06-14T19:26:47Z</dcterms:modified>
</cp:coreProperties>
</file>