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30.21\"/>
    </mc:Choice>
  </mc:AlternateContent>
  <xr:revisionPtr revIDLastSave="0" documentId="13_ncr:1_{7487FE00-B536-489A-9EC2-29CBBF5F527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<sst xmlns="http://schemas.openxmlformats.org/spreadsheetml/2006/main" count="38705" uniqueCount="480">
  <si>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</si>
  <si>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</si>
  <si>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</si>
  <si>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</si>
  <si>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</si>
  <si>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</si>
  <si>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</si>
  <si>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</si>
  <si>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</si>
  <si>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</si>
  <si>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</si>
  <si>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</si>
  <si>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</si>
  <si>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</si>
  <si>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</si>
  <si>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</si>
  <si>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</si>
  <si>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</si>
  <si>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</si>
  <si>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</si>
  <si>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</si>
  <si>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</si>
  <si>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</si>
  <si>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</si>
  <si>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</si>
  <si>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</si>
  <si>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</si>
  <si>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</si>
  <si>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</si>
  <si>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</si>
  <si>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</si>
  <si>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</si>
  <si>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</si>
  <si>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</si>
  <si>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</si>
  <si>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</si>
  <si>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</si>
  <si>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</si>
  <si>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</si>
  <si>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</si>
  <si>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</si>
  <si>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</si>
  <si>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</si>
  <si>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</si>
  <si>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</si>
  <si>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</si>
  <si>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</si>
  <si>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</si>
  <si>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</si>
  <si>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</si>
  <si>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</si>
  <si>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</si>
  <si>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</si>
  <si>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</si>
  <si>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</si>
  <si>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</si>
  <si>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</si>
  <si>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</si>
  <si>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</si>
  <si>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</si>
  <si>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</si>
  <si>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</si>
  <si>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</si>
  <si>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</si>
  <si>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</si>
  <si>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</si>
  <si>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</si>
  <si>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</si>
  <si>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</si>
  <si>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</si>
  <si>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</si>
  <si>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</si>
  <si>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</si>
  <si>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</si>
  <si>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</si>
  <si>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</si>
  <si>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</si>
  <si>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</si>
  <si>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</si>
  <si>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</si>
  <si>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</si>
  <si>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</si>
  <si>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</si>
  <si>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</si>
  <si>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</si>
  <si>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</si>
  <si>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</si>
  <si>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</si>
  <si>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</si>
  <si>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</si>
  <si>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</si>
  <si>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</si>
  <si>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</si>
  <si>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</si>
  <si>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</si>
  <si>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</si>
  <si>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</si>
  <si>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</si>
  <si>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</si>
  <si>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</si>
  <si>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</si>
  <si>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</si>
  <si>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</si>
  <si>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</si>
  <si>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</si>
  <si>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</si>
  <si>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</si>
  <si>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</si>
  <si>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</si>
  <si>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</si>
  <si>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</si>
  <si>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</si>
  <si>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</si>
  <si>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</si>
  <si>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</si>
  <si>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</si>
  <si>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</si>
  <si>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</si>
  <si>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</si>
  <si>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</si>
  <si>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</si>
  <si>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</si>
  <si>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</si>
  <si>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</si>
  <si>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</si>
  <si>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</si>
  <si>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</si>
  <si>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</si>
  <si>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</si>
  <si>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</si>
  <si>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</si>
  <si>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</si>
  <si>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</si>
  <si>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</si>
  <si>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</si>
  <si>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</si>
  <si>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</si>
  <si>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</si>
  <si>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</si>
  <si>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</si>
  <si>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</si>
  <si>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</si>
  <si>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</si>
  <si>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</si>
  <si>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</si>
  <si>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</si>
  <si>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</si>
  <si>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</si>
  <si>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</si>
  <si>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</si>
  <si>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</si>
  <si>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</si>
  <si>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</si>
  <si>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</si>
  <si>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</si>
  <si>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</si>
  <si>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</si>
  <si>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</si>
  <si>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</si>
  <si>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</si>
  <si>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</si>
  <si>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</si>
  <si>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</si>
  <si>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</si>
  <si>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</si>
  <si>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</si>
  <si>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</si>
  <si>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</si>
  <si>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</si>
  <si>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</si>
  <si>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</si>
  <si>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</si>
  <si>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</si>
  <si>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</si>
  <si>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</si>
  <si>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</si>
  <si>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</si>
  <si>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</si>
  <si>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</si>
  <si>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</si>
  <si>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</si>
  <si>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</si>
  <si>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</si>
  <si>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</si>
  <si>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</si>
  <si>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</si>
  <si>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</si>
  <si>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</si>
  <si>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</si>
  <si>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</si>
  <si>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</si>
  <si>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</si>
  <si>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</si>
  <si>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</si>
  <si>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</si>
  <si>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</si>
  <si>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</si>
  <si>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</si>
  <si>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</si>
  <si>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</si>
  <si>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</si>
  <si>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</si>
  <si>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</si>
  <si>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</si>
  <si>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</si>
  <si>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</si>
  <si>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</si>
  <si>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</si>
  <si>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</si>
  <si>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</si>
  <si>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</si>
  <si>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</si>
  <si>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</si>
  <si>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</si>
  <si>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</si>
  <si>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</si>
  <si>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</si>
  <si>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</si>
  <si>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</si>
  <si>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</si>
  <si>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</si>
  <si>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</si>
  <si>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</si>
  <si>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</si>
  <si>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</si>
  <si>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</si>
  <si>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</si>
  <si>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</si>
  <si>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</si>
  <si>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</si>
  <si>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</si>
  <si>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</si>
  <si>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</si>
  <si>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</si>
  <si>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</si>
  <si>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</si>
  <si>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</si>
  <si>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</si>
  <si>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</si>
  <si>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</si>
  <si>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</si>
  <si>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</si>
  <si>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</si>
  <si>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</si>
  <si>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</si>
  <si>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</si>
  <si>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</si>
  <si>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</si>
  <si>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</si>
  <si>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</si>
  <si>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</si>
  <si>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</si>
  <si>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</si>
  <si>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</si>
  <si>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</si>
  <si>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</si>
  <si>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</si>
  <si>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</si>
  <si>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</si>
  <si>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</si>
  <si>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</si>
  <si>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</si>
  <si>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</si>
  <si>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</si>
  <si>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</si>
  <si>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</si>
  <si>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</si>
  <si>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</si>
  <si>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</si>
  <si>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</si>
  <si>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</si>
  <si>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</si>
  <si>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</si>
  <si>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</si>
  <si>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</si>
  <si>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</si>
  <si>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</si>
  <si>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</si>
  <si>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</si>
  <si>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</si>
  <si>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</si>
  <si>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</si>
  <si>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</si>
  <si>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</si>
  <si>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</si>
  <si>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</si>
  <si>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</si>
  <si>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</si>
  <si>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</si>
  <si>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</si>
  <si>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</si>
  <si>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</si>
  <si>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</si>
  <si>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</si>
  <si>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</si>
  <si>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</si>
  <si>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</si>
  <si>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</si>
  <si>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</si>
  <si>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</si>
  <si>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</si>
  <si>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</si>
  <si>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</si>
  <si>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</si>
  <si>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</si>
  <si>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</si>
  <si>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</si>
  <si>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</si>
  <si>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</si>
  <si>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</si>
  <si>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</si>
  <si>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</si>
  <si>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</si>
  <si>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</si>
  <si>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</si>
  <si>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</si>
  <si>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</si>
  <si>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</si>
  <si>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</si>
  <si>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</si>
  <si>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</si>
  <si>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</si>
  <si>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</si>
  <si>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</si>
  <si>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</si>
  <si>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</si>
  <si>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</si>
  <si>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</si>
  <si>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</si>
  <si>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</si>
  <si>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</si>
  <si>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</si>
  <si>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</si>
  <si>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</si>
  <si>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</si>
  <si>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</si>
  <si>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</si>
  <si>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</si>
  <si>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</si>
  <si>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</si>
  <si>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</si>
  <si>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</si>
  <si>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</si>
  <si>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</si>
  <si>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</si>
  <si>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</si>
  <si>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</si>
  <si>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</si>
  <si>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</si>
  <si>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</si>
  <si>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</si>
  <si>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</si>
  <si>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</si>
  <si>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</si>
  <si>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</si>
  <si>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</si>
  <si>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</si>
  <si>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</si>
  <si>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</si>
  <si>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</si>
  <si>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</si>
  <si>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</si>
  <si>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</si>
  <si>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</si>
  <si>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</si>
  <si>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</si>
  <si>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</si>
  <si>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</si>
  <si>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</si>
  <si>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</si>
  <si>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</si>
  <si>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</si>
  <si>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</si>
  <si>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</si>
  <si>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</si>
  <si>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</si>
  <si>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</si>
  <si>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</si>
  <si>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</si>
  <si>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</si>
  <si>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</si>
  <si>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</si>
  <si>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</si>
  <si>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</si>
  <si>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</si>
  <si>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</si>
  <si>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</si>
  <si>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</si>
  <si>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</si>
  <si>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</si>
  <si>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</si>
  <si>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</si>
  <si>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</si>
  <si>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</si>
  <si>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</si>
  <si>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</si>
  <si>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</si>
  <si>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</si>
  <si>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</si>
  <si>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</si>
  <si>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</si>
  <si>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</si>
  <si>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</si>
  <si>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</si>
  <si>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</si>
  <si>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</si>
  <si>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</si>
  <si>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</si>
  <si>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</si>
  <si>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</si>
  <si>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</si>
  <si>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</si>
  <si>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</si>
  <si>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</si>
  <si>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</si>
  <si>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</si>
  <si>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</si>
  <si>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</si>
  <si>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</si>
  <si>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</si>
  <si>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</si>
  <si>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</si>
  <si>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</si>
  <si>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</si>
  <si>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</si>
  <si>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</si>
  <si>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</si>
  <si>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</si>
  <si>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</si>
  <si>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</si>
  <si>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</si>
  <si>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</si>
  <si>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</si>
  <si>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</si>
  <si>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</si>
  <si>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</si>
  <si>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</si>
  <si>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</si>
  <si>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</si>
  <si>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</si>
  <si>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</si>
  <si>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</si>
  <si>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</si>
  <si>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</si>
  <si>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05/30/2021</t>
  </si>
  <si>
    <t>SUFFOLK</t>
  </si>
  <si>
    <t>Suffolk</t>
  </si>
  <si>
    <t xml:space="preserve">Plymouth </t>
  </si>
  <si>
    <t>PLYMOUTH</t>
  </si>
  <si>
    <t>DATE: May 30, 2021</t>
  </si>
  <si>
    <t>5.30.2021</t>
  </si>
  <si>
    <t>HAMPSHIRE</t>
  </si>
  <si>
    <t>HAMPDEN COUNTY</t>
  </si>
  <si>
    <t>X</t>
  </si>
  <si>
    <t>x</t>
  </si>
  <si>
    <t>County (Of Facility In Which Staff Work)</t>
  </si>
  <si>
    <t>Date: 5/30/2021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</si>
  <si>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</si>
  <si>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</si>
  <si>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</si>
  <si>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</si>
  <si>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</si>
  <si>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5/30/2021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</si>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</sst>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213C-C464-4D23-BB32-1ED7773BDCE4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33A7-2C56-42F8-A086-8B7BAA1197D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5F7E-5411-4F66-B787-26276C79226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4EA6-0B6E-4E73-BA77-014086CE09B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395A-FA88-4C54-A231-2480C0F33C2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1B7C-F6E0-46A5-8081-648BA0F9241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F3DE-FABD-4C51-A5E9-6CC146D8768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30882-6DE9-4B70-89D3-4B115FED892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110D-9F21-4743-9560-1198CFC0A69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467</v>
      </c>
      <c r="B46" s="115"/>
    </row>
    <row r="47" spans="1:2" ht="203">
      <c r="A47" s="54" t="s">
        <v>466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>
        <v>0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>
        <v>0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>
        <v>0</v>
      </c>
    </row>
    <row r="436" spans="1:2">
      <c r="A436" s="63" t="s">
        <v>46</v>
      </c>
      <c r="B436" s="114">
        <v>0</v>
      </c>
    </row>
    <row r="437" spans="1:2">
      <c r="A437" s="63" t="s">
        <v>465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AA39-5A10-4B31-A495-27A01B0DD0E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468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469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3221-1A51-48F5-B325-62037CA7B3A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468</v>
      </c>
      <c r="B1" s="140" t="s">
        <v>459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 t="s">
        <v>479</v>
      </c>
    </row>
    <row r="5" spans="1:2" ht="15" thickBot="1">
      <c r="A5" s="25" t="s">
        <v>0</v>
      </c>
      <c r="B5" s="126"/>
    </row>
    <row r="6" spans="1:2">
      <c r="A6" s="6" t="s">
        <v>1</v>
      </c>
      <c r="B6" s="125" t="s">
        <v>479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 t="s">
        <v>479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 t="s">
        <v>479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479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 t="s">
        <v>479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479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 t="s">
        <v>479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 t="s">
        <v>479</v>
      </c>
    </row>
    <row r="437" spans="1:2">
      <c r="A437" s="63" t="s">
        <v>46</v>
      </c>
      <c r="B437" s="114">
        <v>0</v>
      </c>
    </row>
    <row r="438" spans="1:2">
      <c r="A438" s="63" t="s">
        <v>465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6D31-77E8-49D2-A2F2-EC2125E368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3787-7046-4F5E-AC30-E22391DA612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468</v>
      </c>
      <c r="B1" s="145" t="s">
        <v>461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469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471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470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44E0-D54A-43FB-9B93-DDD42FFCC05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468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465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07EE-ED9A-42FD-AE92-1050BE46C7A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468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5BEC-94D1-41E0-BA65-F8397EAE29F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468</v>
      </c>
      <c r="B1" s="43" t="s">
        <v>463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465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E162-842B-4588-B617-8225ACDD3BB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468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5FB0-F76A-48E6-8B25-399AFCF3E3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CEDA-0E20-4FD0-9CDB-8D1A4099AC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B0D3-ED53-4790-826B-FC3000F4C1E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0324-B4C5-4FA6-9003-53B586BAB29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D6E5-ED07-4E5E-9AAE-DFDBFEC4CDF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27AA-DCF0-43FD-9610-B30453F994F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E257-927A-4CC4-834F-CC2E400078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DDE3-D448-401A-98EA-C5460FF80B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332B-5175-4E6C-A2C1-2C48E4F58A6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E0B8-B4A3-422E-91AB-28237D8A93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AE07-8422-443D-BD4F-15BCE4C745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D974-7385-4291-82B6-28424D3B73C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464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E05E-80AF-49F6-97BB-DD79C8FEBC52}">
  <dimension ref="A1:B455"/>
  <sheetViews>
    <sheetView topLeftCell="A7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464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7169-7004-4719-A548-C1433F1A5AE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E498-AD18-4C0F-913B-D7DB557D23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EABA-19D3-4AF0-83A6-81BD511809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464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D75E-7C64-4F0C-B5A6-45E2758EA3C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A1F7-03EF-4F8E-8DA7-EB9AEBB380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0B00-CFF8-47A7-BB21-8EAE08A55E1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44346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2F3E-ABA8-4D89-ABD0-0D18BEE5335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EF62-A1D8-4812-AC71-46093EECA79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459</v>
      </c>
    </row>
    <row r="2" spans="1:2" ht="16" thickBot="1">
      <c r="A2" s="100" t="s">
        <v>87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C781-2677-474B-B33E-C06BF5977BB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5BCB-7A4B-457B-8D4A-2F59E3988A4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44346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0F104-64B9-4B25-AF53-A21A3451605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A2DA-0A07-453B-914B-8E24CC40CC2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2A52-0BD0-456D-BB5B-CCD3DCFBDB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84AC-D92B-400C-9193-67C0F8A0E1E0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F004-0833-4E17-A39C-FCB9D5EB7AE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2049-9B38-411D-8D97-3F5A44768C93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0D39-F3AF-472D-B40E-BB33C9E2D66D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417D-D020-4B6C-8F26-62BA429FD8AD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BE31-E540-43C3-A20C-D6F33F5DEA2C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074A-6CAB-46F3-A062-3991CE59D6DE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981E-C22A-4E8B-B88F-32C9B2A3ED22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1412-45D6-4B7A-9109-6C3B2AD2973A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570A-DB28-4571-86DB-C3ECCCDBCCF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9705-6EF8-4E62-8206-D31A2937D6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5.30.2021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0AF0-BC7A-4F03-96CD-6C0FA935FED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5.30.2021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E3A0-648B-492B-B448-151D5E956F6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7790-B504-4B99-9B3B-4D91C2B89F8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5.30.2021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F8D6-635D-48FD-BDCF-8EB1F14186D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5.30.2021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5DD4-BE1A-484E-9C09-2C65841B468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5.30.2021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F5B6-32D3-47DA-8FE4-B82B94F475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5.30.2021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A8D1-36BC-421E-A329-DDC8E52EE2F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5.30.2021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6D5C-DA15-4DC8-A134-22BD3EF5BA01}">
  <dimension ref="A1:C452"/>
  <sheetViews>
    <sheetView workbookViewId="0">
      <selection activeCell="D24" sqref="D2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641A-3836-46CE-840C-8A85C00EEDCF}">
  <dimension ref="A1:B457"/>
  <sheetViews>
    <sheetView workbookViewId="0">
      <selection activeCell="D24" sqref="D2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ED9B-232D-4526-8513-03ECF723E14F}">
  <dimension ref="A1:B455"/>
  <sheetViews>
    <sheetView workbookViewId="0">
      <selection activeCell="D24" sqref="D2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314F-5560-4B80-9C78-E0C66775B3F5}">
  <dimension ref="A1:B455"/>
  <sheetViews>
    <sheetView zoomScaleNormal="100" workbookViewId="0">
      <selection activeCell="D24" sqref="D2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90F9-2CAD-422B-94C7-E45CB1C1C669}">
  <dimension ref="A1:B434"/>
  <sheetViews>
    <sheetView workbookViewId="0">
      <selection activeCell="D24" sqref="D2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7F41-915F-4E26-9D6B-1F6F2F53609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E69C-15D5-4578-ACE3-83FB7DC81DC7}">
  <dimension ref="A1:B437"/>
  <sheetViews>
    <sheetView workbookViewId="0">
      <selection activeCell="D24" sqref="D2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510F-B987-4F2E-B1DE-3DE50786DC98}">
  <dimension ref="A1:B457"/>
  <sheetViews>
    <sheetView workbookViewId="0">
      <selection activeCell="D24" sqref="D2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2099-C36E-4924-B9CD-F0D433A58022}">
  <dimension ref="A1:C457"/>
  <sheetViews>
    <sheetView workbookViewId="0">
      <selection activeCell="D24" sqref="D2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9AAC-901D-41FE-A567-73EA0A06F2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50DF-6FAD-4FBA-A866-C6E0970F7E61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9825-66FD-46B3-8511-C2E6025EDE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2A43-A7DC-414B-8794-BB0ED1BC3EE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E7D9-0896-48EB-807F-007096B21D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567E-8B1B-4DD0-8F54-2F0E11DF525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A6D3-3567-42A7-BE2A-683FCE832E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0FB8-DB27-469B-9742-2E537335351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9BA4-5C95-477A-B20B-979A84C9CCB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9197-E271-469C-BB0E-70A3E24A24A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3A54-0033-40DF-972C-C21C0B6A5EC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063F-2413-42F0-99B0-9F2F8D74D0F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50DA-4D58-4AE1-9ADF-1F4F69FDE32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4808-C743-40C0-BE21-293DDF17131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4D93-C72E-4D61-9FBC-C673347733E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3BFD-820B-437E-B218-0F74D9F863C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4AFB-F1F2-498D-ABBD-7E4A44C8CDD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22C4-4818-4020-86A6-9611BFC811A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2021-06-02T11:58:22Z</dcterms:modified>
</cp:coreProperties>
</file>