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2.20 Submissions\"/>
    </mc:Choice>
  </mc:AlternateContent>
  <xr:revisionPtr revIDLastSave="0" documentId="13_ncr:1_{ED60F7E4-B7A6-44DA-B27A-87C957A4141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<sst xmlns="http://schemas.openxmlformats.org/spreadsheetml/2006/main" count="42267" uniqueCount="486">
  <si>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</si>
  <si>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</si>
  <si>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</si>
  <si>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</si>
  <si>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</si>
  <si>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</si>
  <si>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</si>
  <si>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</si>
  <si>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</si>
  <si>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</si>
  <si>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</si>
  <si>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</si>
  <si>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</si>
  <si>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</si>
  <si>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</si>
  <si>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</si>
  <si>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</si>
  <si>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</si>
  <si>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</si>
  <si>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</si>
  <si>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</si>
  <si>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</si>
  <si>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</si>
  <si>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</si>
  <si>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</si>
  <si>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</si>
  <si>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</si>
  <si>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</si>
  <si>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</si>
  <si>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</si>
  <si>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</si>
  <si>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</si>
  <si>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</si>
  <si>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</si>
  <si>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</si>
  <si>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</si>
  <si>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</si>
  <si>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</si>
  <si>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</si>
  <si>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</si>
  <si>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</si>
  <si>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</si>
  <si>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</si>
  <si>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</si>
  <si>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</si>
  <si>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</si>
  <si>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</si>
  <si>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</si>
  <si>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</si>
  <si>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</si>
  <si>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</si>
  <si>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</si>
  <si>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</si>
  <si>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</si>
  <si>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</si>
  <si>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</si>
  <si>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</si>
  <si>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</si>
  <si>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</si>
  <si>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</si>
  <si>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</si>
  <si>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</si>
  <si>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</si>
  <si>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</si>
  <si>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</si>
  <si>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</si>
  <si>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</si>
  <si>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</si>
  <si>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</si>
  <si>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</si>
  <si>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</si>
  <si>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</si>
  <si>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</si>
  <si>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</si>
  <si>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</si>
  <si>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</si>
  <si>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</si>
  <si>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</si>
  <si>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</si>
  <si>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</si>
  <si>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</si>
  <si>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</si>
  <si>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</si>
  <si>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</si>
  <si>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</si>
  <si>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</si>
  <si>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</si>
  <si>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</si>
  <si>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</si>
  <si>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</si>
  <si>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</si>
  <si>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</si>
  <si>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</si>
  <si>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</si>
  <si>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</si>
  <si>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</si>
  <si>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</si>
  <si>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</si>
  <si>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</si>
  <si>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</si>
  <si>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</si>
  <si>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</si>
  <si>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</si>
  <si>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</si>
  <si>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</si>
  <si>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</si>
  <si>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</si>
  <si>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</si>
  <si>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</si>
  <si>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</si>
  <si>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</si>
  <si>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</si>
  <si>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</si>
  <si>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</si>
  <si>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</si>
  <si>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</si>
  <si>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</si>
  <si>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</si>
  <si>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</si>
  <si>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</si>
  <si>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</si>
  <si>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</si>
  <si>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</si>
  <si>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</si>
  <si>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</si>
  <si>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</si>
  <si>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</si>
  <si>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</si>
  <si>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</si>
  <si>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</si>
  <si>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</si>
  <si>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</si>
  <si>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</si>
  <si>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</si>
  <si>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</si>
  <si>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</si>
  <si>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</si>
  <si>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</si>
  <si>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</si>
  <si>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</si>
  <si>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</si>
  <si>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</si>
  <si>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</si>
  <si>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</si>
  <si>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</si>
  <si>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</si>
  <si>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</si>
  <si>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</si>
  <si>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</si>
  <si>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</si>
  <si>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</si>
  <si>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</si>
  <si>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</si>
  <si>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</si>
  <si>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</si>
  <si>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</si>
  <si>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</si>
  <si>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</si>
  <si>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</si>
  <si>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</si>
  <si>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</si>
  <si>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</si>
  <si>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</si>
  <si>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</si>
  <si>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</si>
  <si>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</si>
  <si>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</si>
  <si>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</si>
  <si>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</si>
  <si>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</si>
  <si>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</si>
  <si>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</si>
  <si>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</si>
  <si>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</si>
  <si>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</si>
  <si>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</si>
  <si>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</si>
  <si>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</si>
  <si>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</si>
  <si>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</si>
  <si>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</si>
  <si>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</si>
  <si>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</si>
  <si>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</si>
  <si>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</si>
  <si>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</si>
  <si>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</si>
  <si>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</si>
  <si>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</si>
  <si>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</si>
  <si>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</si>
  <si>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</si>
  <si>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</si>
  <si>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</si>
  <si>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</si>
  <si>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</si>
  <si>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</si>
  <si>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</si>
  <si>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</si>
  <si>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</si>
  <si>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</si>
  <si>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</si>
  <si>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</si>
  <si>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</si>
  <si>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</si>
  <si>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</si>
  <si>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</si>
  <si>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</si>
  <si>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</si>
  <si>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</si>
  <si>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</si>
  <si>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</si>
  <si>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</si>
  <si>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</si>
  <si>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</si>
  <si>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</si>
  <si>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</si>
  <si>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</si>
  <si>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</si>
  <si>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</si>
  <si>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</si>
  <si>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</si>
  <si>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</si>
  <si>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</si>
  <si>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</si>
  <si>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</si>
  <si>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</si>
  <si>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</si>
  <si>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</si>
  <si>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</si>
  <si>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</si>
  <si>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</si>
  <si>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</si>
  <si>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</si>
  <si>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</si>
  <si>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</si>
  <si>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</si>
  <si>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</si>
  <si>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</si>
  <si>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</si>
  <si>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</si>
  <si>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</si>
  <si>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</si>
  <si>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</si>
  <si>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</si>
  <si>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</si>
  <si>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</si>
  <si>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</si>
  <si>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</si>
  <si>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</si>
  <si>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</si>
  <si>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</si>
  <si>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</si>
  <si>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</si>
  <si>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</si>
  <si>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</si>
  <si>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</si>
  <si>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</si>
  <si>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</si>
  <si>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</si>
  <si>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</si>
  <si>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</si>
  <si>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</si>
  <si>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</si>
  <si>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</si>
  <si>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</si>
  <si>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</si>
  <si>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</si>
  <si>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</si>
  <si>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</si>
  <si>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</si>
  <si>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</si>
  <si>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</si>
  <si>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</si>
  <si>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</si>
  <si>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</si>
  <si>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</si>
  <si>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</si>
  <si>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</si>
  <si>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</si>
  <si>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</si>
  <si>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</si>
  <si>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</si>
  <si>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</si>
  <si>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</si>
  <si>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</si>
  <si>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</si>
  <si>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</si>
  <si>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</si>
  <si>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</si>
  <si>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</si>
  <si>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</si>
  <si>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</si>
  <si>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</si>
  <si>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</si>
  <si>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</si>
  <si>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</si>
  <si>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</si>
  <si>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</si>
  <si>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</si>
  <si>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</si>
  <si>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</si>
  <si>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</si>
  <si>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</si>
  <si>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</si>
  <si>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</si>
  <si>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</si>
  <si>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</si>
  <si>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</si>
  <si>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</si>
  <si>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</si>
  <si>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</si>
  <si>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</si>
  <si>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</si>
  <si>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</si>
  <si>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</si>
  <si>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</si>
  <si>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</si>
  <si>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</si>
  <si>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</si>
  <si>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</si>
  <si>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</si>
  <si>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</si>
  <si>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</si>
  <si>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</si>
  <si>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</si>
  <si>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</si>
  <si>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</si>
  <si>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</si>
  <si>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</si>
  <si>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</si>
  <si>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</si>
  <si>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</si>
  <si>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</si>
  <si>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</si>
  <si>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</si>
  <si>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</si>
  <si>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</si>
  <si>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</si>
  <si>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</si>
  <si>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</si>
  <si>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</si>
  <si>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</si>
  <si>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</si>
  <si>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</si>
  <si>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</si>
  <si>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</si>
  <si>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</si>
  <si>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</si>
  <si>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</si>
  <si>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</si>
  <si>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</si>
  <si>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</si>
  <si>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</si>
  <si>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</si>
  <si>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</si>
  <si>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</si>
  <si>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</si>
  <si>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</si>
  <si>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</si>
  <si>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</si>
  <si>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</si>
  <si>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</si>
  <si>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</si>
  <si>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</si>
  <si>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</si>
  <si>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</si>
  <si>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</si>
  <si>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</si>
  <si>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</si>
  <si>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</si>
  <si>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</si>
  <si>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</si>
  <si>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</si>
  <si>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</si>
  <si>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</si>
  <si>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</si>
  <si>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</si>
  <si>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</si>
  <si>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</si>
  <si>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</si>
  <si>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</si>
  <si>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</si>
  <si>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</si>
  <si>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</si>
  <si>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</si>
  <si>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</si>
  <si>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</si>
  <si>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</si>
  <si>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</si>
  <si>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</si>
  <si>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</si>
  <si>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</si>
  <si>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</si>
  <si>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</si>
  <si>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</si>
  <si>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</si>
  <si>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</si>
  <si>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</si>
  <si>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</si>
  <si>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</si>
  <si>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</si>
  <si>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</si>
  <si>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</si>
  <si>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</si>
  <si>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</si>
  <si>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</si>
  <si>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</si>
  <si>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</si>
  <si>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</si>
  <si>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</si>
  <si>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</si>
  <si>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</si>
  <si>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</si>
  <si>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</si>
  <si>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</si>
  <si>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</si>
  <si>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</si>
  <si>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</si>
  <si>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</si>
  <si>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</si>
  <si>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</si>
  <si>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</si>
  <si>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</si>
  <si>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</si>
  <si>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</si>
  <si>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</si>
  <si>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</si>
  <si>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</si>
  <si>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</si>
  <si>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</si>
  <si>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</si>
  <si>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</si>
  <si>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</si>
  <si>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</si>
  <si>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</si>
  <si>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</si>
  <si>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</si>
  <si>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</si>
  <si>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</si>
  <si>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</si>
  <si>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</si>
  <si>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</si>
  <si>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</si>
  <si>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11/02/2020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</si>
  <si>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</si>
  <si>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</si>
  <si>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</si>
  <si>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</si>
  <si>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</si>
  <si>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</si>
  <si>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</si>
  <si>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</si>
  <si>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</si>
  <si>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</si>
  <si>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</si>
  <si>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</si>
  <si>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</si>
  <si>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</si>
  <si>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</si>
  <si>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2, 2020</t>
  </si>
  <si>
    <t>11.2.2020</t>
  </si>
  <si>
    <t>HAMPSHIRE</t>
  </si>
  <si>
    <t>HAMPDEN COUNTY</t>
  </si>
  <si>
    <t xml:space="preserve">DATE: </t>
  </si>
  <si>
    <t>DATE:</t>
  </si>
  <si>
    <t>X</t>
  </si>
  <si>
    <t>DATE: 11/02/20</t>
  </si>
  <si>
    <t>x</t>
  </si>
  <si>
    <t>Date: 11/02/20</t>
  </si>
  <si>
    <t>inmate</t>
  </si>
  <si>
    <t>DATE : 11/02/20</t>
  </si>
  <si>
    <t>Essex County</t>
  </si>
  <si>
    <t>DATE:  November 2, 2020</t>
  </si>
  <si>
    <t>DATE: Novmeber 2,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</si>
  <si>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</si>
  <si>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</si>
  <si>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</si>
  <si>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</si>
  <si>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</si>
  <si>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</si>
  <si>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</si>
  <si>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DATE:11/2/2020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</si>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</sst>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0963-6A7D-4544-B20D-06979FF7D73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482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320F-B121-4983-B231-A810CE54261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AE94-360D-443B-9835-90828C79D58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AD87-5BE7-41A4-9FE6-02DC08F27457}">
  <dimension ref="A1:B455"/>
  <sheetViews>
    <sheetView topLeftCell="A421"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36A6-0751-4B57-A323-414FF28227D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7035-C280-4093-AB77-C864CA63C5C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444C-D1A9-4EBB-91E5-01B96F1DAC0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06FB-070A-4948-A67E-C5F682A8ADA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616A-28D3-4A40-9B18-06970A25399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476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475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4D1A0-BE53-4751-8CF2-7B0D8259F0A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476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452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446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477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E591-00AD-4BAE-B885-0018D6C65E5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476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485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49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475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B573-01F3-46E2-B1F4-5727562380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DE69-C5F0-411B-85E5-4AD2030693A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476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446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477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478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9649-02BC-4EEA-9120-C5B5A92A7D0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476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447</v>
      </c>
      <c r="B72" s="91">
        <v>0</v>
      </c>
    </row>
    <row r="73" spans="1:2">
      <c r="A73" s="68" t="s">
        <v>446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475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52AE-EA90-40F0-AA35-70CB61C35D7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476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447</v>
      </c>
      <c r="B74" s="91">
        <v>0</v>
      </c>
    </row>
    <row r="75" spans="1:2">
      <c r="A75" s="68" t="s">
        <v>446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D0CE-129C-49AE-B373-F2164219593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476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447</v>
      </c>
      <c r="B76" s="91">
        <v>0</v>
      </c>
    </row>
    <row r="77" spans="1:2">
      <c r="A77" s="68" t="s">
        <v>446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475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712-2873-4F09-AC11-45430DECD76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476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446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2EE3-F68E-4EC4-A948-BBD1A67DD4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2E7F-8427-4617-9987-F63B16F71B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B9F1-4A2E-4B6F-8622-DF3F869680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14CE-6A1D-4654-BB4D-27CD1CF2D95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61B1-1021-4115-8A24-83DE7514C4F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4F2-1FC0-4285-8123-038EA4C6078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16A9-EF74-4997-B30D-2B56C1C0F9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7B8E-38D9-4EB7-9F93-FC869F430C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680F-608C-4BCD-997E-3518352798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56CA-E183-46DE-9B0C-6CB7709456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833B-3AFB-4541-A6E0-D47E8D8A51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22BF-E4AE-44E3-B588-89017E88E1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99CE-3D7E-4CB1-BD38-DE1630A409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704-1D54-4349-A234-BFECC0959E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A63F-703B-41D4-930C-B483A4663F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472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D94D-CBDA-40EF-8864-4122E93AC8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1F68D-F918-47C7-A773-EE2EB6BFDB5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B1D2-C46C-43CD-A327-0BABDC24E7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472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E4BE-D315-4AA6-A2F3-857AAB63E34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485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  <c r="B34" t="s">
        <v>485</v>
      </c>
    </row>
    <row r="35" spans="1:2" ht="14.45" customHeight="1">
      <c r="A35" s="19" t="s">
        <v>18</v>
      </c>
      <c r="B35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466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D007-FDA8-477C-B858-74BDDB5A58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485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468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466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0AA6-4813-4AB7-B00C-837F9603B02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468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468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470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7EB2-122A-423B-9FD8-C15C587C2E0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E0AD-B291-471E-8BF6-1F4DD104B9C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0051-CB89-4B76-B91A-76B35E1A902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DD26-A998-422E-B5B0-699D2115EC3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1267-7439-4D22-ACF6-7B47121478A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AE0F-BC8D-4AF6-BBE1-47F0DB820E39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B213-2DFE-4B80-9865-F424C2CE8C5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483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1046-A2BE-4C6B-BDDB-43921D9982F2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464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2C3DA-28A9-4CEF-881D-82C3473E5D22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465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AD56-63C4-482D-A0A5-F06B6A09490A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464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8BAF-4BCD-442F-B5F8-4FEA661551D5}">
  <dimension ref="A1:B436"/>
  <sheetViews>
    <sheetView topLeftCell="A409"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464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4335-2903-4A9B-B60D-F42C47FB2EFA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464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821E-6E61-4A84-BF66-AFDFF27BD2C2}">
  <dimension ref="A1:B457"/>
  <sheetViews>
    <sheetView topLeftCell="A409"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464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BC4C-2D25-4FC2-BB75-A7AAF35F96F6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464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D837-8FF6-4485-A40F-B4D96E2E408D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8736-0257-4D00-8846-A73903BB79C5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9882-3242-40E2-908B-EEC106C1F16D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F2A9-FCB0-41DC-A2F5-15DFE8F0B56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73CB0-1B6E-4E3A-AA79-DBD013921D45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11.2.2020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FD93-E6D4-43EE-9FA1-6EFC58D7BBDE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3C2B-E942-497B-AC98-8909786030E5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FEB0-38D8-44A9-8BA1-6CA30E803325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B811-6702-4C61-88E0-1431B3C85BEE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8BD5-26D2-452B-B77B-0CF3527858E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366B-5AC2-4800-959B-F6A7216DD7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DA28-2FD3-450A-A825-0FC3728C214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8D16-D67A-4BB2-A1F6-C117D1C7D2B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FCF8-88C4-49B0-BDE2-056B89505D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8D8B-87E0-4F2D-B499-696F8D53936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8BEF-68A5-41BB-B1FD-FA529893DA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C637-F838-4E22-9E07-EA9C96D11C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6FC2-41AF-41DA-B21B-9BC507C5F7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5A55-F9CD-4451-8865-1A53A6474E21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05BF-6459-41AE-ABBF-3C6DCB6095A3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5C80-4C64-48DE-A128-500FB43B75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3939-0AB6-4D27-A7E2-2EFAB2DA8A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4151-BAE8-472F-A86D-608D18CA1E6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9C48C-6E71-4E90-922B-E8820B4EF92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F3BE-D94D-43E2-8D85-DD16CB1A6E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B8CB-9F45-48A2-9FCE-A5D71AD1FAF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B959-D52F-4176-A82A-F39A782BF9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D5B4-D7A1-4680-9147-CF8DA8715A9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44137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D98A-F795-4509-8F6C-B53E0661A296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44137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485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EB06-89CB-468A-9944-8A11CC24CA5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44137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09BC-8F96-416D-9A3D-8E53C91EBA3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44137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F948-CAE4-4B79-890E-CC04B6420AC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7C35-C9DE-4E97-A2FF-32E46463555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A70F-5F30-4BDD-BE01-88337F03F21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44137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80B8C-93E4-4D28-9F34-A8496CBC3A9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44137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7977-67CB-4CD9-848B-0D0E0A2ECEC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475D-9D76-4FCE-A12A-5A272DBF2D57}">
  <dimension ref="A1:C452"/>
  <sheetViews>
    <sheetView topLeftCell="A416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485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485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8DCA-9E32-431F-A3D6-3D477F70DA6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D720-C72F-496B-9109-FDFD8ABE889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7E83-D7AB-4CE9-A261-721A4EFD08C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B937-97DB-4C8C-AE70-A6F85123CE5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BF06-785B-46D0-BBF7-506BF18FD78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B0F9-5C0E-4FC1-8319-A2329A8B176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9E6E-B5A3-4F80-8948-B2744A5237F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25" sqref="B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.75" thickBot="1">
      <c r="A67" s="5" t="s">
        <v>24</v>
      </c>
      <c r="B67" s="38">
        <v>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485</v>
      </c>
    </row>
    <row r="71" spans="1:2">
      <c r="A71" s="14" t="s">
        <v>66</v>
      </c>
    </row>
    <row r="72" spans="1:2">
      <c r="A72" s="14" t="s">
        <v>48</v>
      </c>
      <c r="B72" s="38" t="s">
        <v>485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</row>
    <row r="27" spans="1:2">
      <c r="A27" s="17" t="s">
        <v>3</v>
      </c>
      <c r="B27" s="38" t="s">
        <v>485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485</v>
      </c>
    </row>
    <row r="63" spans="1:2" ht="15.75" thickBot="1">
      <c r="A63" s="32" t="s">
        <v>24</v>
      </c>
      <c r="B63" s="38" t="s">
        <v>485</v>
      </c>
    </row>
    <row r="64" spans="1:2">
      <c r="A64" s="26" t="s">
        <v>68</v>
      </c>
    </row>
    <row r="65" spans="1:2">
      <c r="A65" s="2" t="s">
        <v>12</v>
      </c>
      <c r="B65" s="38" t="s">
        <v>485</v>
      </c>
    </row>
    <row r="66" spans="1:2" s="3" customFormat="1" ht="15.75" thickBot="1">
      <c r="A66" s="5" t="s">
        <v>24</v>
      </c>
      <c r="B66" s="38" t="s">
        <v>485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2020-11-03T19:24:32Z</dcterms:modified>
</cp:coreProperties>
</file>