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1.20 Submissions\"/>
    </mc:Choice>
  </mc:AlternateContent>
  <xr:revisionPtr revIDLastSave="0" documentId="13_ncr:1_{3C0CF1C1-8628-4CE9-BB53-9E4412FFE2B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<sst xmlns="http://schemas.openxmlformats.org/spreadsheetml/2006/main" count="42207" uniqueCount="482">
  <si>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</si>
  <si>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</si>
  <si>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</si>
  <si>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</si>
  <si>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</si>
  <si>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</si>
  <si>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</si>
  <si>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</si>
  <si>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</si>
  <si>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</si>
  <si>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</si>
  <si>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</si>
  <si>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</si>
  <si>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</si>
  <si>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</si>
  <si>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</si>
  <si>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</si>
  <si>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</si>
  <si>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</si>
  <si>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</si>
  <si>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</si>
  <si>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</si>
  <si>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</si>
  <si>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</si>
  <si>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</si>
  <si>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</si>
  <si>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</si>
  <si>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</si>
  <si>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</si>
  <si>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</si>
  <si>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</si>
  <si>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</si>
  <si>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</si>
  <si>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</si>
  <si>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</si>
  <si>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</si>
  <si>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</si>
  <si>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</si>
  <si>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</si>
  <si>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</si>
  <si>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</si>
  <si>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</si>
  <si>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</si>
  <si>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</si>
  <si>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</si>
  <si>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</si>
  <si>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</si>
  <si>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</si>
  <si>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</si>
  <si>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</si>
  <si>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</si>
  <si>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</si>
  <si>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</si>
  <si>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</si>
  <si>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</si>
  <si>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</si>
  <si>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</si>
  <si>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</si>
  <si>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</si>
  <si>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</si>
  <si>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</si>
  <si>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</si>
  <si>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</si>
  <si>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</si>
  <si>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</si>
  <si>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</si>
  <si>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</si>
  <si>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</si>
  <si>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</si>
  <si>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</si>
  <si>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</si>
  <si>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</si>
  <si>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</si>
  <si>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</si>
  <si>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</si>
  <si>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</si>
  <si>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</si>
  <si>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</si>
  <si>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</si>
  <si>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</si>
  <si>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</si>
  <si>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</si>
  <si>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</si>
  <si>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</si>
  <si>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</si>
  <si>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</si>
  <si>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</si>
  <si>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</si>
  <si>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</si>
  <si>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</si>
  <si>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</si>
  <si>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</si>
  <si>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</si>
  <si>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</si>
  <si>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</si>
  <si>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</si>
  <si>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</si>
  <si>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</si>
  <si>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</si>
  <si>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</si>
  <si>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</si>
  <si>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</si>
  <si>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</si>
  <si>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</si>
  <si>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</si>
  <si>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</si>
  <si>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</si>
  <si>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</si>
  <si>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</si>
  <si>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</si>
  <si>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</si>
  <si>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</si>
  <si>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</si>
  <si>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</si>
  <si>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</si>
  <si>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</si>
  <si>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</si>
  <si>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</si>
  <si>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</si>
  <si>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</si>
  <si>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</si>
  <si>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</si>
  <si>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</si>
  <si>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</si>
  <si>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</si>
  <si>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</si>
  <si>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</si>
  <si>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</si>
  <si>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</si>
  <si>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</si>
  <si>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</si>
  <si>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</si>
  <si>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</si>
  <si>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</si>
  <si>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</si>
  <si>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</si>
  <si>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</si>
  <si>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</si>
  <si>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</si>
  <si>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</si>
  <si>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</si>
  <si>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</si>
  <si>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</si>
  <si>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</si>
  <si>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</si>
  <si>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</si>
  <si>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</si>
  <si>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</si>
  <si>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</si>
  <si>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</si>
  <si>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</si>
  <si>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</si>
  <si>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</si>
  <si>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</si>
  <si>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</si>
  <si>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</si>
  <si>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</si>
  <si>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</si>
  <si>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</si>
  <si>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</si>
  <si>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</si>
  <si>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</si>
  <si>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</si>
  <si>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</si>
  <si>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</si>
  <si>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</si>
  <si>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</si>
  <si>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</si>
  <si>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</si>
  <si>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</si>
  <si>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</si>
  <si>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</si>
  <si>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</si>
  <si>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</si>
  <si>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</si>
  <si>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</si>
  <si>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</si>
  <si>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</si>
  <si>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</si>
  <si>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</si>
  <si>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</si>
  <si>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</si>
  <si>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</si>
  <si>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</si>
  <si>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</si>
  <si>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</si>
  <si>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</si>
  <si>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</si>
  <si>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</si>
  <si>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</si>
  <si>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</si>
  <si>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</si>
  <si>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</si>
  <si>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</si>
  <si>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</si>
  <si>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</si>
  <si>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</si>
  <si>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</si>
  <si>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</si>
  <si>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</si>
  <si>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</si>
  <si>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</si>
  <si>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</si>
  <si>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</si>
  <si>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</si>
  <si>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</si>
  <si>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</si>
  <si>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</si>
  <si>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</si>
  <si>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</si>
  <si>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</si>
  <si>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</si>
  <si>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</si>
  <si>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</si>
  <si>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</si>
  <si>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</si>
  <si>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</si>
  <si>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</si>
  <si>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</si>
  <si>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</si>
  <si>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</si>
  <si>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</si>
  <si>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</si>
  <si>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</si>
  <si>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</si>
  <si>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</si>
  <si>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</si>
  <si>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</si>
  <si>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</si>
  <si>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</si>
  <si>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</si>
  <si>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</si>
  <si>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</si>
  <si>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</si>
  <si>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</si>
  <si>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</si>
  <si>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</si>
  <si>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</si>
  <si>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</si>
  <si>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</si>
  <si>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</si>
  <si>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</si>
  <si>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</si>
  <si>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</si>
  <si>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</si>
  <si>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</si>
  <si>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</si>
  <si>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</si>
  <si>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</si>
  <si>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</si>
  <si>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</si>
  <si>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</si>
  <si>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</si>
  <si>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</si>
  <si>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</si>
  <si>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</si>
  <si>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</si>
  <si>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</si>
  <si>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</si>
  <si>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</si>
  <si>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</si>
  <si>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</si>
  <si>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</si>
  <si>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</si>
  <si>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</si>
  <si>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</si>
  <si>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</si>
  <si>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</si>
  <si>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</si>
  <si>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</si>
  <si>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</si>
  <si>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</si>
  <si>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</si>
  <si>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</si>
  <si>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</si>
  <si>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</si>
  <si>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</si>
  <si>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</si>
  <si>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</si>
  <si>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</si>
  <si>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</si>
  <si>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</si>
  <si>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</si>
  <si>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</si>
  <si>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</si>
  <si>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</si>
  <si>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</si>
  <si>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</si>
  <si>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</si>
  <si>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</si>
  <si>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</si>
  <si>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</si>
  <si>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</si>
  <si>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</si>
  <si>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</si>
  <si>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</si>
  <si>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</si>
  <si>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</si>
  <si>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</si>
  <si>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</si>
  <si>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</si>
  <si>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</si>
  <si>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</si>
  <si>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</si>
  <si>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</si>
  <si>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</si>
  <si>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</si>
  <si>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</si>
  <si>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</si>
  <si>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</si>
  <si>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</si>
  <si>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</si>
  <si>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</si>
  <si>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</si>
  <si>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</si>
  <si>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</si>
  <si>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</si>
  <si>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</si>
  <si>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</si>
  <si>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</si>
  <si>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</si>
  <si>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</si>
  <si>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</si>
  <si>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</si>
  <si>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</si>
  <si>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</si>
  <si>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</si>
  <si>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</si>
  <si>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</si>
  <si>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</si>
  <si>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</si>
  <si>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</si>
  <si>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</si>
  <si>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</si>
  <si>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</si>
  <si>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</si>
  <si>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</si>
  <si>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</si>
  <si>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</si>
  <si>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</si>
  <si>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</si>
  <si>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</si>
  <si>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</si>
  <si>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</si>
  <si>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</si>
  <si>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</si>
  <si>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</si>
  <si>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</si>
  <si>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</si>
  <si>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</si>
  <si>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</si>
  <si>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</si>
  <si>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</si>
  <si>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</si>
  <si>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</si>
  <si>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</si>
  <si>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</si>
  <si>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</si>
  <si>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</si>
  <si>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</si>
  <si>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</si>
  <si>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</si>
  <si>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</si>
  <si>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</si>
  <si>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</si>
  <si>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</si>
  <si>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</si>
  <si>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</si>
  <si>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</si>
  <si>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</si>
  <si>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</si>
  <si>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</si>
  <si>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</si>
  <si>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</si>
  <si>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</si>
  <si>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</si>
  <si>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</si>
  <si>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</si>
  <si>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</si>
  <si>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</si>
  <si>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</si>
  <si>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</si>
  <si>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</si>
  <si>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</si>
  <si>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</si>
  <si>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</si>
  <si>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</si>
  <si>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</si>
  <si>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</si>
  <si>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</si>
  <si>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</si>
  <si>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</si>
  <si>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</si>
  <si>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</si>
  <si>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</si>
  <si>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</si>
  <si>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</si>
  <si>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</si>
  <si>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</si>
  <si>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</si>
  <si>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</si>
  <si>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</si>
  <si>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</si>
  <si>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</si>
  <si>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</si>
  <si>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</si>
  <si>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</si>
  <si>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</si>
  <si>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</si>
  <si>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</si>
  <si>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</si>
  <si>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</si>
  <si>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</si>
  <si>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</si>
  <si>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</si>
  <si>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</si>
  <si>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</si>
  <si>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</si>
  <si>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</si>
  <si>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</si>
  <si>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</si>
  <si>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</si>
  <si>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</si>
  <si>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</si>
  <si>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</si>
  <si>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</si>
  <si>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</si>
  <si>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</si>
  <si>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</si>
  <si>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</si>
  <si>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</si>
  <si>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</si>
  <si>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</si>
  <si>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</si>
  <si>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</si>
  <si>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</si>
  <si>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</si>
  <si>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</si>
  <si>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</si>
  <si>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</si>
  <si>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</si>
  <si>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</si>
  <si>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</si>
  <si>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</si>
  <si>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</si>
  <si>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</si>
  <si>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</si>
  <si>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</si>
  <si>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DATE:11/21/2020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</si>
  <si>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</si>
  <si>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</si>
  <si>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</si>
  <si>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</si>
  <si>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</si>
  <si>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</si>
  <si>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</si>
  <si>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</si>
  <si>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</si>
  <si>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21, 2020</t>
  </si>
  <si>
    <t>11.21.2020</t>
  </si>
  <si>
    <t>HAMPSHIRE</t>
  </si>
  <si>
    <t>HAMPDEN COUNTY</t>
  </si>
  <si>
    <t>X</t>
  </si>
  <si>
    <t>DATE: 11/21/20</t>
  </si>
  <si>
    <t>x</t>
  </si>
  <si>
    <t>Date: 11/21/20</t>
  </si>
  <si>
    <t>inmate</t>
  </si>
  <si>
    <t>DATE : 11/21/20</t>
  </si>
  <si>
    <t>Essex County</t>
  </si>
  <si>
    <t>DATE: November 2, 2020</t>
  </si>
  <si>
    <t>DATE:  November 21, 2020</t>
  </si>
  <si>
    <t>DATE: Novmeber 21,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</si>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</sst>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BEDB-C5BC-4A42-9514-2AFBF3C916C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44CB-E580-400D-B37A-52DC731A63B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320C-92A2-47CE-8B2D-0EA3A8D948B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D033-421E-47B3-B52C-61726B7BD3A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CDCD-AAC9-4CCF-A637-25B0483521A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0CF9-083E-443E-B73F-C3EBD50D8F9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0181-2B3D-42CF-8A09-6B621F1A490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0A708-F157-4BD8-9308-8309D612176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E6BD-0EB1-43BC-A4E0-D151D782D98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472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09F6-4637-4BCD-B501-758ED604672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450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474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0813-BAE8-4215-9394-38EAE39D856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472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3850-29EA-4FE4-AF9E-E7700C10718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855D-04B5-4A9A-8B7E-1B97D78D3E1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481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474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48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475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3E31-171B-41D9-930E-920100AD673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472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4134-2B09-4E86-BAE9-570892F40BB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9C1C-265B-490A-A7A6-430A2098DF5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457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472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9EAB-EC79-48DF-B82D-5847551E28FE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9227-94E4-4778-9E42-2E081D7C2C5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D768-7D6A-46ED-94A5-569A8DE80F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B384-0BAA-4FED-9648-ACF89A952F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8585-6367-4800-B401-1E769576080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CE22-85FB-4780-B3A2-16466CE2EE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2C43-CF69-44EC-8E15-E5C610BED23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314E-1A81-412B-857F-0AD31B84240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792D-A56D-4F2B-B694-AC37955C15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4501-53AB-4DE2-B74D-ACA3BE2243A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A558-843C-400E-B2F4-973CB9E146EA}">
  <dimension ref="A1:C452"/>
  <sheetViews>
    <sheetView topLeftCell="A42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>
      <c r="A12" s="87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86" t="s">
        <v>24</v>
      </c>
      <c r="B41" s="38">
        <v>7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7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062A-13EE-4EFB-B67B-53B8A25153E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C151-9EC7-4009-B077-A3095BE94A4E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9A5D-1B19-48AB-A436-EE6F3663FDA9}">
  <dimension ref="A1:B455"/>
  <sheetViews>
    <sheetView topLeftCell="A42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6E37-9558-41DC-9701-4539A40CF90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4C149-4B4B-417B-A32F-70672E37FC24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C4DD-A778-426E-AE8E-00ED0F3DE37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DB69-175F-4927-979F-0E9684846CE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A1245-5BB3-4B2A-9DE1-D9EF4F8F2FF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E619-6F2C-4595-AC59-DCB757EFF2D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8E18-3ED0-4BD7-95D6-2F5F7E199EC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7EE5-FD0F-4289-B732-945CA07625E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464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06D2-7224-499E-AB0B-D9C8CB3114C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A624F-44D6-406A-AA0A-F5C609E32BB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9743-747E-433A-A924-B027A91E858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DC61-6E7D-40E1-B27D-C50FCBEE9B4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1684-680C-4227-A53C-EDAD56F6F9E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B5CC-9614-420F-81DA-D9BDDADF2303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29</v>
      </c>
    </row>
    <row r="13" spans="1:2">
      <c r="A13" s="63" t="s">
        <v>4</v>
      </c>
    </row>
    <row r="14" spans="1:2">
      <c r="A14" s="68" t="s">
        <v>5</v>
      </c>
      <c r="B14" s="38">
        <v>21</v>
      </c>
    </row>
    <row r="15" spans="1:2">
      <c r="A15" s="68" t="s">
        <v>6</v>
      </c>
      <c r="B15" s="38">
        <v>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29</v>
      </c>
    </row>
    <row r="24" spans="1:2">
      <c r="A24" s="63" t="s">
        <v>39</v>
      </c>
    </row>
    <row r="25" spans="1:2">
      <c r="A25" s="68" t="s">
        <v>40</v>
      </c>
      <c r="B25" s="38">
        <v>11</v>
      </c>
    </row>
    <row r="26" spans="1:2">
      <c r="A26" s="68" t="s">
        <v>41</v>
      </c>
      <c r="B26" s="38">
        <v>18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14</v>
      </c>
    </row>
    <row r="34" spans="1:2">
      <c r="A34" s="68" t="s">
        <v>17</v>
      </c>
      <c r="B34" s="38">
        <v>10</v>
      </c>
    </row>
    <row r="35" spans="1:2" ht="14.45" customHeight="1">
      <c r="A35" s="68" t="s">
        <v>18</v>
      </c>
      <c r="B35" s="38" t="s">
        <v>481</v>
      </c>
    </row>
    <row r="36" spans="1:2">
      <c r="A36" s="68" t="s">
        <v>19</v>
      </c>
      <c r="B36" s="38" t="s">
        <v>481</v>
      </c>
    </row>
    <row r="37" spans="1:2">
      <c r="A37" s="68" t="s">
        <v>20</v>
      </c>
      <c r="B37" s="38" t="s">
        <v>481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6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29</v>
      </c>
    </row>
    <row r="434" spans="1:2">
      <c r="A434" s="69" t="s">
        <v>38</v>
      </c>
    </row>
    <row r="435" spans="1:2">
      <c r="A435" s="68" t="s">
        <v>45</v>
      </c>
      <c r="B435" s="38">
        <v>11</v>
      </c>
    </row>
    <row r="436" spans="1:2">
      <c r="A436" s="68" t="s">
        <v>46</v>
      </c>
      <c r="B436" s="38">
        <v>18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67EC-E13F-4049-A2DD-7264C44CCC0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CF66-C4A8-42C6-BE6B-EB67EBE0D385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FD3A-3884-4011-9FDF-C4A6A6821EE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481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481</v>
      </c>
    </row>
    <row r="15" spans="1:2">
      <c r="A15" s="68" t="s">
        <v>6</v>
      </c>
      <c r="B15" s="38" t="s">
        <v>481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481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 t="s">
        <v>481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481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481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481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481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481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481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00B1-F204-4B73-8281-3708117F89B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ADD5-22D5-4027-86B1-555C4B3110E6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AE0B-E56E-4CD0-B59A-252918F21E3B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8C8A-99D5-403A-820C-36C5F38C8EA7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8C91-1B42-473C-AF3E-88199B824BA5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CE2F-10A9-4359-AD26-6994C322CE9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A853-3265-48BC-A0E3-86355AC37F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11.21.2020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1008-AFC2-4F27-AE0F-16701F5497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11.21.2020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4306-2CAE-48F1-A3C0-F3533EC27B1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E849-09B8-4A97-B3F8-9E44E3D461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11.21.2020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3915-3753-4576-B1E5-941410CA0ED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11.21.2020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C7F8-3E6C-4ECB-8672-F2D827971FA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6032-C576-4CD9-875E-F4ED35ED28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11.21.2020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66C2-0602-47D9-9DB7-D0D5A9A8E25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11.21.2020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941E-D7FE-4BD7-9E52-9A13B374221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94DB-1E65-4364-8535-A5A3112697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3242-38C5-432D-AE85-CEFAF6FA08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12D2-54D2-4D37-9B58-CF3C180DD6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67B1-7923-4BE9-A76E-CC844532249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1840-854A-4106-B2C6-5174752A788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3197-B23E-4B89-9358-0A135FB58C5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191A-5B57-44AB-A243-8F4FE87BD8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6F22-BD8B-4988-B531-0A0EF68FB0E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DA7D-5C7F-4D4A-BBAC-6AB602036929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10CB-7FD5-4B11-A3D8-3E62AFC5DD15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BE66-8C05-4577-86E8-34E0ED1F62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B5821-1BA6-4112-A88F-022D6FF797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A4EF-97C9-48EC-879E-AC832652B93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001B-BCA5-46B4-86AD-6FD8FDE71D7F}">
  <dimension ref="A1:B437"/>
  <sheetViews>
    <sheetView topLeftCell="A40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7FD8-70B1-474A-A9F6-1ED338FBAD56}">
  <dimension ref="A1:B457"/>
  <sheetViews>
    <sheetView topLeftCell="A3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AD9B-0C2C-4344-A0B9-0F7795E973E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55D2-0A7D-4021-9BCB-1A6730B8AB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B8DE-FA8E-45C0-A890-21DD56A8D18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C893-57EF-4FA6-864C-720B829E341B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44156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.75" thickBot="1">
      <c r="A29" s="48" t="s">
        <v>24</v>
      </c>
      <c r="B29" s="38">
        <v>15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DB4B-95D5-418A-AE98-12449795652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15EF-5B5C-4BB7-89EB-0A5F74E5219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44156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  <c r="B72" s="38" t="s">
        <v>481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 t="s">
        <v>481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5AB-4D8B-4989-8217-2A2B13530A0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7F3D6-1750-47F6-8341-092220A4853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E4B3-29D9-4C5F-9741-334A94C11BE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52E8-0835-4092-BF9C-0540B552A9A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AE42-8140-43E0-A892-41B6F99E14E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AB473-9628-4AEB-B4C6-0DCFA7FC467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DD9EE-4F1C-40E6-A547-5EC20B4F248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E963-0818-48FB-8726-02C825977AA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1E48-6887-45C2-83FE-654CBA82880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BD15-0FBA-4C6D-AF58-0273CBFC41D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7212-C03B-4122-ABA7-7C68E3031DE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25CC-D1E8-4A5C-B3F8-14539774B63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B6BA9-03CA-4445-8098-54D256A20EE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2020-11-24T16:37:24Z</dcterms:modified>
</cp:coreProperties>
</file>