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8.20 Submissions\"/>
    </mc:Choice>
  </mc:AlternateContent>
  <xr:revisionPtr revIDLastSave="0" documentId="13_ncr:1_{B2052E00-02FB-4490-B2EE-632EC97E250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<sst xmlns="http://schemas.openxmlformats.org/spreadsheetml/2006/main" count="42225" uniqueCount="481">
  <si>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</si>
  <si>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</si>
  <si>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</si>
  <si>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</si>
  <si>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</si>
  <si>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</si>
  <si>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</si>
  <si>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</si>
  <si>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</si>
  <si>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</si>
  <si>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</si>
  <si>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</si>
  <si>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</si>
  <si>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</si>
  <si>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</si>
  <si>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</si>
  <si>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</si>
  <si>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</si>
  <si>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</si>
  <si>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</si>
  <si>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</si>
  <si>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</si>
  <si>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</si>
  <si>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</si>
  <si>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</si>
  <si>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</si>
  <si>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</si>
  <si>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</si>
  <si>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</si>
  <si>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</si>
  <si>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</si>
  <si>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</si>
  <si>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</si>
  <si>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</si>
  <si>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</si>
  <si>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</si>
  <si>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</si>
  <si>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</si>
  <si>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</si>
  <si>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</si>
  <si>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</si>
  <si>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</si>
  <si>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</si>
  <si>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</si>
  <si>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</si>
  <si>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</si>
  <si>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</si>
  <si>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</si>
  <si>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</si>
  <si>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</si>
  <si>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</si>
  <si>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</si>
  <si>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</si>
  <si>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</si>
  <si>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</si>
  <si>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</si>
  <si>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</si>
  <si>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</si>
  <si>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</si>
  <si>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</si>
  <si>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</si>
  <si>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</si>
  <si>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</si>
  <si>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</si>
  <si>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</si>
  <si>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</si>
  <si>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</si>
  <si>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</si>
  <si>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</si>
  <si>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</si>
  <si>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</si>
  <si>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</si>
  <si>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</si>
  <si>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</si>
  <si>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</si>
  <si>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</si>
  <si>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</si>
  <si>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</si>
  <si>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</si>
  <si>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</si>
  <si>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</si>
  <si>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</si>
  <si>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</si>
  <si>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</si>
  <si>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</si>
  <si>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</si>
  <si>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</si>
  <si>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10/18/2020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</si>
  <si>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</si>
  <si>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</si>
  <si>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</si>
  <si>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</si>
  <si>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</si>
  <si>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</si>
  <si>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</si>
  <si>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</si>
  <si>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</si>
  <si>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</si>
  <si>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</si>
  <si>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</si>
  <si>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</si>
  <si>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</si>
  <si>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</si>
  <si>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</si>
  <si>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</si>
  <si>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</si>
  <si>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</si>
  <si>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</si>
  <si>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</si>
  <si>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</si>
  <si>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</si>
  <si>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</si>
  <si>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</si>
  <si>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</si>
  <si>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</si>
  <si>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</si>
  <si>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</si>
  <si>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</si>
  <si>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</si>
  <si>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</si>
  <si>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</si>
  <si>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</si>
  <si>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</si>
  <si>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</si>
  <si>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</si>
  <si>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</si>
  <si>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</si>
  <si>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</si>
  <si>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</si>
  <si>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</si>
  <si>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</si>
  <si>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</si>
  <si>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</si>
  <si>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</si>
  <si>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</si>
  <si>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</si>
  <si>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</si>
  <si>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</si>
  <si>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</si>
  <si>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</si>
  <si>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</si>
  <si>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</si>
  <si>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</si>
  <si>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</si>
  <si>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</si>
  <si>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</si>
  <si>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</si>
  <si>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</si>
  <si>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</si>
  <si>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</si>
  <si>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</si>
  <si>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</si>
  <si>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</si>
  <si>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</si>
  <si>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</si>
  <si>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</si>
  <si>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</si>
  <si>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</si>
  <si>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</si>
  <si>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</si>
  <si>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</si>
  <si>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</si>
  <si>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</si>
  <si>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</si>
  <si>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</si>
  <si>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</si>
  <si>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</si>
  <si>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</si>
  <si>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</si>
  <si>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</si>
  <si>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</si>
  <si>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</si>
  <si>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</si>
  <si>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</si>
  <si>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</si>
  <si>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</si>
  <si>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</si>
  <si>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</si>
  <si>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</si>
  <si>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</si>
  <si>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</si>
  <si>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</si>
  <si>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</si>
  <si>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</si>
  <si>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</si>
  <si>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</si>
  <si>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</si>
  <si>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</si>
  <si>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</si>
  <si>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</si>
  <si>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</si>
  <si>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</si>
  <si>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</si>
  <si>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</si>
  <si>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</si>
  <si>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</si>
  <si>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</si>
  <si>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</si>
  <si>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</si>
  <si>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</si>
  <si>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</si>
  <si>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</si>
  <si>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</si>
  <si>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</si>
  <si>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</si>
  <si>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</si>
  <si>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</si>
  <si>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</si>
  <si>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</si>
  <si>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</si>
  <si>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</si>
  <si>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</si>
  <si>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</si>
  <si>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</si>
  <si>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</si>
  <si>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</si>
  <si>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</si>
  <si>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</si>
  <si>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</si>
  <si>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</si>
  <si>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</si>
  <si>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</si>
  <si>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</si>
  <si>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</si>
  <si>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</si>
  <si>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</si>
  <si>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</si>
  <si>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</si>
  <si>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</si>
  <si>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</si>
  <si>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</si>
  <si>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</si>
  <si>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</si>
  <si>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</si>
  <si>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</si>
  <si>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</si>
  <si>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</si>
  <si>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</si>
  <si>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</si>
  <si>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</si>
  <si>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</si>
  <si>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</si>
  <si>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</si>
  <si>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</si>
  <si>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</si>
  <si>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</si>
  <si>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</si>
  <si>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</si>
  <si>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</si>
  <si>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</si>
  <si>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</si>
  <si>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</si>
  <si>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</si>
  <si>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</si>
  <si>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</si>
  <si>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</si>
  <si>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</si>
  <si>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</si>
  <si>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</si>
  <si>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</si>
  <si>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</si>
  <si>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</si>
  <si>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</si>
  <si>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</si>
  <si>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</si>
  <si>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</si>
  <si>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</si>
  <si>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</si>
  <si>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</si>
  <si>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</si>
  <si>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</si>
  <si>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</si>
  <si>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</si>
  <si>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</si>
  <si>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</si>
  <si>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</si>
  <si>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</si>
  <si>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</si>
  <si>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</si>
  <si>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</si>
  <si>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</si>
  <si>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</si>
  <si>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</si>
  <si>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</si>
  <si>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</si>
  <si>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</si>
  <si>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</si>
  <si>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</si>
  <si>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</si>
  <si>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</si>
  <si>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</si>
  <si>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</si>
  <si>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</si>
  <si>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</si>
  <si>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</si>
  <si>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</si>
  <si>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</si>
  <si>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</si>
  <si>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</si>
  <si>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</si>
  <si>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</si>
  <si>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</si>
  <si>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</si>
  <si>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</si>
  <si>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</si>
  <si>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</si>
  <si>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</si>
  <si>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</si>
  <si>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</si>
  <si>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</si>
  <si>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</si>
  <si>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</si>
  <si>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</si>
  <si>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</si>
  <si>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</si>
  <si>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</si>
  <si>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</si>
  <si>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</si>
  <si>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</si>
  <si>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</si>
  <si>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</si>
  <si>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</si>
  <si>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</si>
  <si>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</si>
  <si>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</si>
  <si>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</si>
  <si>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</si>
  <si>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</si>
  <si>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</si>
  <si>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</si>
  <si>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</si>
  <si>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</si>
  <si>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</si>
  <si>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</si>
  <si>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</si>
  <si>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</si>
  <si>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</si>
  <si>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</si>
  <si>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</si>
  <si>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</si>
  <si>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</si>
  <si>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</si>
  <si>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</si>
  <si>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</si>
  <si>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</si>
  <si>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</si>
  <si>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</si>
  <si>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</si>
  <si>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</si>
  <si>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</si>
  <si>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</si>
  <si>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</si>
  <si>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</si>
  <si>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</si>
  <si>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</si>
  <si>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</si>
  <si>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</si>
  <si>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</si>
  <si>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</si>
  <si>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</si>
  <si>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</si>
  <si>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</si>
  <si>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</si>
  <si>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</si>
  <si>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</si>
  <si>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</si>
  <si>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</si>
  <si>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</si>
  <si>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</si>
  <si>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</si>
  <si>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</si>
  <si>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</si>
  <si>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</si>
  <si>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</si>
  <si>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</si>
  <si>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</si>
  <si>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</si>
  <si>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</si>
  <si>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</si>
  <si>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</si>
  <si>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</si>
  <si>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</si>
  <si>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</si>
  <si>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</si>
  <si>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</si>
  <si>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</si>
  <si>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</si>
  <si>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</si>
  <si>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</si>
  <si>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</si>
  <si>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</si>
  <si>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</si>
  <si>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</si>
  <si>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</si>
  <si>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</si>
  <si>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</si>
  <si>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</si>
  <si>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</si>
  <si>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</si>
  <si>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</si>
  <si>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</si>
  <si>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</si>
  <si>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</si>
  <si>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</si>
  <si>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</si>
  <si>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</si>
  <si>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</si>
  <si>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</si>
  <si>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</si>
  <si>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</si>
  <si>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</si>
  <si>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</si>
  <si>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</si>
  <si>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</si>
  <si>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</si>
  <si>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</si>
  <si>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</si>
  <si>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</si>
  <si>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</si>
  <si>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</si>
  <si>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</si>
  <si>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</si>
  <si>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</si>
  <si>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</si>
  <si>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</si>
  <si>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</si>
  <si>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</si>
  <si>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</si>
  <si>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</si>
  <si>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</si>
  <si>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</si>
  <si>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</si>
  <si>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</si>
  <si>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</si>
  <si>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</si>
  <si>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</si>
  <si>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</si>
  <si>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</si>
  <si>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</si>
  <si>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</si>
  <si>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</si>
  <si>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</si>
  <si>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</si>
  <si>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</si>
  <si>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</si>
  <si>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</si>
  <si>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</si>
  <si>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</si>
  <si>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</si>
  <si>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DATE:10/18/2020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</si>
  <si>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</si>
  <si>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</si>
  <si>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</si>
  <si>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</si>
  <si>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</si>
  <si>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</si>
  <si>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</si>
  <si>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</si>
  <si>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</si>
  <si>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18, 2020</t>
  </si>
  <si>
    <t>10.18.2020</t>
  </si>
  <si>
    <t>HAMPSHIRE</t>
  </si>
  <si>
    <t>HAMPDEN COUNTY</t>
  </si>
  <si>
    <t>X</t>
  </si>
  <si>
    <t>DATE: 10/18/20</t>
  </si>
  <si>
    <t>Date: 10/18/20</t>
  </si>
  <si>
    <t>inmate</t>
  </si>
  <si>
    <t>x</t>
  </si>
  <si>
    <t>DATE : 10/18/20</t>
  </si>
  <si>
    <t xml:space="preserve">  </t>
  </si>
  <si>
    <t>Essex County</t>
  </si>
  <si>
    <t>DATE:  October 18,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</si>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</sst>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F13EA-1FB2-4A60-A538-FA30D918E46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6760A-3F90-4553-B223-FA6036BC8BD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50227-D079-4B94-B59E-E981EF3A76A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D3A5-A1D5-4655-895C-266958C7DC0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02F7F-4A2F-4326-AA72-1B86AC46F54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CA21-8B04-4FC8-AD19-68648D6D6B9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6CBF-D9A5-4799-AB80-C520FB03144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F249-B5B4-4152-ABBC-5398983F394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18198-64DF-4167-91E9-E9B166C8CBFC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473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>
        <v>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>
        <v>0</v>
      </c>
    </row>
    <row r="436" spans="1:2">
      <c r="A436" s="68" t="s">
        <v>46</v>
      </c>
      <c r="B436" s="91">
        <v>0</v>
      </c>
    </row>
    <row r="437" spans="1:2">
      <c r="A437" s="68" t="s">
        <v>472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1F677-2033-44F4-8549-AE9AC90A6950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473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451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B32E-AFE8-49B2-87AC-3F045108EEC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473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472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7964C-DBC6-47C5-92E1-CD9AB16A08F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4F47B-E7D0-4002-B09B-8EFFAA4C6407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473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474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64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1535E-02A2-4B33-BD4A-98C76674AC2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473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472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4396-2DDF-4ACF-960E-B409458C824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473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86050-BFDE-442D-90D7-B1337083506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473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472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8054-7808-4FF1-AC78-4112154578D3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473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92B10-49D1-4229-AA36-ADC7EC054B6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C841-0D98-4375-8C3B-AFE15BB96B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78FC-9842-4E48-B290-7B29F7FFC23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38014-FD37-470C-91D7-FB6E1C1A7DB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C65D7-5BDA-4CB9-93DD-94DAFC51C5A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640B3-6997-40DB-964B-B21620FDF8B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1FF6-B01D-4D68-8C91-25B1CF6311A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F2A86-8E62-477E-8C75-B1C690F877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D16DD-3AA6-4AD4-9FCE-08A63C37250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B645B-7943-4EE6-A43B-EC3C733C987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4" spans="1:2">
      <c r="B4" s="38" t="s">
        <v>88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7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469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480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C5E48-5873-4FA5-B7EC-9C439E69B33E}">
  <dimension ref="A1:B457"/>
  <sheetViews>
    <sheetView topLeftCell="A406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9F63-C536-4317-91D2-841E09D40E6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470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88172-A585-4DF1-A277-EF5DBE5DC09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470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269F-A88B-45D4-8F26-4E46A9DF438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470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610DB-9E85-4874-B7C1-8D04AE6C9E1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470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8376-A684-4D91-8EC5-4C335D7499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470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2862A-01B7-4960-86B7-18951A41278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2C218-7F40-41AE-9322-61D1955C8F4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A1B3-E943-48E3-91F7-26652669FF42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t="s">
        <v>480</v>
      </c>
    </row>
    <row r="5" spans="1:2" ht="15.7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</row>
    <row r="35" spans="1:2" ht="14.45" customHeight="1">
      <c r="A35" s="19" t="s">
        <v>18</v>
      </c>
      <c r="B35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56DD-87A3-47A5-BAF1-5314161ACAB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t="s">
        <v>480</v>
      </c>
    </row>
    <row r="5" spans="1:2" ht="15.7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480</v>
      </c>
    </row>
    <row r="36" spans="1:2">
      <c r="A36" s="19" t="s">
        <v>19</v>
      </c>
      <c r="B36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451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9160-AD10-4D06-A10F-3F6C74E6F008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467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467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F5B19-B25F-4D4C-8847-2D0BD39C86F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B52F9-77EF-4225-A049-06669947FA9F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8D594-2390-4EF0-95C8-61BD405DA74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5733-24BC-458D-A0E3-B2FD3E54567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D36-C214-4B8B-B8ED-A71F21F0B1F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5AF63-6FD5-4023-98E5-D445B90296A5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F91B-7ED0-4B4F-B5B8-D096702E693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76F8-0C0E-41FC-BBA9-4FE9C26D3B7B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7ED7F-B5B5-4C5F-8454-BA3EAED4918F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7990D-CD2B-4A53-B0C3-BA472619497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8708A-A5CD-4D05-82BF-115B913BE298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3841-CF26-4B84-B8BB-B59EC8DD25A5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86A7-4A2F-4D9C-87B6-6DC91DFD9F17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E9C6-BDA8-440A-8E1D-563EEDC80F29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BFE4B-DC49-44CA-8E27-89958E8974A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64C2-6AE8-4062-ABAF-141D265E9A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10.18.2020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BDEF-6BFC-4B7A-92F5-A430032AEC3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10.18.2020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2871D-54D1-4E1D-9F17-38F680B79728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B74E-68C5-4B5E-A5E8-51D4D330374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10.18.2020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186E3-F9B5-4A51-9520-41272AAE1F1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10.18.2020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3F85E-3BCF-499D-ACB7-C394A4D3040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10.18.2020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4C2AB-CAE5-4DBE-B110-D4BD5F319D8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10.18.2020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D52D-4B41-473C-A703-C577ABD6F22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10.18.2020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8EED8-1FA8-449E-81E2-8DB4CD91207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49983-7989-4047-9206-6AAC95BEDD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1539C-4C07-47E7-8BC9-DD1C90F468D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AC5EC-A31D-40D9-8272-9F0D7E9ED42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6908-9686-417F-A2CA-5DFCAFAC23A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CAD9A-ED7E-4E7B-A915-630DED2915D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D85E-AF4E-4C96-9D31-8F6E275F7AB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17EB1-9E84-46E2-B02B-4EC2ACA870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7A456-C7B6-44A3-9862-BAE0C9E18E1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69D87-87A9-4DF1-A294-D36E5E932929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9925D-7C8A-4E13-82C4-ED5BECC40081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CF457-B86E-4163-91D6-4886F298A91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E2F09-F970-4406-A7CA-7259687026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646E3-2AD9-4B05-9797-2C4AE1C95F5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B048-3E27-40D8-B30F-5A7EAA45286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93519-A004-4DF8-87D4-B132994E7C7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FAFE-B925-471C-9D7C-CA69EA16792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0958E-1512-40A2-A4C0-4F79624777B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2430-B238-496A-813C-14BB7518266D}">
  <dimension ref="A1:C452"/>
  <sheetViews>
    <sheetView workbookViewId="0">
      <selection activeCell="A4" sqref="A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DF73-6045-4DBD-82DD-72736ABD577B}">
  <dimension ref="A1:B459"/>
  <sheetViews>
    <sheetView workbookViewId="0">
      <selection activeCell="A4" sqref="A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44122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480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CB36C-5D00-43D3-ABDE-C69A7A62220A}">
  <dimension ref="A1:B455"/>
  <sheetViews>
    <sheetView workbookViewId="0">
      <selection activeCell="A4" sqref="A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517A2-81CF-499A-8972-79BD82835FEB}">
  <dimension ref="A1:B455"/>
  <sheetViews>
    <sheetView zoomScaleNormal="100" workbookViewId="0">
      <selection activeCell="A4" sqref="A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87715-66E2-4F01-BFFD-3B43810C3DD5}">
  <dimension ref="A1:B434"/>
  <sheetViews>
    <sheetView workbookViewId="0">
      <selection activeCell="A4" sqref="A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7AFB7-DD06-4D50-A96A-4A1141AAE3B4}">
  <dimension ref="A1:B437"/>
  <sheetViews>
    <sheetView workbookViewId="0">
      <selection activeCell="A4" sqref="A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F7CE-2EB1-4D28-A7DE-67BDD8CC0643}">
  <dimension ref="A1:B457"/>
  <sheetViews>
    <sheetView workbookViewId="0">
      <selection activeCell="A4" sqref="A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5AACB-5B29-4A33-BBD7-247EAC0A4B1B}">
  <dimension ref="A1:C457"/>
  <sheetViews>
    <sheetView workbookViewId="0">
      <selection activeCell="A4" sqref="A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F79D-605D-471A-95BB-CE81052A954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50D12-2C6B-43BC-ACA8-626D7CEC760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0CA40-B632-499A-927D-90854D4D0A1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B5457-AAD5-4265-9093-2D9CA505387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28ED2-5B8B-4DBA-88F5-9A6A82BFCD0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27CD0-30DC-4604-B5A4-EB2D38247BB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56951-410D-4FF7-9914-56B7EE31B2D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6A61-7AE2-4E59-97D7-5964FFA7DFB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BC911-4A6E-4FD8-813F-1E6EE849D02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2020-10-19T18:10:38Z</dcterms:modified>
</cp:coreProperties>
</file>