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8.20 Submissions\"/>
    </mc:Choice>
  </mc:AlternateContent>
  <xr:revisionPtr revIDLastSave="0" documentId="13_ncr:1_{8DEBF0AC-D971-4762-AEB4-9CFBD2E9200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<sst xmlns="http://schemas.openxmlformats.org/spreadsheetml/2006/main" count="42221" uniqueCount="481">
  <si>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</si>
  <si>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</si>
  <si>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</si>
  <si>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</si>
  <si>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</si>
  <si>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</si>
  <si>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</si>
  <si>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</si>
  <si>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</si>
  <si>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</si>
  <si>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</si>
  <si>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</si>
  <si>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</si>
  <si>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</si>
  <si>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</si>
  <si>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</si>
  <si>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</si>
  <si>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</si>
  <si>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</si>
  <si>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</si>
  <si>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</si>
  <si>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</si>
  <si>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</si>
  <si>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</si>
  <si>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</si>
  <si>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</si>
  <si>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</si>
  <si>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</si>
  <si>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</si>
  <si>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</si>
  <si>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</si>
  <si>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</si>
  <si>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</si>
  <si>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</si>
  <si>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</si>
  <si>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</si>
  <si>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</si>
  <si>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</si>
  <si>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</si>
  <si>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</si>
  <si>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</si>
  <si>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</si>
  <si>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</si>
  <si>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</si>
  <si>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</si>
  <si>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</si>
  <si>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</si>
  <si>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</si>
  <si>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</si>
  <si>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</si>
  <si>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</si>
  <si>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</si>
  <si>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</si>
  <si>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</si>
  <si>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</si>
  <si>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</si>
  <si>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</si>
  <si>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</si>
  <si>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</si>
  <si>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</si>
  <si>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</si>
  <si>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</si>
  <si>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</si>
  <si>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</si>
  <si>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</si>
  <si>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</si>
  <si>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</si>
  <si>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</si>
  <si>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</si>
  <si>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</si>
  <si>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</si>
  <si>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</si>
  <si>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</si>
  <si>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</si>
  <si>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</si>
  <si>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</si>
  <si>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</si>
  <si>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</si>
  <si>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</si>
  <si>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</si>
  <si>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</si>
  <si>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</si>
  <si>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</si>
  <si>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</si>
  <si>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</si>
  <si>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</si>
  <si>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</si>
  <si>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10/28/2020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</si>
  <si>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</si>
  <si>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</si>
  <si>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</si>
  <si>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</si>
  <si>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</si>
  <si>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</si>
  <si>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</si>
  <si>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</si>
  <si>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</si>
  <si>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</si>
  <si>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</si>
  <si>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</si>
  <si>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</si>
  <si>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</si>
  <si>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</si>
  <si>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</si>
  <si>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</si>
  <si>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</si>
  <si>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</si>
  <si>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</si>
  <si>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</si>
  <si>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</si>
  <si>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</si>
  <si>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</si>
  <si>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</si>
  <si>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</si>
  <si>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</si>
  <si>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</si>
  <si>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</si>
  <si>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</si>
  <si>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</si>
  <si>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</si>
  <si>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</si>
  <si>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</si>
  <si>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</si>
  <si>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</si>
  <si>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</si>
  <si>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</si>
  <si>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</si>
  <si>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</si>
  <si>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</si>
  <si>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</si>
  <si>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</si>
  <si>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</si>
  <si>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</si>
  <si>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</si>
  <si>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</si>
  <si>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</si>
  <si>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</si>
  <si>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</si>
  <si>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</si>
  <si>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</si>
  <si>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</si>
  <si>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</si>
  <si>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</si>
  <si>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</si>
  <si>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</si>
  <si>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</si>
  <si>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</si>
  <si>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</si>
  <si>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</si>
  <si>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</si>
  <si>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</si>
  <si>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</si>
  <si>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</si>
  <si>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</si>
  <si>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</si>
  <si>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</si>
  <si>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</si>
  <si>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</si>
  <si>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</si>
  <si>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</si>
  <si>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</si>
  <si>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</si>
  <si>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</si>
  <si>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</si>
  <si>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</si>
  <si>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</si>
  <si>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</si>
  <si>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</si>
  <si>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</si>
  <si>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</si>
  <si>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</si>
  <si>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</si>
  <si>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</si>
  <si>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</si>
  <si>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</si>
  <si>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</si>
  <si>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</si>
  <si>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</si>
  <si>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</si>
  <si>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</si>
  <si>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</si>
  <si>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</si>
  <si>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</si>
  <si>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</si>
  <si>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</si>
  <si>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</si>
  <si>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</si>
  <si>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</si>
  <si>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</si>
  <si>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</si>
  <si>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</si>
  <si>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</si>
  <si>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</si>
  <si>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</si>
  <si>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</si>
  <si>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</si>
  <si>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</si>
  <si>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</si>
  <si>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</si>
  <si>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</si>
  <si>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</si>
  <si>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</si>
  <si>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</si>
  <si>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</si>
  <si>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</si>
  <si>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</si>
  <si>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</si>
  <si>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</si>
  <si>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</si>
  <si>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</si>
  <si>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</si>
  <si>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</si>
  <si>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</si>
  <si>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</si>
  <si>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</si>
  <si>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</si>
  <si>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</si>
  <si>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</si>
  <si>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</si>
  <si>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</si>
  <si>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</si>
  <si>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</si>
  <si>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</si>
  <si>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</si>
  <si>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</si>
  <si>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</si>
  <si>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</si>
  <si>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</si>
  <si>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</si>
  <si>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</si>
  <si>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</si>
  <si>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</si>
  <si>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</si>
  <si>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</si>
  <si>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</si>
  <si>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</si>
  <si>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</si>
  <si>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</si>
  <si>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</si>
  <si>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</si>
  <si>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</si>
  <si>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</si>
  <si>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</si>
  <si>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</si>
  <si>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</si>
  <si>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</si>
  <si>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</si>
  <si>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</si>
  <si>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</si>
  <si>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</si>
  <si>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</si>
  <si>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</si>
  <si>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</si>
  <si>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</si>
  <si>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</si>
  <si>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</si>
  <si>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</si>
  <si>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</si>
  <si>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</si>
  <si>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</si>
  <si>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</si>
  <si>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</si>
  <si>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</si>
  <si>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</si>
  <si>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</si>
  <si>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</si>
  <si>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</si>
  <si>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</si>
  <si>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</si>
  <si>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</si>
  <si>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</si>
  <si>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</si>
  <si>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</si>
  <si>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</si>
  <si>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</si>
  <si>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</si>
  <si>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</si>
  <si>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</si>
  <si>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</si>
  <si>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</si>
  <si>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</si>
  <si>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</si>
  <si>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</si>
  <si>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</si>
  <si>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</si>
  <si>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</si>
  <si>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</si>
  <si>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</si>
  <si>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</si>
  <si>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</si>
  <si>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</si>
  <si>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</si>
  <si>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</si>
  <si>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</si>
  <si>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</si>
  <si>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</si>
  <si>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</si>
  <si>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</si>
  <si>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</si>
  <si>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</si>
  <si>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</si>
  <si>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</si>
  <si>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</si>
  <si>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</si>
  <si>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</si>
  <si>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</si>
  <si>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</si>
  <si>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</si>
  <si>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</si>
  <si>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</si>
  <si>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</si>
  <si>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</si>
  <si>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</si>
  <si>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</si>
  <si>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</si>
  <si>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</si>
  <si>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</si>
  <si>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</si>
  <si>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</si>
  <si>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</si>
  <si>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</si>
  <si>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</si>
  <si>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</si>
  <si>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</si>
  <si>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</si>
  <si>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</si>
  <si>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</si>
  <si>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</si>
  <si>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</si>
  <si>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</si>
  <si>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</si>
  <si>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</si>
  <si>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</si>
  <si>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</si>
  <si>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</si>
  <si>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</si>
  <si>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</si>
  <si>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</si>
  <si>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</si>
  <si>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</si>
  <si>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</si>
  <si>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</si>
  <si>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</si>
  <si>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</si>
  <si>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</si>
  <si>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</si>
  <si>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</si>
  <si>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</si>
  <si>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</si>
  <si>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</si>
  <si>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</si>
  <si>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</si>
  <si>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</si>
  <si>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</si>
  <si>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</si>
  <si>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</si>
  <si>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</si>
  <si>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</si>
  <si>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</si>
  <si>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</si>
  <si>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</si>
  <si>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</si>
  <si>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</si>
  <si>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</si>
  <si>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</si>
  <si>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</si>
  <si>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</si>
  <si>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</si>
  <si>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</si>
  <si>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</si>
  <si>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</si>
  <si>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</si>
  <si>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</si>
  <si>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</si>
  <si>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</si>
  <si>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</si>
  <si>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</si>
  <si>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</si>
  <si>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</si>
  <si>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</si>
  <si>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</si>
  <si>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</si>
  <si>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</si>
  <si>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</si>
  <si>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</si>
  <si>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</si>
  <si>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</si>
  <si>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</si>
  <si>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</si>
  <si>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</si>
  <si>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</si>
  <si>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</si>
  <si>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</si>
  <si>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</si>
  <si>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</si>
  <si>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</si>
  <si>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</si>
  <si>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</si>
  <si>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</si>
  <si>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</si>
  <si>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</si>
  <si>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</si>
  <si>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</si>
  <si>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</si>
  <si>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</si>
  <si>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</si>
  <si>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</si>
  <si>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</si>
  <si>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</si>
  <si>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</si>
  <si>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</si>
  <si>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</si>
  <si>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</si>
  <si>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</si>
  <si>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</si>
  <si>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</si>
  <si>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</si>
  <si>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</si>
  <si>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</si>
  <si>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</si>
  <si>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</si>
  <si>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</si>
  <si>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</si>
  <si>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</si>
  <si>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</si>
  <si>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</si>
  <si>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</si>
  <si>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</si>
  <si>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</si>
  <si>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</si>
  <si>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</si>
  <si>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</si>
  <si>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</si>
  <si>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</si>
  <si>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</si>
  <si>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</si>
  <si>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</si>
  <si>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</si>
  <si>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</si>
  <si>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</si>
  <si>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</si>
  <si>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</si>
  <si>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</si>
  <si>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</si>
  <si>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</si>
  <si>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</si>
  <si>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</si>
  <si>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</si>
  <si>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</si>
  <si>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DATE:10/28/2020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</si>
  <si>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</si>
  <si>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</si>
  <si>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</si>
  <si>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</si>
  <si>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</si>
  <si>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</si>
  <si>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</si>
  <si>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</si>
  <si>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</si>
  <si>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28, 2020</t>
  </si>
  <si>
    <t>10.28.2020</t>
  </si>
  <si>
    <t>HAMPSHIRE</t>
  </si>
  <si>
    <t>HAMPDEN COUNTY</t>
  </si>
  <si>
    <t>X</t>
  </si>
  <si>
    <t>DATE: 10/28/20</t>
  </si>
  <si>
    <t>x</t>
  </si>
  <si>
    <t>Date: 10/28/20</t>
  </si>
  <si>
    <t>inmate</t>
  </si>
  <si>
    <t>DATE : 10/28/20</t>
  </si>
  <si>
    <t>Essex County</t>
  </si>
  <si>
    <t>DATE:  October 28,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</si>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</sst>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E5C7-A2F3-4110-8CD6-A525DEB12BEE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A55A-724E-4246-8037-0D18B1A79D8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C1C6F-DADF-4CE8-9E9D-C56853EB4C9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C270-3239-4594-9E9D-4D175BDA4AB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1F41-BF8E-4C94-BB43-42564B91F1E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BE086-5C90-40A2-8CB9-5F566214DAA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AAA6-F536-4ADB-8126-5A32E46C01D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E88FA-EF94-43B8-B8A4-DA42B146DD6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60D2-FC1D-4956-A62C-6907E57ED319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471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4A569-9B01-47DE-9F42-A24D4E1FA99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473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F651-C8C6-4C5F-A12D-0D384511D881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260BC-D8AA-4656-974E-070EF601A28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053BE-F4C4-429F-B80B-9AE5B0CE078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2DDF-F90F-4261-BA29-FB187F5DC88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A836-4449-41DC-AE5C-435ECFA50FC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47580-F072-4AE6-B42B-98984575C60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59A86-C18B-4E89-8F49-B224027790B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56F7-97EB-4458-97E4-21DF90B88208}">
  <dimension ref="A1:C452"/>
  <sheetViews>
    <sheetView topLeftCell="A415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480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480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8263-ECD4-498E-8EE0-950CD1D8367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698F-A817-4E30-BA6E-E24BAF903704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776D-39D6-438E-B2EB-9E1B7D3BEFE3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8995-CC20-4AD0-8749-405558BDD072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1A8B3-C554-4128-8368-08A807F327A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871F-D901-4053-ACBA-2D8AD0F27EF0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2DE63-E1B7-4357-BDA9-67E8ED1AA5A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AEC7-2348-4E68-A828-EEB8A0F057D8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4B7F-9A51-4481-A457-937463BD30ED}">
  <dimension ref="A1:C452"/>
  <sheetViews>
    <sheetView topLeftCell="A42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480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480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480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19EF-E711-40FE-98E8-0B1C6E861D3F}">
  <dimension ref="A1:B457"/>
  <sheetViews>
    <sheetView topLeftCell="A403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AF9E8-6013-49F9-A829-47FDBCF3BF07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B29E-56A0-417C-9FCE-22811F0FD2FA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AD2FD-B043-49B6-A280-0026AE33FE6A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1FC4-A2E0-4FC9-8230-78674E234D27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2090-3F61-4D20-80C6-1475EA138FD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A9B9-8B60-49ED-B762-EE4EA08CC82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3F149-F670-4276-8102-E13E065E7BD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CE43-B5E3-4E3D-8CED-7BFB226F441E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6</v>
      </c>
    </row>
    <row r="5" spans="1:2" ht="15.75" thickBot="1">
      <c r="A5" s="25" t="s">
        <v>0</v>
      </c>
    </row>
    <row r="6" spans="1:2">
      <c r="A6" s="6" t="s">
        <v>1</v>
      </c>
      <c r="B6">
        <v>6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5</v>
      </c>
    </row>
    <row r="15" spans="1:2">
      <c r="A15" s="2" t="s">
        <v>6</v>
      </c>
      <c r="B15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  <c r="B34" t="s">
        <v>480</v>
      </c>
    </row>
    <row r="35" spans="1:2" ht="14.45" customHeight="1">
      <c r="A35" s="19" t="s">
        <v>18</v>
      </c>
      <c r="B35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6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4EF7E-75B9-42C8-A768-F27418D8500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25C8-9F44-4FCF-B31B-F43B2BCA4D1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467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BA051-93CF-472F-AE37-D524B610E5B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4CBA-3FCD-425D-9AA5-A1552BEF97F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4AD57-B73A-443D-AB3F-B55751912B2E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E25D-77E8-4B5E-8174-DD97D2984C2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568C-2227-4F80-A5AD-30E055E55E3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0DEE3-930F-43CA-814A-6E289B39F21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9CC6F-5B8F-4A23-94B7-89B593E4BFE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907E7-4523-4A96-99DD-75C97858B1F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CB8B-5811-4E31-A21D-0BEDC88EA4D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01EF7-1B3F-4378-B7E0-517D2C4321F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5284D-089E-4575-9E22-92313035671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DCDC-BFB8-40B5-AEBC-0E58159A1BD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1773-C993-4E5D-9470-27CB7E487A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98443-69CC-4AA9-AD1F-D81135F7A10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4AC2-137E-48C6-8817-4AD20F4B5E5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4FAC-DA87-460C-8FF4-566CA91F5F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10.28.2020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4BFC-5796-4AB4-AE52-5D8631E798A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10.28.2020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C41E-BFCA-4D88-A394-3277C93CF5F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7973F-6B0A-4B87-B6A2-EFC85756A5D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10.28.2020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2E24-59E0-4337-9354-7143242943D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10.28.2020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E5458-8E34-4F8E-A629-DF629288B0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10.28.2020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CB515-9392-459A-864F-C4146CD0E7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10.28.2020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F429C-8E3B-424C-92E3-626B5B96C4E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10.28.2020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D2118-F47B-4497-BFDD-9A8ED14F28B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DBA9-FCC4-45FD-AC0F-220393A422A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D467-7493-4125-8E72-425D6299EDC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0686-817C-4DAA-A10A-6124FCDD9AA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BC649-6F85-490E-9DBB-D26EB9D9730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6E79-CA96-44D3-AA62-A1C607451E7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B8516-6178-428A-82A2-3E34C3AE668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8E052-6A5B-4C13-8F2A-E4CC80701F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95AF2-0B71-4B26-9E60-C5B88A378F5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1FC6-4DCF-4BF2-9E41-2022CE050471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1236-D19B-479C-A970-5A4235903953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135E-2BB6-487B-B938-3A3DCAD8184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10214-8039-4C77-8716-5A3FD780A0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874E5-FD68-4F5E-B5CE-2BB86220321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E7AA-FB19-46F3-AD29-8CC161BBE17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E78C-5936-49C1-999F-A2AB2BB885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DA07-E2D3-4F55-9DC6-EDCBDC5DE5F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7BFD-0196-471C-BBCE-CDD1066446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D2A4-3EC7-484A-B110-E7920F761FF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44132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2C7B-768C-4337-84FA-8C0947296E24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44132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796E2-F1CF-439B-86E4-921C0D5360F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44132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501C-55F4-4E60-8B57-A4C56A4ECD8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7">
        <v>44132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6365C-1276-47D3-B9DC-61D96C71CF2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44132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3FD2B-F86B-46D7-AD0C-A9B4D6AC0A1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44132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8DFE-48E4-4413-A9CE-2DE428D739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44132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97014-07E2-4E53-959F-E0A371212CA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44132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52FBB-EA0A-45DA-9EB7-EB3C779A742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68C6-A71D-46ED-A808-30F832B3AD1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E566-D101-4684-9BD6-4C1174E7DDB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B769-1ABA-4E59-B9DF-803BF8CFC9B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E302-5EB3-4CD1-B69E-35B3C7304AA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FBEC-E4C8-4C3D-8754-DA148375533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3F7C-CB02-4429-AB98-4ACC4759183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18F6A-23EE-4C28-A131-37F021474E1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72E8-1E4B-49A1-90CE-B4DDCA2DAC4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13" workbookViewId="0">
      <selection activeCell="B29" sqref="B2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480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</row>
    <row r="27" spans="1:2">
      <c r="A27" s="17" t="s">
        <v>3</v>
      </c>
      <c r="B27" s="38" t="s">
        <v>480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480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480</v>
      </c>
    </row>
    <row r="63" spans="1:2" ht="15.75" thickBot="1">
      <c r="A63" s="32" t="s">
        <v>24</v>
      </c>
      <c r="B63" s="38" t="s">
        <v>480</v>
      </c>
    </row>
    <row r="64" spans="1:2">
      <c r="A64" s="26" t="s">
        <v>68</v>
      </c>
    </row>
    <row r="65" spans="1:2">
      <c r="A65" s="2" t="s">
        <v>12</v>
      </c>
      <c r="B65" s="38" t="s">
        <v>480</v>
      </c>
    </row>
    <row r="66" spans="1:2" s="3" customFormat="1" ht="15.75" thickBot="1">
      <c r="A66" s="5" t="s">
        <v>24</v>
      </c>
      <c r="B66" s="38" t="s">
        <v>480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480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2020-10-29T17:52:41Z</dcterms:modified>
</cp:coreProperties>
</file>