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5.21\"/>
    </mc:Choice>
  </mc:AlternateContent>
  <xr:revisionPtr revIDLastSave="0" documentId="13_ncr:1_{5E149A71-FD11-4355-979F-66817F01DB90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<sst xmlns="http://schemas.openxmlformats.org/spreadsheetml/2006/main" count="42208" uniqueCount="483">
  <si>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</si>
  <si>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</si>
  <si>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</si>
  <si>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</si>
  <si>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</si>
  <si>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</si>
  <si>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</si>
  <si>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</si>
  <si>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</si>
  <si>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</si>
  <si>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</si>
  <si>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</si>
  <si>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</si>
  <si>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</si>
  <si>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</si>
  <si>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</si>
  <si>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</si>
  <si>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</si>
  <si>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</si>
  <si>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</si>
  <si>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</si>
  <si>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</si>
  <si>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</si>
  <si>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</si>
  <si>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</si>
  <si>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</si>
  <si>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</si>
  <si>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</si>
  <si>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</si>
  <si>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</si>
  <si>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</si>
  <si>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</si>
  <si>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</si>
  <si>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</si>
  <si>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</si>
  <si>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</si>
  <si>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</si>
  <si>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</si>
  <si>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</si>
  <si>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</si>
  <si>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</si>
  <si>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</si>
  <si>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</si>
  <si>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</si>
  <si>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</si>
  <si>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</si>
  <si>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</si>
  <si>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</si>
  <si>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</si>
  <si>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</si>
  <si>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</si>
  <si>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</si>
  <si>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</si>
  <si>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</si>
  <si>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</si>
  <si>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</si>
  <si>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</si>
  <si>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</si>
  <si>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</si>
  <si>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</si>
  <si>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</si>
  <si>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</si>
  <si>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</si>
  <si>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</si>
  <si>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</si>
  <si>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</si>
  <si>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</si>
  <si>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</si>
  <si>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</si>
  <si>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</si>
  <si>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</si>
  <si>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</si>
  <si>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</si>
  <si>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</si>
  <si>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</si>
  <si>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</si>
  <si>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</si>
  <si>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</si>
  <si>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</si>
  <si>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</si>
  <si>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</si>
  <si>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</si>
  <si>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</si>
  <si>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</si>
  <si>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</si>
  <si>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</si>
  <si>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</si>
  <si>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9/25/2021</t>
  </si>
  <si>
    <t>DATE 9/25/2021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</si>
  <si>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</si>
  <si>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</si>
  <si>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</si>
  <si>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</si>
  <si>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</si>
  <si>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</si>
  <si>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</si>
  <si>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</si>
  <si>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</si>
  <si>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</si>
  <si>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</si>
  <si>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</si>
  <si>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</si>
  <si>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</si>
  <si>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</si>
  <si>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</si>
  <si>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</si>
  <si>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</si>
  <si>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</si>
  <si>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</si>
  <si>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</si>
  <si>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</si>
  <si>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</si>
  <si>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</si>
  <si>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</si>
  <si>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</si>
  <si>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</si>
  <si>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</si>
  <si>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</si>
  <si>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</si>
  <si>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</si>
  <si>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</si>
  <si>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</si>
  <si>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</si>
  <si>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</si>
  <si>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</si>
  <si>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</si>
  <si>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</si>
  <si>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</si>
  <si>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</si>
  <si>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</si>
  <si>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</si>
  <si>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</si>
  <si>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</si>
  <si>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</si>
  <si>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</si>
  <si>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</si>
  <si>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</si>
  <si>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</si>
  <si>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</si>
  <si>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</si>
  <si>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</si>
  <si>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</si>
  <si>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</si>
  <si>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</si>
  <si>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</si>
  <si>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</si>
  <si>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</si>
  <si>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</si>
  <si>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</si>
  <si>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</si>
  <si>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</si>
  <si>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</si>
  <si>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</si>
  <si>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</si>
  <si>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</si>
  <si>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</si>
  <si>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</si>
  <si>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</si>
  <si>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</si>
  <si>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</si>
  <si>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</si>
  <si>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</si>
  <si>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</si>
  <si>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</si>
  <si>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</si>
  <si>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</si>
  <si>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</si>
  <si>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</si>
  <si>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</si>
  <si>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</si>
  <si>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</si>
  <si>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</si>
  <si>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</si>
  <si>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</si>
  <si>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</si>
  <si>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</si>
  <si>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</si>
  <si>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</si>
  <si>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</si>
  <si>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</si>
  <si>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</si>
  <si>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</si>
  <si>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</si>
  <si>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</si>
  <si>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</si>
  <si>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</si>
  <si>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</si>
  <si>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</si>
  <si>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</si>
  <si>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</si>
  <si>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</si>
  <si>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</si>
  <si>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</si>
  <si>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</si>
  <si>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</si>
  <si>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</si>
  <si>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</si>
  <si>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</si>
  <si>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</si>
  <si>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</si>
  <si>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</si>
  <si>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</si>
  <si>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</si>
  <si>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</si>
  <si>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</si>
  <si>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</si>
  <si>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</si>
  <si>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</si>
  <si>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</si>
  <si>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</si>
  <si>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</si>
  <si>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</si>
  <si>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</si>
  <si>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</si>
  <si>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</si>
  <si>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</si>
  <si>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</si>
  <si>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</si>
  <si>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</si>
  <si>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</si>
  <si>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</si>
  <si>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</si>
  <si>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</si>
  <si>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</si>
  <si>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</si>
  <si>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</si>
  <si>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</si>
  <si>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</si>
  <si>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</si>
  <si>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</si>
  <si>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</si>
  <si>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</si>
  <si>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</si>
  <si>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</si>
  <si>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</si>
  <si>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</si>
  <si>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</si>
  <si>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</si>
  <si>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</si>
  <si>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</si>
  <si>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</si>
  <si>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</si>
  <si>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</si>
  <si>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</si>
  <si>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</si>
  <si>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</si>
  <si>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</si>
  <si>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</si>
  <si>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</si>
  <si>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</si>
  <si>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</si>
  <si>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</si>
  <si>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</si>
  <si>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</si>
  <si>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</si>
  <si>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</si>
  <si>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</si>
  <si>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</si>
  <si>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</si>
  <si>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</si>
  <si>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</si>
  <si>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</si>
  <si>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</si>
  <si>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</si>
  <si>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</si>
  <si>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</si>
  <si>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</si>
  <si>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</si>
  <si>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</si>
  <si>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</si>
  <si>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</si>
  <si>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</si>
  <si>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</si>
  <si>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</si>
  <si>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</si>
  <si>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</si>
  <si>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</si>
  <si>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</si>
  <si>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</si>
  <si>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</si>
  <si>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</si>
  <si>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</si>
  <si>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</si>
  <si>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</si>
  <si>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</si>
  <si>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</si>
  <si>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</si>
  <si>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</si>
  <si>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</si>
  <si>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</si>
  <si>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</si>
  <si>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</si>
  <si>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</si>
  <si>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</si>
  <si>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</si>
  <si>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</si>
  <si>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</si>
  <si>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</si>
  <si>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</si>
  <si>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</si>
  <si>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</si>
  <si>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</si>
  <si>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</si>
  <si>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</si>
  <si>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</si>
  <si>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</si>
  <si>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</si>
  <si>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</si>
  <si>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</si>
  <si>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</si>
  <si>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</si>
  <si>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</si>
  <si>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</si>
  <si>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</si>
  <si>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</si>
  <si>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</si>
  <si>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</si>
  <si>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</si>
  <si>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</si>
  <si>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</si>
  <si>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</si>
  <si>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</si>
  <si>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</si>
  <si>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</si>
  <si>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</si>
  <si>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</si>
  <si>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</si>
  <si>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</si>
  <si>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</si>
  <si>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</si>
  <si>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</si>
  <si>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</si>
  <si>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</si>
  <si>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</si>
  <si>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</si>
  <si>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</si>
  <si>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</si>
  <si>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</si>
  <si>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</si>
  <si>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</si>
  <si>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</si>
  <si>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</si>
  <si>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</si>
  <si>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</si>
  <si>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</si>
  <si>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</si>
  <si>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</si>
  <si>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</si>
  <si>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</si>
  <si>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</si>
  <si>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</si>
  <si>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</si>
  <si>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</si>
  <si>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</si>
  <si>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</si>
  <si>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</si>
  <si>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</si>
  <si>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</si>
  <si>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</si>
  <si>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</si>
  <si>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</si>
  <si>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</si>
  <si>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</si>
  <si>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</si>
  <si>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</si>
  <si>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</si>
  <si>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</si>
  <si>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</si>
  <si>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</si>
  <si>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</si>
  <si>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</si>
  <si>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</si>
  <si>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</si>
  <si>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</si>
  <si>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</si>
  <si>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</si>
  <si>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</si>
  <si>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</si>
  <si>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</si>
  <si>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</si>
  <si>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</si>
  <si>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</si>
  <si>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</si>
  <si>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</si>
  <si>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</si>
  <si>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</si>
  <si>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</si>
  <si>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</si>
  <si>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</si>
  <si>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</si>
  <si>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</si>
  <si>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</si>
  <si>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</si>
  <si>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</si>
  <si>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</si>
  <si>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</si>
  <si>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</si>
  <si>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</si>
  <si>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</si>
  <si>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</si>
  <si>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</si>
  <si>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</si>
  <si>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</si>
  <si>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</si>
  <si>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</si>
  <si>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</si>
  <si>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</si>
  <si>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</si>
  <si>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</si>
  <si>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</si>
  <si>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</si>
  <si>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</si>
  <si>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</si>
  <si>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</si>
  <si>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</si>
  <si>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</si>
  <si>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</si>
  <si>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</si>
  <si>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</si>
  <si>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</si>
  <si>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</si>
  <si>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</si>
  <si>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</si>
  <si>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</si>
  <si>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</si>
  <si>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</si>
  <si>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</si>
  <si>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</si>
  <si>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</si>
  <si>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</si>
  <si>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</si>
  <si>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</si>
  <si>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</si>
  <si>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</si>
  <si>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</si>
  <si>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</si>
  <si>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</si>
  <si>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</si>
  <si>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</si>
  <si>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</si>
  <si>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</si>
  <si>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</si>
  <si>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</si>
  <si>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</si>
  <si>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</si>
  <si>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09/25/2021</t>
  </si>
  <si>
    <t>SUFFOLK</t>
  </si>
  <si>
    <t>Suffolk</t>
  </si>
  <si>
    <t xml:space="preserve">Plymouth </t>
  </si>
  <si>
    <t>PLYMOUTH</t>
  </si>
  <si>
    <t>DATE:09/25/2021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</si>
  <si>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</si>
  <si>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</si>
  <si>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</si>
  <si>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</si>
  <si>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</si>
  <si>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</si>
  <si>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25, 2021</t>
  </si>
  <si>
    <t>9.25.2021</t>
  </si>
  <si>
    <t>HAMPSHIRE</t>
  </si>
  <si>
    <t>HAMPDEN COUNTY</t>
  </si>
  <si>
    <t>X</t>
  </si>
  <si>
    <t>x</t>
  </si>
  <si>
    <t>Date: 09/25/2021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</si>
  <si>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</si>
  <si>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</si>
  <si>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</si>
  <si>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</si>
  <si>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</si>
  <si>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</si>
  <si>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</si>
  <si>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</si>
  <si>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</si>
  <si>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</si>
  <si>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</si>
  <si>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&lt;5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</si>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</sst>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11" xfId="0" applyFill="1" applyBorder="1"/>
    <xf numFmtId="0" fontId="0" fillId="4" borderId="21" xfId="0" applyFill="1" applyBorder="1"/>
    <xf numFmtId="0" fontId="11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ABD98-770C-4B35-BAE1-C0D76EBA2CF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9592-EFF7-4ED9-B522-3D45D95FAD3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1E35-82D9-4BAD-A22F-93031078390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106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D38E-9DF4-46FD-97AB-5298A488304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789E-165F-4C83-B8D9-63F5FDBCC67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0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A9CA-DF8F-488F-B0D1-DD6DC4CDF80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0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9D8F-9173-4AD6-BBFD-0F31B21F40B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7DBA-172B-412B-8CB9-4A7E4EEE894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10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DFF4-6AF7-4D78-9370-E1FF030F7E2F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 t="s">
        <v>475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 t="s">
        <v>475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 t="s">
        <v>475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475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475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3" t="s">
        <v>470</v>
      </c>
      <c r="B46" s="116"/>
    </row>
    <row r="47" spans="1:2" ht="203">
      <c r="A47" s="54" t="s">
        <v>469</v>
      </c>
      <c r="B47" s="115">
        <v>0</v>
      </c>
    </row>
    <row r="48" spans="1:2">
      <c r="A48" s="53"/>
    </row>
    <row r="49" spans="1:2" ht="72.5">
      <c r="A49" s="73" t="s">
        <v>36</v>
      </c>
      <c r="B49" s="116"/>
    </row>
    <row r="50" spans="1:2">
      <c r="A50" s="72" t="s">
        <v>25</v>
      </c>
      <c r="B50" s="115">
        <v>0</v>
      </c>
    </row>
    <row r="51" spans="1:2">
      <c r="A51" s="72" t="s">
        <v>33</v>
      </c>
      <c r="B51" s="115">
        <v>0</v>
      </c>
    </row>
    <row r="52" spans="1:2">
      <c r="A52" s="72" t="s">
        <v>26</v>
      </c>
      <c r="B52" s="115">
        <v>0</v>
      </c>
    </row>
    <row r="53" spans="1:2">
      <c r="A53" s="72" t="s">
        <v>32</v>
      </c>
      <c r="B53" s="115" t="s">
        <v>475</v>
      </c>
    </row>
    <row r="54" spans="1:2">
      <c r="A54" s="72" t="s">
        <v>31</v>
      </c>
      <c r="B54" s="115">
        <v>0</v>
      </c>
    </row>
    <row r="55" spans="1:2">
      <c r="A55" s="72" t="s">
        <v>34</v>
      </c>
      <c r="B55" s="115">
        <v>0</v>
      </c>
    </row>
    <row r="56" spans="1:2">
      <c r="A56" s="72" t="s">
        <v>35</v>
      </c>
      <c r="B56" s="115">
        <v>0</v>
      </c>
    </row>
    <row r="57" spans="1:2">
      <c r="A57" s="72" t="s">
        <v>27</v>
      </c>
      <c r="B57" s="115">
        <v>0</v>
      </c>
    </row>
    <row r="58" spans="1:2">
      <c r="A58" s="72" t="s">
        <v>28</v>
      </c>
      <c r="B58" s="115">
        <v>0</v>
      </c>
    </row>
    <row r="59" spans="1:2">
      <c r="A59" s="72" t="s">
        <v>29</v>
      </c>
      <c r="B59" s="115">
        <v>0</v>
      </c>
    </row>
    <row r="60" spans="1:2">
      <c r="A60" s="72" t="s">
        <v>30</v>
      </c>
      <c r="B60" s="115">
        <v>0</v>
      </c>
    </row>
    <row r="61" spans="1:2">
      <c r="A61" s="71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9" t="s">
        <v>418</v>
      </c>
      <c r="B64" s="115">
        <v>0</v>
      </c>
    </row>
    <row r="65" spans="1:2">
      <c r="A65" s="69" t="s">
        <v>444</v>
      </c>
      <c r="B65" s="115">
        <v>0</v>
      </c>
    </row>
    <row r="66" spans="1:2">
      <c r="A66" s="69" t="s">
        <v>443</v>
      </c>
      <c r="B66" s="115" t="s">
        <v>475</v>
      </c>
    </row>
    <row r="67" spans="1:2">
      <c r="A67" s="69" t="s">
        <v>442</v>
      </c>
      <c r="B67" s="115">
        <v>0</v>
      </c>
    </row>
    <row r="68" spans="1:2">
      <c r="A68" s="69" t="s">
        <v>346</v>
      </c>
      <c r="B68" s="115">
        <v>0</v>
      </c>
    </row>
    <row r="69" spans="1:2">
      <c r="A69" s="69" t="s">
        <v>337</v>
      </c>
      <c r="B69" s="115">
        <v>0</v>
      </c>
    </row>
    <row r="70" spans="1:2">
      <c r="A70" s="69" t="s">
        <v>319</v>
      </c>
      <c r="B70" s="115">
        <v>0</v>
      </c>
    </row>
    <row r="71" spans="1:2">
      <c r="A71" s="69" t="s">
        <v>441</v>
      </c>
      <c r="B71" s="115">
        <v>0</v>
      </c>
    </row>
    <row r="72" spans="1:2">
      <c r="A72" s="69" t="s">
        <v>440</v>
      </c>
      <c r="B72" s="115">
        <v>0</v>
      </c>
    </row>
    <row r="73" spans="1:2">
      <c r="A73" s="69" t="s">
        <v>242</v>
      </c>
      <c r="B73" s="115">
        <v>0</v>
      </c>
    </row>
    <row r="74" spans="1:2">
      <c r="A74" s="69" t="s">
        <v>231</v>
      </c>
      <c r="B74" s="115">
        <v>0</v>
      </c>
    </row>
    <row r="75" spans="1:2">
      <c r="A75" s="69" t="s">
        <v>200</v>
      </c>
      <c r="B75" s="115">
        <v>0</v>
      </c>
    </row>
    <row r="76" spans="1:2">
      <c r="A76" s="69" t="s">
        <v>439</v>
      </c>
      <c r="B76" s="115">
        <v>0</v>
      </c>
    </row>
    <row r="77" spans="1:2">
      <c r="A77" s="69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 t="s">
        <v>475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9" t="s">
        <v>45</v>
      </c>
      <c r="B435" s="115" t="s">
        <v>475</v>
      </c>
    </row>
    <row r="436" spans="1:2">
      <c r="A436" s="69" t="s">
        <v>46</v>
      </c>
      <c r="B436" s="115">
        <v>0</v>
      </c>
    </row>
    <row r="437" spans="1:2">
      <c r="A437" s="69" t="s">
        <v>468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57B64-14CC-4B16-9169-671A72D2C646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4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2" t="s">
        <v>25</v>
      </c>
      <c r="B54" s="115">
        <v>0</v>
      </c>
    </row>
    <row r="55" spans="1:2">
      <c r="A55" s="72" t="s">
        <v>33</v>
      </c>
      <c r="B55" s="115">
        <v>0</v>
      </c>
    </row>
    <row r="56" spans="1:2">
      <c r="A56" s="72" t="s">
        <v>26</v>
      </c>
      <c r="B56" s="115">
        <v>0</v>
      </c>
    </row>
    <row r="57" spans="1:2">
      <c r="A57" s="72" t="s">
        <v>32</v>
      </c>
      <c r="B57" s="115">
        <v>0</v>
      </c>
    </row>
    <row r="58" spans="1:2">
      <c r="A58" s="72" t="s">
        <v>31</v>
      </c>
      <c r="B58" s="115">
        <v>0</v>
      </c>
    </row>
    <row r="59" spans="1:2">
      <c r="A59" s="72" t="s">
        <v>34</v>
      </c>
      <c r="B59" s="115">
        <v>0</v>
      </c>
    </row>
    <row r="60" spans="1:2">
      <c r="A60" s="72" t="s">
        <v>35</v>
      </c>
      <c r="B60" s="115">
        <v>0</v>
      </c>
    </row>
    <row r="61" spans="1:2">
      <c r="A61" s="72" t="s">
        <v>27</v>
      </c>
      <c r="B61" s="115">
        <v>0</v>
      </c>
    </row>
    <row r="62" spans="1:2">
      <c r="A62" s="72" t="s">
        <v>28</v>
      </c>
      <c r="B62" s="115">
        <v>0</v>
      </c>
    </row>
    <row r="63" spans="1:2">
      <c r="A63" s="72" t="s">
        <v>29</v>
      </c>
      <c r="B63" s="115">
        <v>0</v>
      </c>
    </row>
    <row r="64" spans="1:2">
      <c r="A64" s="72" t="s">
        <v>30</v>
      </c>
      <c r="B64" s="115">
        <v>0</v>
      </c>
    </row>
    <row r="65" spans="1:2">
      <c r="A65" s="71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9" t="s">
        <v>472</v>
      </c>
      <c r="B441" s="115">
        <v>0</v>
      </c>
    </row>
    <row r="442" spans="1:2">
      <c r="A442" s="69" t="s">
        <v>66</v>
      </c>
      <c r="B442" s="115">
        <v>0</v>
      </c>
    </row>
    <row r="443" spans="1:2">
      <c r="A443" s="69" t="s">
        <v>48</v>
      </c>
      <c r="B443" s="115">
        <v>0</v>
      </c>
    </row>
    <row r="444" spans="1:2">
      <c r="A444" s="69" t="s">
        <v>49</v>
      </c>
      <c r="B444" s="115">
        <v>0</v>
      </c>
    </row>
    <row r="445" spans="1:2">
      <c r="A445" s="69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8790-E013-4EA2-81DE-C8C633D9E38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1" t="s">
        <v>451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3" t="s">
        <v>37</v>
      </c>
      <c r="B46" s="116"/>
    </row>
    <row r="47" spans="1:2" ht="203">
      <c r="A47" s="74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9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9" t="s">
        <v>45</v>
      </c>
      <c r="B436" s="115">
        <v>0</v>
      </c>
    </row>
    <row r="437" spans="1:2">
      <c r="A437" s="69" t="s">
        <v>46</v>
      </c>
      <c r="B437" s="115">
        <v>0</v>
      </c>
    </row>
    <row r="438" spans="1:2">
      <c r="A438" s="69" t="s">
        <v>468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0540B-FC5E-41A4-A41E-A49EC95CD4F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58F4-6811-45D2-9CAE-E88DA9C4042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6" t="s">
        <v>455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9" t="s">
        <v>90</v>
      </c>
      <c r="B432" s="115">
        <v>0</v>
      </c>
    </row>
    <row r="433" spans="1:2">
      <c r="A433" s="69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9" t="s">
        <v>472</v>
      </c>
      <c r="B437" s="115">
        <v>0</v>
      </c>
    </row>
    <row r="438" spans="1:2">
      <c r="A438" s="69" t="s">
        <v>66</v>
      </c>
      <c r="B438" s="115">
        <v>0</v>
      </c>
    </row>
    <row r="439" spans="1:2">
      <c r="A439" s="69" t="s">
        <v>474</v>
      </c>
      <c r="B439" s="115">
        <v>0</v>
      </c>
    </row>
    <row r="440" spans="1:2">
      <c r="A440" s="69" t="s">
        <v>49</v>
      </c>
      <c r="B440" s="115">
        <v>0</v>
      </c>
    </row>
    <row r="441" spans="1:2">
      <c r="A441" s="69" t="s">
        <v>473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229BE-2C04-419B-9EFC-7F856FB4288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2" t="s">
        <v>25</v>
      </c>
      <c r="B47" s="115">
        <v>0</v>
      </c>
    </row>
    <row r="48" spans="1:2">
      <c r="A48" s="72" t="s">
        <v>33</v>
      </c>
      <c r="B48" s="115">
        <v>0</v>
      </c>
    </row>
    <row r="49" spans="1:2">
      <c r="A49" s="72" t="s">
        <v>26</v>
      </c>
      <c r="B49" s="115">
        <v>0</v>
      </c>
    </row>
    <row r="50" spans="1:2">
      <c r="A50" s="72" t="s">
        <v>32</v>
      </c>
      <c r="B50" s="115">
        <v>0</v>
      </c>
    </row>
    <row r="51" spans="1:2">
      <c r="A51" s="72" t="s">
        <v>31</v>
      </c>
      <c r="B51" s="115">
        <v>0</v>
      </c>
    </row>
    <row r="52" spans="1:2">
      <c r="A52" s="72" t="s">
        <v>34</v>
      </c>
      <c r="B52" s="115">
        <v>0</v>
      </c>
    </row>
    <row r="53" spans="1:2">
      <c r="A53" s="72" t="s">
        <v>35</v>
      </c>
      <c r="B53" s="115">
        <v>0</v>
      </c>
    </row>
    <row r="54" spans="1:2">
      <c r="A54" s="72" t="s">
        <v>27</v>
      </c>
      <c r="B54" s="115">
        <v>0</v>
      </c>
    </row>
    <row r="55" spans="1:2">
      <c r="A55" s="72" t="s">
        <v>28</v>
      </c>
      <c r="B55" s="115">
        <v>0</v>
      </c>
    </row>
    <row r="56" spans="1:2">
      <c r="A56" s="72" t="s">
        <v>29</v>
      </c>
      <c r="B56" s="115">
        <v>0</v>
      </c>
    </row>
    <row r="57" spans="1:2">
      <c r="A57" s="72" t="s">
        <v>30</v>
      </c>
      <c r="B57" s="115">
        <v>0</v>
      </c>
    </row>
    <row r="58" spans="1:2">
      <c r="A58" s="71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9" t="s">
        <v>447</v>
      </c>
      <c r="B73" s="115">
        <v>0</v>
      </c>
    </row>
    <row r="74" spans="1:2">
      <c r="A74" s="69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9" t="s">
        <v>56</v>
      </c>
      <c r="B433" s="115">
        <v>0</v>
      </c>
    </row>
    <row r="434" spans="1:2">
      <c r="A434" s="69" t="s">
        <v>55</v>
      </c>
      <c r="B434" s="115">
        <v>0</v>
      </c>
    </row>
    <row r="435" spans="1:2">
      <c r="A435" s="69" t="s">
        <v>468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CDEE1-AA01-4CDF-A6D8-DE22B310EFD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2" t="s">
        <v>25</v>
      </c>
      <c r="B49" s="115">
        <v>0</v>
      </c>
    </row>
    <row r="50" spans="1:2">
      <c r="A50" s="72" t="s">
        <v>33</v>
      </c>
      <c r="B50" s="115">
        <v>0</v>
      </c>
    </row>
    <row r="51" spans="1:2">
      <c r="A51" s="72" t="s">
        <v>26</v>
      </c>
      <c r="B51" s="115">
        <v>0</v>
      </c>
    </row>
    <row r="52" spans="1:2">
      <c r="A52" s="72" t="s">
        <v>32</v>
      </c>
      <c r="B52" s="115">
        <v>0</v>
      </c>
    </row>
    <row r="53" spans="1:2">
      <c r="A53" s="72" t="s">
        <v>31</v>
      </c>
      <c r="B53" s="115">
        <v>0</v>
      </c>
    </row>
    <row r="54" spans="1:2">
      <c r="A54" s="72" t="s">
        <v>34</v>
      </c>
      <c r="B54" s="115">
        <v>0</v>
      </c>
    </row>
    <row r="55" spans="1:2">
      <c r="A55" s="72" t="s">
        <v>35</v>
      </c>
      <c r="B55" s="115">
        <v>0</v>
      </c>
    </row>
    <row r="56" spans="1:2">
      <c r="A56" s="72" t="s">
        <v>27</v>
      </c>
      <c r="B56" s="115">
        <v>0</v>
      </c>
    </row>
    <row r="57" spans="1:2">
      <c r="A57" s="72" t="s">
        <v>28</v>
      </c>
      <c r="B57" s="115">
        <v>0</v>
      </c>
    </row>
    <row r="58" spans="1:2">
      <c r="A58" s="72" t="s">
        <v>29</v>
      </c>
      <c r="B58" s="115">
        <v>0</v>
      </c>
    </row>
    <row r="59" spans="1:2">
      <c r="A59" s="72" t="s">
        <v>30</v>
      </c>
      <c r="B59" s="115">
        <v>0</v>
      </c>
    </row>
    <row r="60" spans="1:2">
      <c r="A60" s="71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9" t="s">
        <v>447</v>
      </c>
      <c r="B75" s="115">
        <v>0</v>
      </c>
    </row>
    <row r="76" spans="1:2">
      <c r="A76" s="69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9" t="s">
        <v>47</v>
      </c>
      <c r="B435" s="115">
        <v>0</v>
      </c>
    </row>
    <row r="436" spans="1:2">
      <c r="A436" s="69" t="s">
        <v>60</v>
      </c>
      <c r="B436" s="115">
        <v>0</v>
      </c>
    </row>
    <row r="437" spans="1:2">
      <c r="A437" s="69" t="s">
        <v>48</v>
      </c>
      <c r="B437" s="115">
        <v>0</v>
      </c>
    </row>
    <row r="438" spans="1:2">
      <c r="A438" s="69" t="s">
        <v>49</v>
      </c>
      <c r="B438" s="115">
        <v>0</v>
      </c>
    </row>
    <row r="439" spans="1:2">
      <c r="A439" s="69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FB54-C9C1-4DEC-AF0F-D97794C3C6B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4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9" t="s">
        <v>447</v>
      </c>
      <c r="B77" s="115">
        <v>0</v>
      </c>
    </row>
    <row r="78" spans="1:2">
      <c r="A78" s="69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9" t="s">
        <v>56</v>
      </c>
      <c r="B437" s="115">
        <v>0</v>
      </c>
    </row>
    <row r="438" spans="1:2">
      <c r="A438" s="69" t="s">
        <v>55</v>
      </c>
      <c r="B438" s="115">
        <v>0</v>
      </c>
    </row>
    <row r="439" spans="1:2">
      <c r="A439" s="69" t="s">
        <v>468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1D5F-07AA-4F62-8EDB-E8B5E7A97894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6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9" t="s">
        <v>47</v>
      </c>
      <c r="B436" s="115">
        <v>0</v>
      </c>
    </row>
    <row r="437" spans="1:2">
      <c r="A437" s="69" t="s">
        <v>60</v>
      </c>
      <c r="B437" s="115">
        <v>0</v>
      </c>
    </row>
    <row r="438" spans="1:2">
      <c r="A438" s="69" t="s">
        <v>63</v>
      </c>
      <c r="B438" s="115">
        <v>0</v>
      </c>
    </row>
    <row r="439" spans="1:2">
      <c r="A439" s="69" t="s">
        <v>49</v>
      </c>
      <c r="B439" s="115">
        <v>0</v>
      </c>
    </row>
    <row r="440" spans="1:2">
      <c r="A440" s="69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1CD3-7E92-46D9-8900-8E82DD6B167D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C0B2-8AA2-4D01-A761-1B112A3DD613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A8C5-E480-4F45-84C3-8B39FEAB3168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B35C-0A4A-4F6D-AFAE-50E79840436C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9DB9-407F-4448-9D17-8869C222A8C1}">
  <dimension ref="A1:B434"/>
  <sheetViews>
    <sheetView topLeftCell="A2"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2CBEB-0619-4B00-A829-67248C5C093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9">
        <v>0</v>
      </c>
    </row>
    <row r="4" spans="1:2">
      <c r="B4" s="1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06B4A-DD49-4EB0-9559-0BE50A2C9929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995A-53AE-44E4-8A2D-BFA8A1B4C485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90FA-7DFC-460F-8563-A059AA4321A0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0F9-A8A5-4AF8-B79F-F2EB80AC3E20}">
  <dimension ref="A1:C452"/>
  <sheetViews>
    <sheetView workbookViewId="0">
      <selection activeCell="A443" sqref="A44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 t="s">
        <v>475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14</v>
      </c>
    </row>
    <row r="30" spans="1:2" ht="1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 t="s">
        <v>475</v>
      </c>
    </row>
    <row r="35" spans="1:2" ht="14.5" customHeight="1">
      <c r="A35" s="2" t="s">
        <v>18</v>
      </c>
      <c r="B35" s="38" t="s">
        <v>475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475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0" t="s">
        <v>24</v>
      </c>
      <c r="B41" s="38">
        <v>14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475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1" t="s">
        <v>24</v>
      </c>
      <c r="B60" s="38">
        <v>14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14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475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243E-1FEB-4511-B1C2-7B21277DA17E}">
  <dimension ref="A1:B457"/>
  <sheetViews>
    <sheetView workbookViewId="0">
      <selection activeCell="A443" sqref="A44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475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475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475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475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475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460A-8548-46EE-9FC5-005376DD17CE}">
  <dimension ref="A1:B455"/>
  <sheetViews>
    <sheetView workbookViewId="0">
      <selection activeCell="A443" sqref="A44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DB9D-CCF8-4937-B903-3846CF10F95B}">
  <dimension ref="A1:B455"/>
  <sheetViews>
    <sheetView workbookViewId="0">
      <selection activeCell="A443" sqref="A44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72647-468C-4B8B-84D6-F132B0B2EE9B}">
  <dimension ref="A1:B434"/>
  <sheetViews>
    <sheetView workbookViewId="0">
      <selection activeCell="A443" sqref="A44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5931-C352-42CE-B4FC-0A8F832657B9}">
  <dimension ref="A1:B437"/>
  <sheetViews>
    <sheetView workbookViewId="0">
      <selection activeCell="A443" sqref="A44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ED5A-7A13-4AC8-BB9C-C79B12A8B73F}">
  <dimension ref="A1:B457"/>
  <sheetViews>
    <sheetView workbookViewId="0">
      <selection activeCell="A443" sqref="A44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CA06-5375-49CE-8890-E5580DCDFB4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10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66C8-93F2-43BD-8E25-05D58D018BF5}">
  <dimension ref="A1:B457"/>
  <sheetViews>
    <sheetView workbookViewId="0">
      <selection activeCell="A443" sqref="A44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5AC2-217D-4CC0-8CE2-037B03B2913F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44464</v>
      </c>
      <c r="B2" s="35" t="s">
        <v>54</v>
      </c>
    </row>
    <row r="3" spans="1:2" ht="15" thickBot="1">
      <c r="A3" s="24" t="s">
        <v>10</v>
      </c>
      <c r="B3" s="30">
        <v>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475</v>
      </c>
    </row>
    <row r="7" spans="1:2">
      <c r="A7" s="2" t="s">
        <v>2</v>
      </c>
      <c r="B7" s="30">
        <v>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475</v>
      </c>
    </row>
    <row r="34" spans="1:2">
      <c r="A34" s="19" t="s">
        <v>17</v>
      </c>
      <c r="B34" s="30" t="s">
        <v>475</v>
      </c>
    </row>
    <row r="35" spans="1:2" ht="14.5" customHeight="1">
      <c r="A35" s="19" t="s">
        <v>18</v>
      </c>
      <c r="B35" s="30" t="s">
        <v>475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F7F0-5B0B-4307-A913-E76D2984874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437C-23F0-44BD-BC66-AC17F105C553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15B2-F560-4795-8A85-F0C9FD3164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1341-696A-424C-9C06-30C0EC0D4290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867B3-857A-4E2B-9352-16805A3FD7CD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55" t="s">
        <v>14</v>
      </c>
      <c r="B30" s="15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D4C8-3923-4EA8-8204-069CD847B8E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2056-80C1-4B6A-A834-A74348B955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44464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3E6C-B96B-4F6A-85C6-587B75A6CE1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E21D5-4FED-4CCF-8D89-3DAC9F01FD6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34A6-18A1-4DC4-98B5-EEED341B605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9C30C-77FF-4DC3-B33A-4FE147D5A87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CC35-5430-46BB-8E25-13446B0ECB0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2DCE-1D66-40AD-AA55-44EC12437DC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CBE5-AB5B-472C-81D4-9E73FE01D4EE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6CE1-27DE-4296-AFBF-3EAFE10A60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D1CF5-4ADC-4916-9AE8-EA47417E9E7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A0A9-9818-4F7D-8BF6-CB41F213878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8A75-0C9F-4B50-8509-1669EAD8945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9.25.2021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8CE14-5158-4B11-880A-BBD8B5B2EB7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9.25.2021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403D-08C1-494D-B5B8-B329FA4C5BF2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3D3A-E225-49F6-A9AE-41AC0CB92FA5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9.25.2021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ACAA-DBF9-4D2F-BD0B-22C9CDBDB6D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84FC-FDAF-41D0-B93F-486626E0995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8889-4215-4801-AF69-1B3DB580ACE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9.25.2021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42BAE-D9C8-410E-95F6-C5110EADC8F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9.25.2021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3E894-5D1F-431A-9C7C-222DEE92608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325C-EC4A-4FED-8D52-9C04D46716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3106-2109-4230-8E24-489A1E75778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5581-A4A4-453A-B448-7E2074784FE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4983-E8DF-43BF-BE7B-737695EB360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A3DC-5850-4459-A7C7-CD43CA93362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10E4-6AD8-43C0-AC5F-013190F54BD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1433-ACA0-4DED-8F05-B008F0260D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CB87-6711-4B73-B68F-616C0526CCA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43D4-1E9D-49C7-B845-6CB9E735DC88}">
  <dimension ref="A1:B457"/>
  <sheetViews>
    <sheetView topLeftCell="A379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475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475</v>
      </c>
    </row>
    <row r="15" spans="1:2">
      <c r="A15" s="2" t="s">
        <v>6</v>
      </c>
      <c r="B15" t="s">
        <v>475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475</v>
      </c>
    </row>
    <row r="26" spans="1:2">
      <c r="A26" s="2" t="s">
        <v>41</v>
      </c>
      <c r="B26" t="s">
        <v>475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475</v>
      </c>
    </row>
    <row r="35" spans="1:2" ht="14.5" customHeight="1">
      <c r="A35" s="19" t="s">
        <v>18</v>
      </c>
      <c r="B35" t="s">
        <v>475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475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475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E6D9-07A2-416B-9F75-F56BCD59B11B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FE74-9A4B-474E-A763-C60300EC5AD1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82C2-0EA2-42C8-93BE-73E0F0E6747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DA5C-3FCF-4FA3-88BE-6E79C82FBF70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2E0D4-7ABC-48AC-8C9A-923125CB443D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AE40E-F4EB-4BEC-9E25-44B41BD8F3F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F694-DD5C-4751-A727-7B7FD75BBE61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6783-80C3-4C2E-8F4C-411B5F584B47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A08BB-D500-45A8-B49B-8F29DE84084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44464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8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475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475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  <c r="B34" s="38" t="s">
        <v>475</v>
      </c>
    </row>
    <row r="35" spans="1:2" ht="14.5" customHeight="1">
      <c r="A35" s="19" t="s">
        <v>18</v>
      </c>
      <c r="B35" s="38" t="s">
        <v>475</v>
      </c>
    </row>
    <row r="36" spans="1:2">
      <c r="A36" s="19" t="s">
        <v>19</v>
      </c>
    </row>
    <row r="37" spans="1:2">
      <c r="A37" s="19" t="s">
        <v>20</v>
      </c>
      <c r="B37" s="38" t="s">
        <v>475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475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8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8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A1BA-63FA-4BA2-832B-4F4C464F48E9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29F2-DC36-4349-8D12-B5530E8C57A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44464</v>
      </c>
      <c r="B2" s="35" t="s">
        <v>50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475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475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475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475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3C4B-5B5F-4F00-BEB6-E329F8C8F4B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01C7-1E79-476A-BA41-8CD7721528D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15FE-9CE5-4C6E-BF00-D03267A0ACF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8C11-F696-4E89-AAEC-1E6671BFF58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44464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B135-56DE-4A71-89FF-BA7D0D83D383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44464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ACBB-5EE9-43EF-ACB4-2E38D643073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475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9863-8713-441B-87AC-BF3D6E90AD97}">
  <dimension ref="A1:C452"/>
  <sheetViews>
    <sheetView topLeftCell="A412"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13</v>
      </c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475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475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13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13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13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475</v>
      </c>
    </row>
    <row r="434" spans="1:2">
      <c r="A434" s="14" t="s">
        <v>46</v>
      </c>
      <c r="B434" s="38">
        <v>11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BCA8-284A-47CF-A28B-567A7AF526D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B792-8975-4F4C-9A3F-50DE1A559CC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475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475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475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5E91A-BB77-408C-AAC8-15F3FDEFA44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6298-0946-438B-BD3D-77A0DFC9B9F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076A-0110-4215-94D7-BF41C2A09CA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03D8-1E2C-49B9-96B6-28EE196E498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C3A5-8EFF-4E08-8E5E-524F9DD1FC9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2021-09-29T17:32:38Z</dcterms:modified>
</cp:coreProperties>
</file>