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05.21\"/>
    </mc:Choice>
  </mc:AlternateContent>
  <xr:revisionPtr revIDLastSave="0" documentId="13_ncr:1_{2E5E526B-AA84-48FD-91D6-DEE222ABAC2F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<sst xmlns="http://schemas.openxmlformats.org/spreadsheetml/2006/main" count="42199" uniqueCount="484">
  <si>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</si>
  <si>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</si>
  <si>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</si>
  <si>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</si>
  <si>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</si>
  <si>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</si>
  <si>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</si>
  <si>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</si>
  <si>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</si>
  <si>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</si>
  <si>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</si>
  <si>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</si>
  <si>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</si>
  <si>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</si>
  <si>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</si>
  <si>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</si>
  <si>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</si>
  <si>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</si>
  <si>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</si>
  <si>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</si>
  <si>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</si>
  <si>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</si>
  <si>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</si>
  <si>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</si>
  <si>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</si>
  <si>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</si>
  <si>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</si>
  <si>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</si>
  <si>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</si>
  <si>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</si>
  <si>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</si>
  <si>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</si>
  <si>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</si>
  <si>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</si>
  <si>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</si>
  <si>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</si>
  <si>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</si>
  <si>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</si>
  <si>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</si>
  <si>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</si>
  <si>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</si>
  <si>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</si>
  <si>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</si>
  <si>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</si>
  <si>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</si>
  <si>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</si>
  <si>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</si>
  <si>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</si>
  <si>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</si>
  <si>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</si>
  <si>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</si>
  <si>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</si>
  <si>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</si>
  <si>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</si>
  <si>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</si>
  <si>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</si>
  <si>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</si>
  <si>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</si>
  <si>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</si>
  <si>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</si>
  <si>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</si>
  <si>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</si>
  <si>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</si>
  <si>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</si>
  <si>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</si>
  <si>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</si>
  <si>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</si>
  <si>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</si>
  <si>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</si>
  <si>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</si>
  <si>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</si>
  <si>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</si>
  <si>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</si>
  <si>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</si>
  <si>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</si>
  <si>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</si>
  <si>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</si>
  <si>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</si>
  <si>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</si>
  <si>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</si>
  <si>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</si>
  <si>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</si>
  <si>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</si>
  <si>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</si>
  <si>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</si>
  <si>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</si>
  <si>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</si>
  <si>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9/5/2021</t>
  </si>
  <si>
    <t>DATE 9/5/2021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</si>
  <si>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</si>
  <si>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</si>
  <si>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</si>
  <si>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</si>
  <si>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</si>
  <si>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</si>
  <si>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</si>
  <si>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</si>
  <si>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</si>
  <si>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</si>
  <si>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</si>
  <si>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</si>
  <si>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</si>
  <si>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</si>
  <si>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</si>
  <si>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</si>
  <si>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</si>
  <si>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</si>
  <si>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</si>
  <si>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</si>
  <si>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</si>
  <si>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</si>
  <si>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</si>
  <si>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</si>
  <si>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</si>
  <si>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</si>
  <si>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</si>
  <si>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</si>
  <si>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</si>
  <si>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</si>
  <si>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</si>
  <si>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</si>
  <si>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</si>
  <si>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</si>
  <si>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</si>
  <si>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</si>
  <si>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</si>
  <si>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</si>
  <si>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</si>
  <si>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</si>
  <si>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</si>
  <si>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</si>
  <si>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</si>
  <si>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</si>
  <si>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</si>
  <si>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</si>
  <si>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</si>
  <si>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</si>
  <si>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</si>
  <si>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</si>
  <si>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</si>
  <si>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</si>
  <si>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</si>
  <si>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</si>
  <si>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</si>
  <si>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</si>
  <si>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</si>
  <si>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</si>
  <si>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</si>
  <si>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</si>
  <si>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</si>
  <si>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</si>
  <si>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</si>
  <si>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</si>
  <si>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</si>
  <si>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</si>
  <si>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</si>
  <si>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</si>
  <si>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</si>
  <si>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</si>
  <si>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</si>
  <si>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</si>
  <si>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</si>
  <si>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</si>
  <si>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</si>
  <si>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</si>
  <si>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</si>
  <si>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</si>
  <si>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</si>
  <si>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</si>
  <si>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</si>
  <si>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</si>
  <si>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</si>
  <si>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</si>
  <si>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</si>
  <si>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</si>
  <si>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</si>
  <si>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</si>
  <si>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</si>
  <si>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</si>
  <si>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</si>
  <si>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</si>
  <si>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</si>
  <si>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</si>
  <si>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</si>
  <si>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</si>
  <si>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</si>
  <si>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</si>
  <si>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</si>
  <si>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</si>
  <si>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</si>
  <si>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</si>
  <si>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</si>
  <si>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</si>
  <si>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</si>
  <si>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</si>
  <si>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</si>
  <si>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</si>
  <si>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</si>
  <si>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</si>
  <si>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</si>
  <si>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</si>
  <si>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</si>
  <si>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</si>
  <si>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</si>
  <si>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</si>
  <si>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</si>
  <si>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</si>
  <si>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</si>
  <si>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</si>
  <si>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</si>
  <si>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</si>
  <si>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</si>
  <si>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</si>
  <si>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</si>
  <si>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</si>
  <si>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</si>
  <si>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</si>
  <si>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</si>
  <si>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</si>
  <si>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</si>
  <si>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</si>
  <si>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</si>
  <si>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</si>
  <si>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</si>
  <si>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</si>
  <si>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</si>
  <si>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</si>
  <si>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</si>
  <si>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</si>
  <si>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</si>
  <si>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</si>
  <si>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</si>
  <si>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</si>
  <si>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</si>
  <si>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</si>
  <si>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</si>
  <si>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</si>
  <si>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</si>
  <si>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</si>
  <si>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</si>
  <si>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</si>
  <si>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</si>
  <si>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</si>
  <si>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</si>
  <si>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</si>
  <si>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</si>
  <si>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</si>
  <si>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</si>
  <si>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</si>
  <si>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</si>
  <si>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</si>
  <si>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</si>
  <si>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</si>
  <si>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</si>
  <si>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</si>
  <si>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</si>
  <si>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</si>
  <si>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</si>
  <si>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</si>
  <si>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</si>
  <si>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</si>
  <si>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</si>
  <si>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</si>
  <si>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</si>
  <si>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</si>
  <si>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</si>
  <si>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</si>
  <si>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</si>
  <si>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</si>
  <si>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</si>
  <si>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</si>
  <si>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</si>
  <si>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</si>
  <si>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</si>
  <si>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</si>
  <si>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</si>
  <si>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</si>
  <si>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</si>
  <si>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</si>
  <si>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</si>
  <si>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</si>
  <si>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</si>
  <si>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</si>
  <si>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</si>
  <si>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</si>
  <si>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</si>
  <si>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</si>
  <si>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</si>
  <si>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</si>
  <si>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</si>
  <si>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</si>
  <si>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</si>
  <si>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</si>
  <si>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</si>
  <si>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</si>
  <si>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</si>
  <si>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</si>
  <si>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</si>
  <si>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</si>
  <si>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</si>
  <si>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</si>
  <si>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</si>
  <si>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</si>
  <si>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</si>
  <si>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</si>
  <si>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</si>
  <si>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</si>
  <si>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</si>
  <si>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</si>
  <si>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</si>
  <si>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</si>
  <si>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</si>
  <si>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</si>
  <si>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</si>
  <si>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</si>
  <si>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</si>
  <si>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</si>
  <si>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</si>
  <si>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</si>
  <si>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</si>
  <si>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</si>
  <si>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</si>
  <si>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</si>
  <si>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</si>
  <si>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</si>
  <si>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</si>
  <si>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</si>
  <si>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</si>
  <si>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</si>
  <si>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</si>
  <si>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</si>
  <si>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</si>
  <si>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</si>
  <si>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</si>
  <si>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</si>
  <si>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</si>
  <si>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</si>
  <si>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</si>
  <si>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</si>
  <si>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</si>
  <si>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</si>
  <si>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</si>
  <si>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</si>
  <si>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</si>
  <si>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</si>
  <si>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</si>
  <si>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</si>
  <si>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</si>
  <si>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</si>
  <si>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</si>
  <si>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</si>
  <si>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</si>
  <si>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</si>
  <si>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</si>
  <si>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</si>
  <si>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</si>
  <si>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</si>
  <si>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</si>
  <si>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</si>
  <si>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</si>
  <si>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</si>
  <si>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</si>
  <si>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</si>
  <si>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</si>
  <si>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</si>
  <si>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</si>
  <si>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</si>
  <si>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</si>
  <si>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</si>
  <si>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</si>
  <si>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</si>
  <si>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</si>
  <si>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</si>
  <si>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</si>
  <si>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</si>
  <si>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</si>
  <si>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</si>
  <si>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</si>
  <si>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</si>
  <si>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</si>
  <si>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</si>
  <si>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</si>
  <si>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</si>
  <si>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</si>
  <si>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</si>
  <si>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</si>
  <si>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</si>
  <si>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</si>
  <si>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</si>
  <si>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</si>
  <si>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</si>
  <si>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</si>
  <si>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</si>
  <si>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</si>
  <si>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</si>
  <si>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</si>
  <si>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</si>
  <si>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</si>
  <si>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</si>
  <si>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</si>
  <si>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</si>
  <si>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</si>
  <si>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</si>
  <si>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</si>
  <si>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</si>
  <si>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</si>
  <si>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</si>
  <si>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</si>
  <si>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</si>
  <si>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</si>
  <si>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</si>
  <si>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</si>
  <si>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</si>
  <si>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</si>
  <si>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</si>
  <si>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</si>
  <si>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</si>
  <si>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</si>
  <si>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</si>
  <si>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</si>
  <si>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</si>
  <si>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</si>
  <si>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</si>
  <si>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</si>
  <si>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</si>
  <si>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</si>
  <si>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</si>
  <si>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</si>
  <si>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</si>
  <si>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</si>
  <si>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</si>
  <si>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</si>
  <si>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</si>
  <si>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</si>
  <si>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</si>
  <si>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</si>
  <si>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</si>
  <si>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</si>
  <si>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</si>
  <si>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</si>
  <si>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</si>
  <si>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</si>
  <si>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</si>
  <si>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</si>
  <si>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</si>
  <si>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09/05/2021</t>
  </si>
  <si>
    <t>SUFFOLK</t>
  </si>
  <si>
    <t>Suffolk</t>
  </si>
  <si>
    <t xml:space="preserve">Plymouth </t>
  </si>
  <si>
    <t>PLYMOUTH</t>
  </si>
  <si>
    <t>DATE:09/05/2021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</si>
  <si>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</si>
  <si>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</si>
  <si>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</si>
  <si>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</si>
  <si>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</si>
  <si>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</si>
  <si>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05, 2021</t>
  </si>
  <si>
    <t>9.5.2021</t>
  </si>
  <si>
    <t>HAMPSHIRE</t>
  </si>
  <si>
    <t>HAMPDEN COUNTY</t>
  </si>
  <si>
    <t>X</t>
  </si>
  <si>
    <t>x</t>
  </si>
  <si>
    <t>Date: 09/5/2021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</si>
  <si>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</si>
  <si>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</si>
  <si>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9/5/2021</t>
  </si>
  <si>
    <t>DATE: September 5,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</si>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</sst>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4D395-50BE-4D48-9932-6F47F16FFAFC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4C114-17D2-4DD6-8A16-40E4A841EE26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98871-B30C-442F-9910-0BB52E38FD82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9CA85-1E18-40EE-8C77-8FBB54A0099F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09CE1-D70F-4B5E-84B5-43A15208C63E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87703-66B9-44A5-8BED-73259727B82A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38C63-BA26-4E0B-8BE6-F56409A5735C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5F679-DDC6-495F-964B-ABC645159B32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C3F1F-F8BC-4C4B-8048-9D4D6B42D20B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472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471</v>
      </c>
      <c r="B46" s="117"/>
    </row>
    <row r="47" spans="1:2" ht="203">
      <c r="A47" s="54" t="s">
        <v>470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>
        <v>0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822D5-1105-47D8-887F-C876F673F270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472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C69F3-1937-4943-8BCB-962C1AED9A11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472</v>
      </c>
      <c r="B1" s="142" t="s">
        <v>451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42F92-7307-434D-8AB5-766643BC2F6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723A7-D097-49CD-A43D-09EC01AF1C5F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472</v>
      </c>
      <c r="B1" s="147" t="s">
        <v>455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B0B41-F236-435F-BC27-C5067CDA3CCE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472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4AB3C-CD5A-4C15-8376-2735EDF178DE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472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4884A-0345-43AF-B6EB-3F15D1F6DB4C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472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32597-AC1B-42BD-B1C7-72C18B5BD77D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1799E-A79A-4093-8038-4D5A3A59896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26072-E0A7-4124-9BE8-2CA5676ABCC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D432A-3BFB-4C10-8E67-50121C809C2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DA93D-8C01-45B0-9C1B-12F1732ADA3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0ACEB-E03E-42A5-9CA8-2DD36C1139B1}">
  <dimension ref="A1:B434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05A37-329C-47B9-9E59-A575DC5AEFBA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158">
        <v>0</v>
      </c>
    </row>
    <row r="4" spans="1:2">
      <c r="B4" s="1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B3D22-BBDF-4C15-BCE3-0783D89E3AA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F8053-E309-49C8-BD5F-13AEB426E37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0CAB6-6EF7-4DB7-85E9-6DE7A7FFDBD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467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98C90-FDB0-4777-80B7-DFB3D67011E5}">
  <dimension ref="A1:C452"/>
  <sheetViews>
    <sheetView workbookViewId="0">
      <selection activeCell="A9" sqref="A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" thickBot="1">
      <c r="A41" s="111" t="s">
        <v>24</v>
      </c>
      <c r="B41" s="38" t="s">
        <v>89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 t="s">
        <v>89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B7F37-99F0-4E5F-911C-88CA82EFEA72}">
  <dimension ref="A1:B457"/>
  <sheetViews>
    <sheetView workbookViewId="0">
      <selection activeCell="A9" sqref="A9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89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DA00C-5F77-4843-B729-76D329B05A2D}">
  <dimension ref="A1:B455"/>
  <sheetViews>
    <sheetView workbookViewId="0">
      <selection activeCell="A9" sqref="A9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8A103-3608-4384-9F68-5DB931190314}">
  <dimension ref="A1:B455"/>
  <sheetViews>
    <sheetView workbookViewId="0">
      <selection activeCell="A9" sqref="A9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1F756-2628-4ED1-982B-64D9A4500319}">
  <dimension ref="A1:B434"/>
  <sheetViews>
    <sheetView workbookViewId="0">
      <selection activeCell="A9" sqref="A9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A54C3-4371-4678-83B5-A1759A6DBE93}">
  <dimension ref="A1:B437"/>
  <sheetViews>
    <sheetView workbookViewId="0">
      <selection activeCell="A9" sqref="A9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BAC5A-3403-4C46-9870-3596AC1C93B5}">
  <dimension ref="A1:B457"/>
  <sheetViews>
    <sheetView workbookViewId="0">
      <selection activeCell="A9" sqref="A9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66C07-AD36-463F-80AF-F97C9038369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20446-C583-4A84-9610-37B2AB306D82}">
  <dimension ref="A1:B457"/>
  <sheetViews>
    <sheetView workbookViewId="0">
      <selection activeCell="A9" sqref="A9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EB1DE-9435-454B-9343-2D4D0539BB65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44444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 t="s">
        <v>483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 t="s">
        <v>483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 t="s">
        <v>483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4A0B4-3119-4A74-9072-2A9549104B4B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8C56E-9C0C-4872-8B78-032199D0E1F2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451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462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448</v>
      </c>
      <c r="B73" s="30"/>
    </row>
    <row r="74" spans="1:2" ht="16" thickBot="1">
      <c r="A74" s="82" t="s">
        <v>447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462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4AD12-5609-4DDE-9479-27687D5A4A71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1C779-E6A3-40DD-A2A9-68907AC65B1A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44444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9827D-6C68-4039-9CAD-1BC3B5AB17E2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283E6-5CD2-4034-9FF3-CA10501F9330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F85DC-AAA7-4871-AC5C-C73CA4CCF0E6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44444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4F79F-4428-43FD-A75B-A6C81A4DD518}">
  <dimension ref="A1:C454"/>
  <sheetViews>
    <sheetView workbookViewId="0">
      <selection activeCell="A8" sqref="A8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452E1-2CD2-4651-AA70-7232A727C2D9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185F1-2AB3-4F4D-8AF3-2B82838E83A5}">
  <dimension ref="A1:B457"/>
  <sheetViews>
    <sheetView workbookViewId="0">
      <selection activeCell="A8" sqref="A8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5CED3-D1C3-4634-BC4D-27CCF1738677}">
  <dimension ref="A1:B455"/>
  <sheetViews>
    <sheetView workbookViewId="0">
      <selection activeCell="A8" sqref="A8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282A2-8BB8-4F7D-B1D2-57C517F7CFC6}">
  <dimension ref="A1:B455"/>
  <sheetViews>
    <sheetView zoomScaleNormal="100" workbookViewId="0">
      <selection activeCell="A8" sqref="A8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653A9-2839-4A51-9B8F-A4BFDD125BE0}">
  <dimension ref="A1:B436"/>
  <sheetViews>
    <sheetView workbookViewId="0">
      <selection activeCell="A8" sqref="A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87F9C-7D82-4E9E-8F1C-2EA9EF0381E5}">
  <dimension ref="A1:B438"/>
  <sheetViews>
    <sheetView workbookViewId="0">
      <selection activeCell="A8" sqref="A8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8EAB6-D2D0-44C9-A384-C40E39FBC702}">
  <dimension ref="A1:B457"/>
  <sheetViews>
    <sheetView workbookViewId="0">
      <selection activeCell="A8" sqref="A8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6ED49-7D20-47E8-8351-7AD53EA0BB87}">
  <dimension ref="A1:C457"/>
  <sheetViews>
    <sheetView workbookViewId="0">
      <selection activeCell="A8" sqref="A8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C8E5E-D56E-4AE0-9434-F77EA23A165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DB1F4-7E26-4E74-8C18-164247700C9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9.5.2021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A6DE3-49E7-4D94-875B-191355B5468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9.5.2021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730CE-6C82-4196-969A-07C29C97A03C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895FA-E85E-45BB-A8E6-3ED92DB48BD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9.5.2021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21A72-12E8-466D-BE0E-1B6503DB034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9.5.2021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226EF-702C-4C0A-9963-22182956D90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9.5.2021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8A71A-69EA-47EE-851A-2B70C659FBB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9.5.2021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167FB-6683-4B43-BB3E-88DD740EF8C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9.5.2021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FBDE0-B4EA-482A-BD3D-5F3EB008560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AAABB-03A0-4081-8928-7FFE46A9C05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3DF86-AC4B-49C7-AA7C-EEFF9E9BF43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A7590-FBB9-4BD4-A58D-AEB286F267B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83915-1484-4A57-87B0-AE311DFA588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E6958-A59D-4F4A-8E7E-85071545CA8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E0A77-6FC1-4256-9450-F1D917AB551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8E748-16EC-4BFB-96FE-00DEA8DD800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B99B5-8567-4ADE-9B01-9C3B72B4DAB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6E93C-465F-4327-BCB6-19E2E6D747FC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2DDC9-5A34-4AB1-A3D8-9DA9290E918A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66770-A9A7-44DB-9933-DED353C0DB12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519FF-1FB9-456A-BA40-47128E9EE1F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A6A1B-6983-4E47-B910-72F20B91F4FB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13835-1111-4A1A-B5B3-A006EB892450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59BA9-D05A-4DE5-B1D5-9726AB7DCBF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9AB6D-8EC6-418A-A11E-9E3FE28E192C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871F8-07A9-4FE2-ADB5-48BAC1E3FD5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A32CF-1F16-4422-8757-CBE76690448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89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f>SUM(B48:B59)</f>
        <v>0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40471-1551-4D58-8C40-492FA7CF01F8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BF063-AB32-49C3-A87E-7C435C8524C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36F51-7161-43B0-943E-A3B468E5F80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B3B35-C5CD-4ED9-A5A6-6BB1083BF48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4A36A-FFF4-4FAC-9AEB-0441B9CCA43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D2B0B-3A10-4D93-A993-4C5D6BB89AF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53340-716C-4352-9B56-5175B4CC714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7F324-CBC5-4A7E-B629-63459C14FC0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31157-62E3-4380-B344-9C731F20D2F6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442B2-427C-4FB3-9723-E2B58B3C9345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CE668-71D8-4331-881D-591134C8DA39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483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483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60CB3-EB66-49EA-91CC-C76C0130B557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7730A-1607-4CB6-B0E5-B514B6916C5D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7135F-696E-4559-B989-5E2458ADDE84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6D135-C06A-4949-8573-2523E12BCFA9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CB9BE-79CC-4801-8150-79D62116C387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2021-10-06T14:21:05Z</dcterms:modified>
</cp:coreProperties>
</file>