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30.21 Weekly\"/>
    </mc:Choice>
  </mc:AlternateContent>
  <xr:revisionPtr revIDLastSave="0" documentId="13_ncr:1_{B11A264F-3382-4974-A42B-58062BCCB2D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<sst xmlns="http://schemas.openxmlformats.org/spreadsheetml/2006/main" count="161" uniqueCount="46">
  <si>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</si>
  <si>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</si>
  <si>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</si>
  <si>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</si>
  <si>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</si>
  <si>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</si>
  <si>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</si>
  <si>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</si>
  <si>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</si>
  <si>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</si>
  <si>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</si>
  <si>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</si>
  <si>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</si>
  <si>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</si>
  <si>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</si>
  <si>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</si>
  <si>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</si>
  <si>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</si>
  <si>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</si>
  <si>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</si>
  <si>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</si>
  <si>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</si>
  <si>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</si>
  <si>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</si>
  <si>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</si>
  <si>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</si>
  <si>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</si>
  <si>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</si>
  <si>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</si>
  <si>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</si>
  <si>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</si>
  <si>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</si>
  <si>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</si>
  <si>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</si>
  <si>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</si>
  <si>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</si>
  <si>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</si>
  <si>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</si>
  <si>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</si>
  <si>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</si>
  <si>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</si>
  <si>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</si>
  <si>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</si>
  <si>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</si>
  <si>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June 30, 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</si>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</sst>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99</v>
      </c>
      <c r="C3" s="23">
        <v>67</v>
      </c>
      <c r="D3" s="23">
        <v>166</v>
      </c>
      <c r="E3" s="24">
        <v>176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workbookViewId="0">
      <selection activeCell="B6" sqref="B6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B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workbookViewId="0">
      <selection activeCell="B6" sqref="B6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35">
      <c r="B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775</v>
      </c>
      <c r="C3" s="23">
        <v>233</v>
      </c>
      <c r="D3" s="23">
        <v>1008</v>
      </c>
      <c r="E3" s="24">
        <v>554</v>
      </c>
      <c r="F3" s="24">
        <v>418</v>
      </c>
      <c r="G3" s="24">
        <v>20</v>
      </c>
      <c r="H3" s="24">
        <v>16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workbookViewId="0">
      <selection activeCell="B6" sqref="B6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B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78</v>
      </c>
      <c r="C3" s="23">
        <v>53</v>
      </c>
      <c r="D3" s="23">
        <v>131</v>
      </c>
      <c r="E3" s="24">
        <v>131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454</v>
      </c>
      <c r="B5" s="11">
        <v>151</v>
      </c>
      <c r="C5" s="8">
        <v>605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605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198</v>
      </c>
      <c r="B13" s="11">
        <v>142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187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527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78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78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605</v>
      </c>
    </row>
    <row r="32" spans="1:3" x14ac:dyDescent="0.35">
      <c r="A32" s="22"/>
      <c r="B32" s="22"/>
      <c r="C32" s="8">
        <f>SUM( C18 +C28)</f>
        <v>605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45</v>
      </c>
      <c r="C3" s="23" t="s">
        <v>45</v>
      </c>
      <c r="D3" s="23">
        <v>7</v>
      </c>
      <c r="E3" s="24">
        <v>7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749</v>
      </c>
      <c r="C3" s="8">
        <v>210</v>
      </c>
      <c r="D3" s="8">
        <v>958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54</v>
      </c>
      <c r="D4" s="8">
        <v>54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14</v>
      </c>
      <c r="D5" s="8">
        <v>14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82</v>
      </c>
      <c r="C3" s="23">
        <v>52</v>
      </c>
      <c r="D3" s="23">
        <v>134</v>
      </c>
      <c r="E3" s="24">
        <v>116</v>
      </c>
      <c r="F3" s="24">
        <v>18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569</v>
      </c>
      <c r="C3" s="23">
        <v>216</v>
      </c>
      <c r="D3" s="23">
        <v>785</v>
      </c>
      <c r="E3" s="24">
        <v>553</v>
      </c>
      <c r="F3" s="24">
        <v>196</v>
      </c>
      <c r="G3" s="24">
        <v>36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"/>
  <sheetViews>
    <sheetView workbookViewId="0">
      <selection activeCell="B6" sqref="B6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B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423</v>
      </c>
      <c r="C3" s="23">
        <v>181</v>
      </c>
      <c r="D3" s="23">
        <v>604</v>
      </c>
      <c r="E3" s="24">
        <v>228</v>
      </c>
      <c r="F3" s="24">
        <v>164</v>
      </c>
      <c r="G3" s="24">
        <v>0</v>
      </c>
      <c r="H3" s="24">
        <v>212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2021-07-07T16:09:37Z</dcterms:modified>
</cp:coreProperties>
</file>