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7.22 Weekly/"/>
    </mc:Choice>
  </mc:AlternateContent>
  <xr:revisionPtr revIDLastSave="19" documentId="8_{10ADD887-37D8-4CFB-A08E-56A4E2EDD0BB}" xr6:coauthVersionLast="47" xr6:coauthVersionMax="47" xr10:uidLastSave="{C467534C-D46F-45B3-8D7F-6B5774FD9E55}"/>
  <bookViews>
    <workbookView xWindow="29010" yWindow="1425" windowWidth="21600" windowHeight="11325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<sst xmlns="http://schemas.openxmlformats.org/spreadsheetml/2006/main" count="158" uniqueCount="46">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</sst>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114</v>
      </c>
      <c r="C3" s="1">
        <v>55</v>
      </c>
      <c r="D3" s="1">
        <v>169</v>
      </c>
      <c r="E3" s="17">
        <v>163</v>
      </c>
      <c r="F3" s="17">
        <v>6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5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246</v>
      </c>
      <c r="C3" s="1">
        <v>78</v>
      </c>
      <c r="D3" s="1">
        <v>242</v>
      </c>
      <c r="E3" s="1">
        <v>566</v>
      </c>
      <c r="F3" s="17">
        <v>281</v>
      </c>
      <c r="G3" s="17">
        <v>104</v>
      </c>
      <c r="H3" s="17">
        <v>111</v>
      </c>
      <c r="I3" s="17">
        <v>70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939</v>
      </c>
      <c r="C3" s="1">
        <v>342</v>
      </c>
      <c r="D3" s="1">
        <v>1281</v>
      </c>
      <c r="E3" s="17">
        <v>470</v>
      </c>
      <c r="F3" s="17">
        <v>770</v>
      </c>
      <c r="G3" s="17">
        <v>32</v>
      </c>
      <c r="H3" s="17">
        <v>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tabSelected="1" workbookViewId="0">
      <selection activeCell="H9" sqref="H9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466</v>
      </c>
      <c r="C3" s="1">
        <v>191</v>
      </c>
      <c r="D3" s="1">
        <v>657</v>
      </c>
      <c r="E3" s="17">
        <v>390</v>
      </c>
      <c r="F3" s="17">
        <v>262</v>
      </c>
      <c r="G3" s="17"/>
      <c r="H3" s="17">
        <v>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25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101</v>
      </c>
      <c r="C3" s="1">
        <v>68</v>
      </c>
      <c r="D3" s="1">
        <v>169</v>
      </c>
      <c r="E3" s="17">
        <v>137</v>
      </c>
      <c r="F3" s="17">
        <v>32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3"/>
      <c r="C2" s="24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491</v>
      </c>
      <c r="B5" s="2">
        <v>233</v>
      </c>
      <c r="C5" s="7">
        <v>724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v>724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152</v>
      </c>
      <c r="B13" s="2">
        <v>338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125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v>615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109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v>109</v>
      </c>
    </row>
    <row r="29" spans="1:3" x14ac:dyDescent="0.25">
      <c r="A29" s="8"/>
      <c r="B29" s="8"/>
      <c r="C29" s="8"/>
    </row>
    <row r="30" spans="1:3" x14ac:dyDescent="0.25">
      <c r="C30" t="s">
        <v>17</v>
      </c>
    </row>
    <row r="31" spans="1:3" x14ac:dyDescent="0.25">
      <c r="C31" s="6">
        <v>724</v>
      </c>
    </row>
    <row r="32" spans="1:3" x14ac:dyDescent="0.25">
      <c r="C32" s="7">
        <f>SUM( C18 +C28)</f>
        <v>724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25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770</v>
      </c>
      <c r="C3" s="7">
        <v>259</v>
      </c>
      <c r="D3" s="7">
        <v>1029</v>
      </c>
      <c r="E3" s="7">
        <v>18</v>
      </c>
      <c r="F3" s="7">
        <v>406</v>
      </c>
      <c r="G3" s="7" t="s">
        <v>45</v>
      </c>
      <c r="H3" s="7">
        <v>8</v>
      </c>
    </row>
    <row r="4" spans="1:10" x14ac:dyDescent="0.25">
      <c r="A4" s="12" t="s">
        <v>26</v>
      </c>
      <c r="B4" s="7">
        <v>0</v>
      </c>
      <c r="C4" s="7">
        <v>84</v>
      </c>
      <c r="D4" s="7">
        <v>84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>
        <v>0</v>
      </c>
      <c r="C5" s="7">
        <v>14</v>
      </c>
      <c r="D5" s="7">
        <v>14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104</v>
      </c>
      <c r="C3" s="1">
        <v>56</v>
      </c>
      <c r="D3" s="1">
        <v>160</v>
      </c>
      <c r="E3" s="17">
        <v>107</v>
      </c>
      <c r="F3" s="17">
        <v>53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623</v>
      </c>
      <c r="C3" s="1">
        <v>302</v>
      </c>
      <c r="D3" s="1">
        <v>925</v>
      </c>
      <c r="E3" s="17">
        <v>393</v>
      </c>
      <c r="F3" s="17">
        <v>426</v>
      </c>
      <c r="G3" s="17">
        <v>106</v>
      </c>
      <c r="H3" s="17">
        <v>67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79</v>
      </c>
      <c r="C3" s="1">
        <v>44</v>
      </c>
      <c r="D3" s="1">
        <v>123</v>
      </c>
      <c r="E3" s="17">
        <v>75</v>
      </c>
      <c r="F3" s="17">
        <v>0</v>
      </c>
      <c r="G3" s="17">
        <v>0</v>
      </c>
      <c r="H3" s="17">
        <v>48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421</v>
      </c>
      <c r="C3" s="1">
        <v>239</v>
      </c>
      <c r="D3" s="1">
        <v>660</v>
      </c>
      <c r="E3" s="17">
        <v>191</v>
      </c>
      <c r="F3" s="17">
        <v>290</v>
      </c>
      <c r="G3" s="17">
        <v>0</v>
      </c>
      <c r="H3" s="17">
        <v>179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2022-10-05T16:17:09Z</dcterms:modified>
</cp:coreProperties>
</file>