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hidePivotFieldList="1"/>
  <mc:AlternateContent xmlns:mc="http://schemas.openxmlformats.org/markup-compatibility/2006">
    <mc:Choice Requires="x15">
      <x15ac:absPath xmlns:x15ac="http://schemas.microsoft.com/office/spreadsheetml/2010/11/ac" url="https://massgov-my.sharepoint.com/personal/deborah_harrison_mass_gov/Documents/Documents/Agencies/Autism/"/>
    </mc:Choice>
  </mc:AlternateContent>
  <xr:revisionPtr revIDLastSave="0" documentId="8_{8D0FE88D-41C4-4D65-B491-DDAA073E912B}" xr6:coauthVersionLast="47" xr6:coauthVersionMax="47" xr10:uidLastSave="{00000000-0000-0000-0000-000000000000}"/>
  <bookViews>
    <workbookView xWindow="9945" yWindow="4125" windowWidth="23355" windowHeight="11295" xr2:uid="{E8896A01-E476-4194-8311-F4766D660C59}"/>
  </bookViews>
  <sheets>
    <sheet name="Children Enrolled in EIBI" sheetId="2" r:id="rId1"/>
    <sheet name="Avg Service Hours" sheetId="5" r:id="rId2"/>
    <sheet name="Telehealth Services" sheetId="6" r:id="rId3"/>
  </sheets>
  <calcPr calcId="191028"/>
  <pivotCaches>
    <pivotCache cacheId="0" r:id="rId4"/>
    <pivotCache cacheId="1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<sst xmlns="http://schemas.openxmlformats.org/spreadsheetml/2006/main" count="99" uniqueCount="33">
  <si>
    <t xml:space="preserve"> # of children under the age of 3 with ASD dx with active IFSP during FY24 who were enrolled in EIBI Specialty Services </t>
  </si>
  <si>
    <t>Race/Ethnicity</t>
  </si>
  <si>
    <t>Enrollment Count</t>
  </si>
  <si>
    <t>Asian</t>
  </si>
  <si>
    <t>Black or African American</t>
  </si>
  <si>
    <t>Hispanic/Latino</t>
  </si>
  <si>
    <t>Two or More Races</t>
  </si>
  <si>
    <t>White</t>
  </si>
  <si>
    <t>Grand Total</t>
  </si>
  <si>
    <t># of children under the age of 3 with ASD dx with active IFSP during FY24 who were enrolled in EIBI Specialty Services </t>
  </si>
  <si>
    <t>Spoken Language</t>
  </si>
  <si>
    <t>Arabic</t>
  </si>
  <si>
    <t>Chinese</t>
  </si>
  <si>
    <t>English</t>
  </si>
  <si>
    <t>Haitian Creole</t>
  </si>
  <si>
    <t>Other</t>
  </si>
  <si>
    <t>Portuguese</t>
  </si>
  <si>
    <t>Spanish</t>
  </si>
  <si>
    <t>Vietnamese</t>
  </si>
  <si>
    <t xml:space="preserve">Average Hrs of Service </t>
  </si>
  <si>
    <t>Sum of hours</t>
  </si>
  <si>
    <t>Average of hours of visit</t>
  </si>
  <si>
    <t>American Indian/Alaska Native</t>
  </si>
  <si>
    <t>Native Hawaiian or Other Pacific Islander</t>
  </si>
  <si>
    <t>(blank)</t>
  </si>
  <si>
    <t>American Sign Language</t>
  </si>
  <si>
    <t>Crioula (Cape Verdean)</t>
  </si>
  <si>
    <t>Khmer</t>
  </si>
  <si>
    <t>Unknown</t>
  </si>
  <si>
    <t>Telehealth</t>
  </si>
  <si>
    <t>Data Suppressed due to DPH Requirements</t>
  </si>
  <si>
    <t>In Person</t>
  </si>
  <si>
    <t>Teleheath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</si>
</sst>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left"/>
    </xf>
    <xf numFmtId="0" fontId="0" fillId="0" borderId="0" xfId="0" pivotButton="1"/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pivotCacheDefinition" Target="pivotCache/pivotCacheDefinition2.xml"/><Relationship Id="rId10" Type="http://schemas.openxmlformats.org/officeDocument/2006/relationships/customXml" Target="../customXml/item2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Book1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microsoft.com/office/2006/relationships/xlExternalLinkPath/xlPathMissing" Target="Book1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binson, Shari S (DPH)" refreshedDate="45642.470406597226" createdVersion="8" refreshedVersion="8" minRefreshableVersion="3" recordCount="18028" xr:uid="{A86C5EA9-3F09-4C67-AD78-C33C8705828F}">
  <cacheSource type="worksheet">
    <worksheetSource ref="A1:E1048576" sheet="Sheet1" r:id="rId2"/>
  </cacheSource>
  <cacheFields count="5">
    <cacheField name="enrollment_number" numFmtId="0">
      <sharedItems containsBlank="1" count="1586">
        <s v="01HC8GF-02"/>
        <s v="01HEE32-02"/>
        <s v="01HG273-02"/>
        <s v="01HGC10-02"/>
        <s v="01HH4EC-04"/>
        <s v="01HHGA9-02"/>
        <s v="01J28WW-02"/>
        <s v="01J2M9J-01"/>
        <s v="01J2QQ9-01"/>
        <s v="01J2TUC-01"/>
        <s v="01J2UPC-01"/>
        <s v="01J2V4C-01"/>
        <s v="01J2VBX-01"/>
        <s v="01J2VUZ-02"/>
        <s v="01J2WJ3-01"/>
        <s v="01J2WRJ-02"/>
        <s v="01J2YF2-01"/>
        <s v="01J2Z86-01"/>
        <s v="01J2ZJM-01"/>
        <s v="01J2ZQ7-02"/>
        <s v="01J33A2-01"/>
        <s v="01J33MG-01"/>
        <s v="01J33ZV-01"/>
        <s v="01J347V-01"/>
        <s v="01J34FT-01"/>
        <s v="01J34YK-01"/>
        <s v="01J364V-01"/>
        <s v="01J36R6-01"/>
        <s v="01J37DW-01"/>
        <s v="01J37KC-01"/>
        <s v="01J3B4N-01"/>
        <s v="01J3B7M-01"/>
        <s v="01J3CJ6-01"/>
        <s v="01J3ECX-01"/>
        <s v="01J3EFH-02"/>
        <s v="01J3KZQ-01"/>
        <s v="01J3W3F-01"/>
        <s v="02A122F-01"/>
        <s v="02A13G9-01"/>
        <s v="02A1A8A-04"/>
        <s v="02A1BCA-01"/>
        <s v="02A1C9C-02"/>
        <s v="02A1FB2-01"/>
        <s v="02A1GEA-01"/>
        <s v="02A20B8-01"/>
        <s v="02A2344-01"/>
        <s v="02H96G0-02"/>
        <s v="02H9CD5-03"/>
        <s v="02HAGE0-02"/>
        <s v="02HBHH9-02"/>
        <s v="02HC4E1-01"/>
        <s v="02HCHHC-01"/>
        <s v="02HD016-01"/>
        <s v="02HD577-01"/>
        <s v="02HD7B9-02"/>
        <s v="02HE045-03"/>
        <s v="02HG1A0-01"/>
        <s v="02HG38G-01"/>
        <s v="02HG5D8-01"/>
        <s v="02HGA2G-02"/>
        <s v="02HH0HG-01"/>
        <s v="02HH53D-02"/>
        <s v="02HH7E7-01"/>
        <s v="02HHCF8-01"/>
        <s v="02HHCFG-01"/>
        <s v="02HHEB0-03"/>
        <s v="02HHHHC-01"/>
        <s v="02J23UX-02"/>
        <s v="02J24BN-01"/>
        <s v="02J27Q9-01"/>
        <s v="02J29HG-01"/>
        <s v="02J2AKX-01"/>
        <s v="02J2CXT-01"/>
        <s v="02J2DK9-01"/>
        <s v="02J2DT2-01"/>
        <s v="02J2E9F-01"/>
        <s v="02J2GX6-04"/>
        <s v="02J2N6F-02"/>
        <s v="02J2QCZ-01"/>
        <s v="02J2QVY-03"/>
        <s v="02J2XWE-03"/>
        <s v="02J2ZAF-01"/>
        <s v="02J36RT-01"/>
        <s v="02J3CYT-01"/>
        <s v="02J3DVG-01"/>
        <s v="02J3MDA-01"/>
        <s v="02J3QE3-03"/>
        <s v="02J3VJZ-01"/>
        <s v="03A13AH-01"/>
        <s v="03A1494-02"/>
        <s v="03A1D16-01"/>
        <s v="03A1D91-01"/>
        <s v="03A1H32-01"/>
        <s v="03A2014-02"/>
        <s v="03A21B4-01"/>
        <s v="03H9867-02"/>
        <s v="03HD7H0-01"/>
        <s v="03HE011-03"/>
        <s v="03HE5EC-01"/>
        <s v="03HEDB1-01"/>
        <s v="03HF15H-02"/>
        <s v="03HFHB5-01"/>
        <s v="03HGBDG-02"/>
        <s v="03HH3HH-01"/>
        <s v="03HH6G5-01"/>
        <s v="03HH759-01"/>
        <s v="03HH9H5-01"/>
        <s v="03HHC19-01"/>
        <s v="03HHH6A-01"/>
        <s v="03J22QR-01"/>
        <s v="03J24AB-01"/>
        <s v="03J286T-01"/>
        <s v="03J28XA-01"/>
        <s v="03J2B7C-01"/>
        <s v="03J2BEK-01"/>
        <s v="03J2CX7-01"/>
        <s v="03J2D4D-02"/>
        <s v="03J2DAK-03"/>
        <s v="03J2E46-01"/>
        <s v="03J2H6J-01"/>
        <s v="03J2HHR-01"/>
        <s v="03J2PCN-01"/>
        <s v="03J2RBU-01"/>
        <s v="03J2RTK-01"/>
        <s v="03J3CF2-04"/>
        <s v="05J23HT-01"/>
        <s v="05J2VXE-01"/>
        <s v="05J38QC-01"/>
        <s v="05J3A73-01"/>
        <s v="05J3AXG-01"/>
        <s v="05J3E34-01"/>
        <s v="05J3KJF-01"/>
        <s v="08HFA76-02"/>
        <s v="08J2RHE-01"/>
        <s v="08J2WCQ-02"/>
        <s v="08J33TQ-01"/>
        <s v="13A0033-01"/>
        <s v="13A0034-01"/>
        <s v="13A0204-01"/>
        <s v="13A02DE-02"/>
        <s v="13A1604-01"/>
        <s v="13A1FF9-01"/>
        <s v="13A1H89-01"/>
        <s v="13A21D9-01"/>
        <s v="13H8AEH-02"/>
        <s v="13H99BF-02"/>
        <s v="13H9E7G-02"/>
        <s v="13HA6H0-01"/>
        <s v="13HACG3-01"/>
        <s v="13HBF40-02"/>
        <s v="13HC401-02"/>
        <s v="13HE063-02"/>
        <s v="13HED4B-02"/>
        <s v="13HF0CA-02"/>
        <s v="13HF21C-01"/>
        <s v="13HF62F-01"/>
        <s v="13HF6EB-01"/>
        <s v="13HFADE-01"/>
        <s v="13HG51F-02"/>
        <s v="13HG746-01"/>
        <s v="13HGG8B-01"/>
        <s v="13HH349-01"/>
        <s v="13HH4BF-01"/>
        <s v="13HHHH7-01"/>
        <s v="13J27TK-01"/>
        <s v="13J28FP-01"/>
        <s v="13J29FQ-02"/>
        <s v="13J2BBH-02"/>
        <s v="13J2C8Z-01"/>
        <s v="13J2DMW-01"/>
        <s v="13J2RN3-01"/>
        <s v="13J2W43-01"/>
        <s v="13J2ZJD-01"/>
        <s v="14A016F-02"/>
        <s v="14HDF65-01"/>
        <s v="14HDFG8-01"/>
        <s v="14HF4E3-01"/>
        <s v="14HG07F-02"/>
        <s v="14HG3BF-01"/>
        <s v="14HG5A8-01"/>
        <s v="14HG879-02"/>
        <s v="14HGE6G-01"/>
        <s v="14HGGED-01"/>
        <s v="14HGHAB-01"/>
        <s v="14HH0D6-01"/>
        <s v="14HH51G-01"/>
        <s v="14HH6H0-01"/>
        <s v="14HHHG3-01"/>
        <s v="14J23N2-02"/>
        <s v="14J23NT-01"/>
        <s v="14J24DF-01"/>
        <s v="14J27ZH-01"/>
        <s v="14J28W6-01"/>
        <s v="14J2APX-02"/>
        <s v="14J2BMA-01"/>
        <s v="14J2BYJ-01"/>
        <s v="14J2DJC-01"/>
        <s v="14J2DMH-01"/>
        <s v="14J2EDN-01"/>
        <s v="14J2EGA-01"/>
        <s v="14J2FDV-01"/>
        <s v="14J2GJD-01"/>
        <s v="14J32H4-01"/>
        <s v="14J347E-01"/>
        <s v="14J3EPZ-01"/>
        <s v="15A0073-01"/>
        <s v="15A007F-01"/>
        <s v="15A009E-02"/>
        <s v="15A11DE-01"/>
        <s v="15A18G0-01"/>
        <s v="15A1A08-01"/>
        <s v="15HAAE6-01"/>
        <s v="15HB458-01"/>
        <s v="15HBFF4-02"/>
        <s v="15HC90G-01"/>
        <s v="15HCB2F-03"/>
        <s v="15HCB95-01"/>
        <s v="15HCDD8-01"/>
        <s v="15HD24C-02"/>
        <s v="15HF13E-01"/>
        <s v="15HF6A8-01"/>
        <s v="15HFA30-01"/>
        <s v="15HFA90-01"/>
        <s v="15HFC5H-01"/>
        <s v="15HFC83-01"/>
        <s v="15HG213-02"/>
        <s v="15HG467-01"/>
        <s v="15HGA7A-01"/>
        <s v="15HGA9G-01"/>
        <s v="15HGBH5-01"/>
        <s v="15HGCH6-02"/>
        <s v="15HGD68-01"/>
        <s v="15HGF1G-01"/>
        <s v="15HH024-01"/>
        <s v="15HH0GC-01"/>
        <s v="15HH1C4-01"/>
        <s v="15HH216-01"/>
        <s v="15HH289-01"/>
        <s v="15HH429-02"/>
        <s v="15HH4G7-01"/>
        <s v="15HH5B4-01"/>
        <s v="15HH6GH-01"/>
        <s v="15HH847-01"/>
        <s v="15J2AAF-01"/>
        <s v="15J2C9T-01"/>
        <s v="15J2DMP-01"/>
        <s v="15J2G8H-01"/>
        <s v="15J2GMQ-01"/>
        <s v="15J2HGC-01"/>
        <s v="15J2JAZ-01"/>
        <s v="15J2JY8-01"/>
        <s v="15J2PW2-01"/>
        <s v="15J2QUN-01"/>
        <s v="15J328D-01"/>
        <s v="15J33GN-01"/>
        <s v="15J38AK-01"/>
        <s v="16A10G9-01"/>
        <s v="16A11E7-02"/>
        <s v="16A1543-02"/>
        <s v="16A18FH-02"/>
        <s v="16A1AF8-01"/>
        <s v="16A1D62-01"/>
        <s v="16A1D86-02"/>
        <s v="16HB885-01"/>
        <s v="16HCA3A-02"/>
        <s v="16HCC93-03"/>
        <s v="16HCGDD-01"/>
        <s v="16HDFG2-01"/>
        <s v="16HEF99-02"/>
        <s v="16HF03F-01"/>
        <s v="16HF12H-01"/>
        <s v="16HF15E-03"/>
        <s v="16HF16A-01"/>
        <s v="16HF509-02"/>
        <s v="16HF8EG-04"/>
        <s v="16HFBFG-02"/>
        <s v="16HFD61-02"/>
        <s v="16HFE6G-01"/>
        <s v="16HFF25-01"/>
        <s v="16HG68B-01"/>
        <s v="16HG73E-01"/>
        <s v="16HG7BA-01"/>
        <s v="16HG884-01"/>
        <s v="16HGABF-01"/>
        <s v="16HGDHE-02"/>
        <s v="16HGEH5-02"/>
        <s v="16HGF50-01"/>
        <s v="16HH06A-02"/>
        <s v="16HH2HD-01"/>
        <s v="16HH457-02"/>
        <s v="16HH464-01"/>
        <s v="16HH5FD-01"/>
        <s v="16HH809-02"/>
        <s v="16HH9H7-01"/>
        <s v="16HHA60-01"/>
        <s v="16HHA66-01"/>
        <s v="16HHBB1-01"/>
        <s v="16HHDHF-01"/>
        <s v="16HHG7D-02"/>
        <s v="16HHH1A-01"/>
        <s v="16J22FJ-01"/>
        <s v="16J23AR-02"/>
        <s v="16J23AW-02"/>
        <s v="16J24R4-01"/>
        <s v="16J2677-01"/>
        <s v="16J27MB-01"/>
        <s v="16J2AQV-01"/>
        <s v="16J2ARG-01"/>
        <s v="16J2BNE-01"/>
        <s v="16J2BNP-01"/>
        <s v="16J2CKF-01"/>
        <s v="16J2CQD-01"/>
        <s v="16J2CQV-01"/>
        <s v="16J2DD3-01"/>
        <s v="16J2DWE-01"/>
        <s v="16J2EK2-01"/>
        <s v="16J2EZR-02"/>
        <s v="16J2F23-02"/>
        <s v="16J2FHK-01"/>
        <s v="16J2HJQ-01"/>
        <s v="16J2HWX-01"/>
        <s v="16J2KNN-01"/>
        <s v="16J2MGH-02"/>
        <s v="16J2PFJ-02"/>
        <s v="16J2PZ6-01"/>
        <s v="16J2PZJ-01"/>
        <s v="16J2QJK-01"/>
        <s v="16J2QJT-01"/>
        <s v="16J2RN8-01"/>
        <s v="16J2RQT-01"/>
        <s v="16J2T8M-01"/>
        <s v="16J2VZD-01"/>
        <s v="16J2WRK-01"/>
        <s v="16J2XHH-01"/>
        <s v="16J2YD4-01"/>
        <s v="16J37WU-01"/>
        <s v="16J387R-01"/>
        <s v="16J3C6R-01"/>
        <s v="16J3DEB-01"/>
        <s v="16J3DMN-01"/>
        <s v="16J3EWW-01"/>
        <s v="16J3FBY-01"/>
        <s v="17A16G0-02"/>
        <s v="17A1AAF-02"/>
        <s v="17HEHF0-02"/>
        <s v="17HFC83-02"/>
        <s v="17HH4E6-02"/>
        <s v="17HHA9E-02"/>
        <s v="17J2GYH-02"/>
        <s v="17J2J9V-02"/>
        <s v="17J2Q3E-02"/>
        <s v="17J2R32-01"/>
        <s v="17J2U28-01"/>
        <s v="17J2XQK-01"/>
        <s v="17J37AG-01"/>
        <s v="17J38KW-01"/>
        <s v="17J3GZ7-01"/>
        <s v="17J3M4R-01"/>
        <s v="18A028A-01"/>
        <s v="18A15G4-01"/>
        <s v="18A1690-01"/>
        <s v="18A1959-02"/>
        <s v="18A1A8A-02"/>
        <s v="18A1DA8-02"/>
        <s v="18A20A8-01"/>
        <s v="18A22F1-01"/>
        <s v="18H8D24-01"/>
        <s v="18H9EFH-03"/>
        <s v="18HAA9F-01"/>
        <s v="18HC165-01"/>
        <s v="18HCD6E-02"/>
        <s v="18HCD7F-03"/>
        <s v="18HCGE9-02"/>
        <s v="18HCGEB-01"/>
        <s v="18HD042-03"/>
        <s v="18HD353-01"/>
        <s v="18HD941-01"/>
        <s v="18HD970-03"/>
        <s v="18HDC6H-01"/>
        <s v="18HE3A2-02"/>
        <s v="18HE490-01"/>
        <s v="18HE6EE-01"/>
        <s v="18HEAG4-02"/>
        <s v="18HEC63-01"/>
        <s v="18HF41F-02"/>
        <s v="18HF98B-02"/>
        <s v="18HFAC4-01"/>
        <s v="18HFCG8-01"/>
        <s v="18HFD35-01"/>
        <s v="18HFG80-01"/>
        <s v="18HFHF4-01"/>
        <s v="18HG4A9-01"/>
        <s v="18HG4B1-01"/>
        <s v="18HGDHH-02"/>
        <s v="18HGE7F-01"/>
        <s v="18HGG19-02"/>
        <s v="18HGG3B-03"/>
        <s v="18HH3F9-01"/>
        <s v="18HHDC0-01"/>
        <s v="18J23CC-01"/>
        <s v="18J23PB-01"/>
        <s v="18J24YA-01"/>
        <s v="18J26M8-01"/>
        <s v="18J2744-01"/>
        <s v="18J27QA-01"/>
        <s v="18J27Z3-02"/>
        <s v="18J284T-01"/>
        <s v="18J28YA-01"/>
        <s v="18J2AWV-01"/>
        <s v="18J2B2U-01"/>
        <s v="18J2B2U-03"/>
        <s v="18J2DPF-01"/>
        <s v="18J2DQH-01"/>
        <s v="18J2HPQ-01"/>
        <s v="18J2HXV-01"/>
        <s v="18J2KCR-01"/>
        <s v="18J2ME9-01"/>
        <s v="18J2Q76-01"/>
        <s v="18J3M7M-01"/>
        <s v="20A0282-02"/>
        <s v="20A14G1-01"/>
        <s v="20A1AAF-01"/>
        <s v="20A1AE0-01"/>
        <s v="20A1G43-02"/>
        <s v="20A217H-01"/>
        <s v="20H93FE-03"/>
        <s v="20H99HE-02"/>
        <s v="20HA3D0-02"/>
        <s v="20HA458-03"/>
        <s v="20HB1CH-02"/>
        <s v="20HB9C0-01"/>
        <s v="20HBHH6-02"/>
        <s v="20HC31E-04"/>
        <s v="20HD60B-04"/>
        <s v="20HD6G6-02"/>
        <s v="20HDBCA-01"/>
        <s v="20HDBH2-01"/>
        <s v="20HEFDH-01"/>
        <s v="20HF04F-01"/>
        <s v="20HF6AH-01"/>
        <s v="20HF9C3-03"/>
        <s v="20HFE03-02"/>
        <s v="20HFH0H-01"/>
        <s v="20HG1B6-01"/>
        <s v="20HG3G4-01"/>
        <s v="20HG5F9-01"/>
        <s v="20HG6FC-03"/>
        <s v="20HGA63-01"/>
        <s v="20HGAC0-01"/>
        <s v="20HGG1H-01"/>
        <s v="20HH26E-02"/>
        <s v="20HH2A0-01"/>
        <s v="20HH39C-01"/>
        <s v="20HH85C-01"/>
        <s v="20HH885-02"/>
        <s v="20HHEG0-01"/>
        <s v="20HHG80-01"/>
        <s v="20J23HX-03"/>
        <s v="20J24C3-01"/>
        <s v="20J268P-02"/>
        <s v="20J27TV-01"/>
        <s v="20J2B26-01"/>
        <s v="20J2E9U-02"/>
        <s v="20J2GD3-02"/>
        <s v="20J2MBB-01"/>
        <s v="20J2MWG-01"/>
        <s v="20J2NBY-02"/>
        <s v="20J2QG7-01"/>
        <s v="20J2R6D-01"/>
        <s v="20J2T2V-01"/>
        <s v="20J3H4R-01"/>
        <s v="20J3PMP-01"/>
        <s v="21HHF07-03"/>
        <s v="21J2JGC-04"/>
        <s v="21J2NB3-02"/>
        <s v="21J2NNB-01"/>
        <s v="21J2VYK-01"/>
        <s v="21J32BX-01"/>
        <s v="21J33DR-01"/>
        <s v="21J33FY-01"/>
        <s v="21J3BNW-01"/>
        <s v="21J3BW3-01"/>
        <s v="21J3E2V-01"/>
        <s v="21J3EJX-01"/>
        <s v="21J3F3V-01"/>
        <s v="21J3G9A-01"/>
        <s v="21J3MD2-01"/>
        <s v="21J3WCD-01"/>
        <s v="22A010E-01"/>
        <s v="22A1F33-01"/>
        <s v="22HC033-02"/>
        <s v="22HC235-01"/>
        <s v="22HC2HB-01"/>
        <s v="22HC927-01"/>
        <s v="22HD3G7-02"/>
        <s v="22HDF1E-01"/>
        <s v="22HE40A-02"/>
        <s v="22HF137-01"/>
        <s v="22HF6G9-01"/>
        <s v="22HG8FF-01"/>
        <s v="22HGH71-01"/>
        <s v="22HH0AG-01"/>
        <s v="22HH88G-01"/>
        <s v="22HHG1D-01"/>
        <s v="22HHG20-01"/>
        <s v="22J22MK-01"/>
        <s v="22J24EY-01"/>
        <s v="22J26XH-01"/>
        <s v="22J286H-01"/>
        <s v="22J28AG-01"/>
        <s v="22J28DE-01"/>
        <s v="22J2A3W-01"/>
        <s v="22J2CKY-01"/>
        <s v="22J2E4Q-01"/>
        <s v="22J2GN6-01"/>
        <s v="22J2NAB-01"/>
        <s v="22J2UXJ-02"/>
        <s v="22J2UYC-01"/>
        <s v="22J2VTZ-01"/>
        <s v="22J2XXE-01"/>
        <s v="22J3PE2-02"/>
        <s v="23A019A-01"/>
        <s v="23A02CH-01"/>
        <s v="23A1870-01"/>
        <s v="23A1883-01"/>
        <s v="23A19CF-01"/>
        <s v="23A1E3B-01"/>
        <s v="23A1HDH-01"/>
        <s v="23A2173-01"/>
        <s v="23HBB8D-03"/>
        <s v="23HBBA9-02"/>
        <s v="23HBBD7-01"/>
        <s v="23HBF40-01"/>
        <s v="23HC2H8-01"/>
        <s v="23HC4HG-02"/>
        <s v="23HC7D2-01"/>
        <s v="23HC9GG-01"/>
        <s v="23HD78A-01"/>
        <s v="23HF1E5-01"/>
        <s v="23HF88C-02"/>
        <s v="23HFBGB-01"/>
        <s v="23HFC34-01"/>
        <s v="23HFHEG-01"/>
        <s v="23HG14H-01"/>
        <s v="23HGD7C-01"/>
        <s v="23HH42B-01"/>
        <s v="23HH861-01"/>
        <s v="23HHB35-01"/>
        <s v="23J22J2-01"/>
        <s v="23J23WV-01"/>
        <s v="23J23XB-02"/>
        <s v="23J26HJ-01"/>
        <s v="23J28JF-01"/>
        <s v="23J2AVC-01"/>
        <s v="23J2CZ4-02"/>
        <s v="23J2DE2-01"/>
        <s v="23J2DXF-01"/>
        <s v="23J2EJP-01"/>
        <s v="23J2KJY-01"/>
        <s v="23J34XV-01"/>
        <s v="23J39AA-01"/>
        <s v="23J3AUX-01"/>
        <s v="24A0141-01"/>
        <s v="24A1441-01"/>
        <s v="24A15GE-01"/>
        <s v="24A1H0B-01"/>
        <s v="24A2309-01"/>
        <s v="24HA834-02"/>
        <s v="24HD1EG-01"/>
        <s v="24HDD10-01"/>
        <s v="24HE1E7-01"/>
        <s v="24HF3D1-01"/>
        <s v="24HF4A5-02"/>
        <s v="24HF66G-01"/>
        <s v="24HFFGD-01"/>
        <s v="24HG30C-01"/>
        <s v="24HGC72-01"/>
        <s v="24HGH91-01"/>
        <s v="24HHCA1-01"/>
        <s v="24J267K-01"/>
        <s v="24J27DQ-01"/>
        <s v="24J27XC-01"/>
        <s v="24J29TE-01"/>
        <s v="24J2BZ8-01"/>
        <s v="24J2F77-01"/>
        <s v="24J2JVH-01"/>
        <s v="24J2PJQ-01"/>
        <s v="24J2TKW-01"/>
        <s v="24J2VVJ-01"/>
        <s v="24J2VYY-01"/>
        <s v="24J3AH2-01"/>
        <s v="24J3KNY-01"/>
        <s v="25A00CD-01"/>
        <s v="25A10EE-01"/>
        <s v="25A15BB-01"/>
        <s v="25A165D-01"/>
        <s v="25A1CH0-02"/>
        <s v="25A1G76-01"/>
        <s v="25A1GB2-01"/>
        <s v="25A1H25-02"/>
        <s v="25A21E9-01"/>
        <s v="25H87B0-01"/>
        <s v="25HB266-02"/>
        <s v="25HB9A8-01"/>
        <s v="25HBEF7-02"/>
        <s v="25HC9DG-01"/>
        <s v="25HCCG5-01"/>
        <s v="25HCG58-01"/>
        <s v="25HD3E1-01"/>
        <s v="25HDBA6-01"/>
        <s v="25HF7A9-01"/>
        <s v="25HFB3G-01"/>
        <s v="25HFC8B-02"/>
        <s v="25HG22F-02"/>
        <s v="25HG8E2-02"/>
        <s v="25HG8HG-01"/>
        <s v="25HGCF7-02"/>
        <s v="25HGCFE-02"/>
        <s v="25HGEA9-01"/>
        <s v="25HGH79-01"/>
        <s v="25HH0C1-01"/>
        <s v="25HH22B-01"/>
        <s v="25HH3AA-01"/>
        <s v="25HH456-01"/>
        <s v="25HH908-01"/>
        <s v="25HH99H-01"/>
        <s v="25HH9D3-02"/>
        <s v="25HHA57-01"/>
        <s v="25HHHEE-01"/>
        <s v="25J23EM-01"/>
        <s v="25J24UF-01"/>
        <s v="25J26QB-01"/>
        <s v="25J2AWT-01"/>
        <s v="25J2BPA-01"/>
        <s v="25J2BPE-01"/>
        <s v="25J2CAM-01"/>
        <s v="25J2DDE-01"/>
        <s v="25J2DXK-01"/>
        <s v="25J2E86-02"/>
        <s v="25J2G2G-02"/>
        <s v="25J2HJX-01"/>
        <s v="25J2J6N-01"/>
        <s v="25J2N4N-01"/>
        <s v="25J2PUU-01"/>
        <s v="25J2V2B-01"/>
        <s v="25J2VVD-01"/>
        <s v="25J3KBM-01"/>
        <s v="25J3YYU-01"/>
        <s v="26A021H-01"/>
        <s v="26A14F7-01"/>
        <s v="26A1685-01"/>
        <s v="26A1960-01"/>
        <s v="26A19DC-01"/>
        <s v="26A19E7-01"/>
        <s v="26A1B78-01"/>
        <s v="26A1BE6-01"/>
        <s v="26A2102-01"/>
        <s v="26H829G-02"/>
        <s v="26H8671-01"/>
        <s v="26H8898-02"/>
        <s v="26H979A-01"/>
        <s v="26H9D76-01"/>
        <s v="26H9EC2-01"/>
        <s v="26HA70D-01"/>
        <s v="26HA89H-02"/>
        <s v="26HB641-01"/>
        <s v="26HBB8F-04"/>
        <s v="26HBF32-02"/>
        <s v="26HC010-02"/>
        <s v="26HC111-01"/>
        <s v="26HC22G-01"/>
        <s v="26HC4H6-02"/>
        <s v="26HCDB9-01"/>
        <s v="26HCF4F-01"/>
        <s v="26HCH16-02"/>
        <s v="26HD7DC-01"/>
        <s v="26HDG74-01"/>
        <s v="26HE116-02"/>
        <s v="26HE137-02"/>
        <s v="26HE7F1-02"/>
        <s v="26HEFH3-01"/>
        <s v="26HF0C6-03"/>
        <s v="26HF4CC-01"/>
        <s v="26HFCD8-01"/>
        <s v="26HG143-02"/>
        <s v="26HG629-01"/>
        <s v="26HGA33-02"/>
        <s v="26HGD50-01"/>
        <s v="26HGFCB-01"/>
        <s v="26HGH21-01"/>
        <s v="26HH58F-01"/>
        <s v="26HH65H-01"/>
        <s v="26HH8B3-01"/>
        <s v="26J22RP-01"/>
        <s v="26J24DJ-02"/>
        <s v="26J24ND-01"/>
        <s v="26J24U7-01"/>
        <s v="26J27CQ-01"/>
        <s v="26J28N2-01"/>
        <s v="26J29H7-01"/>
        <s v="26J2BDT-01"/>
        <s v="26J2BED-01"/>
        <s v="26J2J2X-01"/>
        <s v="26J2J3H-01"/>
        <s v="26J2MBQ-01"/>
        <s v="26J2Y2Y-01"/>
        <s v="26J2YQJ-01"/>
        <s v="26J2Z43-01"/>
        <s v="26J38KM-01"/>
        <s v="26J3AFG-01"/>
        <s v="26J3BCJ-01"/>
        <s v="26J3D9E-01"/>
        <s v="26J3D9E-02"/>
        <s v="26J3RZY-01"/>
        <s v="27A1B39-03"/>
        <s v="27HADE3-05"/>
        <s v="27J2B2U-02"/>
        <s v="27J2H4A-02"/>
        <s v="27J2RD8-01"/>
        <s v="27J2TZ7-01"/>
        <s v="27J2XKK-02"/>
        <s v="27J2YKQ-01"/>
        <s v="27J32VF-01"/>
        <s v="27J39CF-01"/>
        <s v="27J3AUE-01"/>
        <s v="27J3EG4-01"/>
        <s v="27J3EMH-01"/>
        <s v="27J3UK8-01"/>
        <s v="29A02B7-01"/>
        <s v="29A140E-01"/>
        <s v="29A16GE-01"/>
        <s v="29A17F3-01"/>
        <s v="29A1A1A-01"/>
        <s v="29H904D-01"/>
        <s v="29HC698-02"/>
        <s v="29HC69C-02"/>
        <s v="29HF689-01"/>
        <s v="29HFA9A-03"/>
        <s v="29HFAA0-03"/>
        <s v="29HG2H8-01"/>
        <s v="29HG6C6-02"/>
        <s v="29HGCHE-02"/>
        <s v="29HH205-01"/>
        <s v="29HH299-01"/>
        <s v="29HH8E6-02"/>
        <s v="29J2AV9-01"/>
        <s v="29J2BKR-01"/>
        <s v="29J2W3M-02"/>
        <s v="29J2XEU-01"/>
        <s v="31A1139-01"/>
        <s v="31A15CE-01"/>
        <s v="31H92G9-02"/>
        <s v="31H9G64-02"/>
        <s v="31HAD46-01"/>
        <s v="31HC76H-01"/>
        <s v="31HCBH1-02"/>
        <s v="31HE1AD-02"/>
        <s v="31HF834-02"/>
        <s v="31HGBG4-01"/>
        <s v="31J2NVV-01"/>
        <s v="31J2QVE-01"/>
        <s v="31J2UF6-01"/>
        <s v="31J3ETA-01"/>
        <s v="31J3JG8-01"/>
        <s v="32A1021-02"/>
        <s v="32A1D30-02"/>
        <s v="32A1EFC-02"/>
        <s v="32A2019-01"/>
        <s v="32HB1DF-01"/>
        <s v="32HBB3A-04"/>
        <s v="32HCAC0-02"/>
        <s v="32HD3H6-01"/>
        <s v="32HDEDF-03"/>
        <s v="32HE80A-01"/>
        <s v="32HF0G1-01"/>
        <s v="32HFCCA-01"/>
        <s v="32HFED9-01"/>
        <s v="32HFEE3-01"/>
        <s v="32HGC95-01"/>
        <s v="32HHAD8-01"/>
        <s v="32HHDF2-01"/>
        <s v="32HHE6F-01"/>
        <s v="32J22WJ-02"/>
        <s v="32J232H-01"/>
        <s v="32J28UC-01"/>
        <s v="32J2EWY-01"/>
        <s v="32J2FWK-01"/>
        <s v="32J3DHE-01"/>
        <s v="33A0253-01"/>
        <s v="33A13A7-02"/>
        <s v="33H9749-03"/>
        <s v="33HB74E-02"/>
        <s v="33HE06E-02"/>
        <s v="33HEF69-01"/>
        <s v="33HGH0F-01"/>
        <s v="33J24FY-01"/>
        <s v="33J27F3-01"/>
        <s v="35A019F-02"/>
        <s v="35A0205-02"/>
        <s v="35A15F5-01"/>
        <s v="35A15F5-02"/>
        <s v="35A1B75-01"/>
        <s v="35A1CE2-01"/>
        <s v="35A1D5B-02"/>
        <s v="35A1G75-03"/>
        <s v="35A2175-01"/>
        <s v="35H9013-02"/>
        <s v="35HA4AE-01"/>
        <s v="35HBF66-03"/>
        <s v="35HBH19-01"/>
        <s v="35HBH2F-03"/>
        <s v="35HCED4-01"/>
        <s v="35HCF25-01"/>
        <s v="35HD01H-01"/>
        <s v="35HE4F9-03"/>
        <s v="35HE6F5-02"/>
        <s v="35HE9EF-01"/>
        <s v="35HEHD6-01"/>
        <s v="35HF11G-01"/>
        <s v="35HF6C7-01"/>
        <s v="35HFAD2-01"/>
        <s v="35HFCAF-01"/>
        <s v="35HFFD8-02"/>
        <s v="35HG3DH-01"/>
        <s v="35HG812-01"/>
        <s v="35HGF0B-01"/>
        <s v="35HH2D7-01"/>
        <s v="35HH8H7-01"/>
        <s v="35HHBAE-02"/>
        <s v="35HHF85-01"/>
        <s v="35HHG6F-01"/>
        <s v="35J229G-01"/>
        <s v="35J22XR-01"/>
        <s v="35J24G4-01"/>
        <s v="35J26NJ-01"/>
        <s v="35J28HN-01"/>
        <s v="35J28MC-02"/>
        <s v="35J292V-01"/>
        <s v="35J2932-01"/>
        <s v="35J2AR3-01"/>
        <s v="35J2ARK-01"/>
        <s v="35J2JU9-02"/>
        <s v="35J2M4X-01"/>
        <s v="35J2M63-01"/>
        <s v="35J2MU8-01"/>
        <s v="35J2QMQ-02"/>
        <s v="35J2QMZ-01"/>
        <s v="35J2QTG-01"/>
        <s v="35J2VCR-01"/>
        <s v="35J2WPV-01"/>
        <s v="35J36T2-01"/>
        <s v="35J3A38-01"/>
        <s v="35J3UZY-01"/>
        <s v="37A1H62-02"/>
        <s v="37J2PUN-01"/>
        <s v="37J2TU3-01"/>
        <s v="37J337T-01"/>
        <s v="37J38BD-01"/>
        <s v="37J38JT-01"/>
        <s v="37J3GKB-01"/>
        <s v="37J3MM2-01"/>
        <s v="38A00EB-01"/>
        <s v="38A168D-01"/>
        <s v="38A170D-03"/>
        <s v="38A177G-01"/>
        <s v="38A1B17-01"/>
        <s v="38A1FB7-01"/>
        <s v="38HA694-04"/>
        <s v="38HB6A9-03"/>
        <s v="38HBH29-03"/>
        <s v="38HCC96-01"/>
        <s v="38HCC9B-01"/>
        <s v="38HCFG7-01"/>
        <s v="38HCGAF-02"/>
        <s v="38HE345-02"/>
        <s v="38HEA7B-01"/>
        <s v="38HEDG7-02"/>
        <s v="38HF6G2-01"/>
        <s v="38HF815-01"/>
        <s v="38HFC03-01"/>
        <s v="38HG48B-02"/>
        <s v="38HG5CE-01"/>
        <s v="38HG8AC-01"/>
        <s v="38HH296-01"/>
        <s v="38HH2G7-01"/>
        <s v="38HH76C-01"/>
        <s v="38HH86D-01"/>
        <s v="38HH8G0-01"/>
        <s v="38HHEGC-01"/>
        <s v="38HHGE1-01"/>
        <s v="38J22A3-01"/>
        <s v="38J22GN-01"/>
        <s v="38J23BW-01"/>
        <s v="38J288Y-01"/>
        <s v="38J2THX-02"/>
        <s v="38J33A7-01"/>
        <s v="38J39PD-01"/>
        <s v="39A018F-01"/>
        <s v="39A01H8-02"/>
        <s v="39A029G-01"/>
        <s v="39A02EC-01"/>
        <s v="39A1655-01"/>
        <s v="39A1D95-01"/>
        <s v="39A1E27-01"/>
        <s v="39A1E47-01"/>
        <s v="39A1EBF-01"/>
        <s v="39A2065-01"/>
        <s v="39A2178-01"/>
        <s v="39A2241-01"/>
        <s v="39HAEEC-01"/>
        <s v="39HB9G9-04"/>
        <s v="39HCF6A-02"/>
        <s v="39HFAHB-01"/>
        <s v="39HFG7D-01"/>
        <s v="39HGCG2-01"/>
        <s v="39HGH95-02"/>
        <s v="39HH43H-02"/>
        <s v="39HH58B-01"/>
        <s v="39HHCF5-01"/>
        <s v="39HHEE2-01"/>
        <s v="39HHF87-01"/>
        <s v="39J229F-01"/>
        <s v="39J24WC-01"/>
        <s v="39J26ZD-01"/>
        <s v="39J28GA-01"/>
        <s v="39J2BKQ-02"/>
        <s v="39J2C6C-01"/>
        <s v="39J2F2X-01"/>
        <s v="39J2P73-01"/>
        <s v="39J2Q23-01"/>
        <s v="39J2RVY-01"/>
        <s v="39J344M-01"/>
        <s v="39J38EY-01"/>
        <s v="39J3K6N-01"/>
        <s v="40A1207-03"/>
        <s v="40A16D5-02"/>
        <s v="40A1B3B-02"/>
        <s v="40A1CDF-02"/>
        <s v="40A1EFC-03"/>
        <s v="40HAB1C-01"/>
        <s v="40HDD21-02"/>
        <s v="40HGC1H-01"/>
        <s v="40HH3FG-01"/>
        <s v="40HHFDF-02"/>
        <s v="40J22AT-03"/>
        <s v="40J26DD-02"/>
        <s v="40J27A3-01"/>
        <s v="40J2B4X-01"/>
        <s v="40J2JT9-01"/>
        <s v="40J2K69-01"/>
        <s v="40J2MND-01"/>
        <s v="40J2MT7-01"/>
        <s v="40J2MWT-01"/>
        <s v="40J2NJ4-01"/>
        <s v="40J2RDM-01"/>
        <s v="40J2VEM-02"/>
        <s v="40J2XNQ-01"/>
        <s v="40J396X-01"/>
        <s v="40J3BVV-01"/>
        <s v="40J3DGW-01"/>
        <s v="40J3VXX-01"/>
        <s v="41A1BA6-02"/>
        <s v="41HA20B-01"/>
        <s v="41HCB4G-01"/>
        <s v="41HDDC5-01"/>
        <s v="41HEEA8-03"/>
        <s v="41HHF32-01"/>
        <s v="41J2DGF-01"/>
        <s v="41J2KKW-02"/>
        <s v="41J2NUW-01"/>
        <s v="41J2R2Q-01"/>
        <s v="41J338Z-01"/>
        <s v="41J343M-01"/>
        <s v="41J38K2-01"/>
        <s v="41J38K8-01"/>
        <s v="41J3GFW-01"/>
        <s v="43A1A85-01"/>
        <s v="43A1BB3-01"/>
        <s v="43A1EB8-01"/>
        <s v="43A1G29-01"/>
        <s v="43A2144-01"/>
        <s v="43H9847-01"/>
        <s v="43HA887-02"/>
        <s v="43HB0G9-02"/>
        <s v="43HB9CF-01"/>
        <s v="43HBA45-01"/>
        <s v="43HBF77-01"/>
        <s v="43HC07G-02"/>
        <s v="43HD77F-02"/>
        <s v="43HE20B-02"/>
        <s v="43HE295-02"/>
        <s v="43HE883-02"/>
        <s v="43HF3FH-02"/>
        <s v="43HFF0B-01"/>
        <s v="43HGCB1-01"/>
        <s v="43HH1HA-01"/>
        <s v="43J2347-01"/>
        <s v="43J23DK-01"/>
        <s v="43J23PC-01"/>
        <s v="43J23TM-01"/>
        <s v="43J23U3-02"/>
        <s v="43J23WQ-01"/>
        <s v="43J249W-01"/>
        <s v="43J26DN-01"/>
        <s v="43J27DN-01"/>
        <s v="43J27UU-01"/>
        <s v="43J29AR-01"/>
        <s v="43J2A8C-01"/>
        <s v="43J2C6B-01"/>
        <s v="43J2EF9-01"/>
        <s v="43J2EJZ-01"/>
        <s v="43J2GCX-01"/>
        <s v="43J2GKF-01"/>
        <s v="43J2HTN-01"/>
        <s v="43J2JFE-01"/>
        <s v="43J2NVN-01"/>
        <s v="43J32XR-01"/>
        <s v="43J34BT-01"/>
        <s v="43J36YJ-01"/>
        <s v="43J394P-01"/>
        <s v="43J3APX-01"/>
        <s v="43J3AUX-02"/>
        <s v="43J3CWW-01"/>
        <s v="43J3R3W-01"/>
        <s v="43J3UCU-01"/>
        <s v="44A13HE-02"/>
        <s v="44A1F58-02"/>
        <s v="44HC5EG-02"/>
        <s v="44HD795-02"/>
        <s v="44HE54D-02"/>
        <s v="44HFD1H-02"/>
        <s v="44HGEA6-02"/>
        <s v="44HH164-02"/>
        <s v="44J28GT-02"/>
        <s v="44J28RR-01"/>
        <s v="44J2DMV-02"/>
        <s v="44J2EJ8-01"/>
        <s v="44J2F9H-02"/>
        <s v="44J2HRE-01"/>
        <s v="44J2J86-01"/>
        <s v="44J2J9J-02"/>
        <s v="44J2KA3-01"/>
        <s v="44J2KC6-01"/>
        <s v="44J2KPJ-01"/>
        <s v="44J2NA7-01"/>
        <s v="44J2NBV-02"/>
        <s v="44J2QDU-01"/>
        <s v="44J2T8Y-01"/>
        <s v="44J2T8Z-01"/>
        <s v="44J2UKF-01"/>
        <s v="44J2VMP-01"/>
        <s v="44J2YHD-02"/>
        <s v="44J339T-01"/>
        <s v="44J344H-01"/>
        <s v="44J38VA-01"/>
        <s v="44J38Y7-01"/>
        <s v="44J392Y-01"/>
        <s v="44J39UT-01"/>
        <s v="44J3BZR-01"/>
        <s v="44J3GEB-01"/>
        <s v="44J3HG6-01"/>
        <s v="44J3RQK-01"/>
        <s v="47A235C-02"/>
        <s v="47HGE6H-03"/>
        <s v="47J24KV-02"/>
        <s v="47J2GEN-01"/>
        <s v="47J2RFM-01"/>
        <s v="47J2TTM-01"/>
        <s v="47J2XB7-01"/>
        <s v="47J2ZDQ-01"/>
        <s v="47J37XE-02"/>
        <s v="47J3BGV-01"/>
        <s v="47J3EPE-01"/>
        <s v="48A003H-01"/>
        <s v="48A02B8-01"/>
        <s v="48A1CD4-01"/>
        <s v="48A21CE-02"/>
        <s v="48HA525-02"/>
        <s v="48HD4AA-03"/>
        <s v="48HE51C-02"/>
        <s v="48HEDF9-01"/>
        <s v="48HF205-01"/>
        <s v="48HF618-01"/>
        <s v="48HFEG7-02"/>
        <s v="48HG89G-02"/>
        <s v="48HGG71-01"/>
        <s v="48J24JP-01"/>
        <s v="48J26X7-01"/>
        <s v="48J28U9-01"/>
        <s v="48J2A2G-01"/>
        <s v="48J2A3Q-01"/>
        <s v="48J2P3Q-01"/>
        <s v="48J2P7A-01"/>
        <s v="48J2PFR-01"/>
        <s v="48J2V3Y-01"/>
        <s v="48J2YUD-01"/>
        <s v="48J37NG-01"/>
        <s v="49A1E1A-02"/>
        <s v="49HCDHA-03"/>
        <s v="49HD9G3-06"/>
        <s v="49HEC90-02"/>
        <s v="49HHB95-02"/>
        <s v="49J26R9-02"/>
        <s v="49J2AGG-02"/>
        <s v="49J2R2T-01"/>
        <s v="49J2R2U-02"/>
        <s v="49J2T9P-02"/>
        <s v="49J2TZR-01"/>
        <s v="49J2UMT-02"/>
        <s v="49J2WK4-02"/>
        <s v="49J2XBG-01"/>
        <s v="49J2XFN-01"/>
        <s v="49J2XWW-01"/>
        <s v="49J2XX8-01"/>
        <s v="49J2Y7A-01"/>
        <s v="49J2YMA-01"/>
        <s v="49J328G-02"/>
        <s v="49J346Q-01"/>
        <s v="49J3647-01"/>
        <s v="49J37BZ-01"/>
        <s v="49J37NX-01"/>
        <s v="49J37XH-02"/>
        <s v="49J3BTZ-01"/>
        <s v="49J3EGG-01"/>
        <s v="49J3FKX-01"/>
        <s v="49J3GQ6-01"/>
        <s v="49J3HDX-01"/>
        <s v="49J3MF7-02"/>
        <s v="49J3UKZ-01"/>
        <s v="49J3UWH-01"/>
        <s v="50A1628-02"/>
        <s v="50A211E-02"/>
        <s v="50HC06G-04"/>
        <s v="50HCH24-03"/>
        <s v="50HEGAH-05"/>
        <s v="50HFF5G-03"/>
        <s v="50HG82C-02"/>
        <s v="50J22WV-02"/>
        <s v="50J23KU-02"/>
        <s v="50J246F-02"/>
        <s v="50J29HD-02"/>
        <s v="50J2C44-02"/>
        <s v="50J2C46-02"/>
        <s v="50J2KFB-02"/>
        <s v="50J2KHJ-02"/>
        <s v="50J2KTD-03"/>
        <s v="50J2PMW-03"/>
        <s v="50J2TMQ-01"/>
        <s v="50J2YMT-01"/>
        <s v="50J2ZK3-01"/>
        <s v="50J33PJ-01"/>
        <s v="50J38ZB-02"/>
        <s v="50J3DF2-01"/>
        <s v="50J3P2W-01"/>
        <s v="50J3PJG-01"/>
        <s v="54A124C-02"/>
        <s v="54HG537-02"/>
        <s v="54J2KW6-01"/>
        <s v="54J2YMW-01"/>
        <s v="56A1A9G-01"/>
        <s v="56A1C15-03"/>
        <s v="56H8B79-02"/>
        <s v="56HC97B-01"/>
        <s v="56HCAD5-01"/>
        <s v="56HD4B9-01"/>
        <s v="56HE993-01"/>
        <s v="56HG41G-01"/>
        <s v="56HGA74-01"/>
        <s v="56HH9G0-02"/>
        <s v="56HHA4E-01"/>
        <s v="56HHH91-01"/>
        <s v="56J24MJ-01"/>
        <s v="56J28V2-01"/>
        <s v="56J29XA-01"/>
        <s v="56J29YP-01"/>
        <s v="56J2EVF-01"/>
        <s v="56J2VU8-01"/>
        <s v="56J2WFJ-02"/>
        <s v="56J3CRR-02"/>
        <s v="57A1382-01"/>
        <s v="57A14A3-01"/>
        <s v="57A17GG-01"/>
        <s v="57A1FFF-01"/>
        <s v="57A2317-01"/>
        <s v="57HA5B7-02"/>
        <s v="57HCAG3-02"/>
        <s v="57HD9D6-01"/>
        <s v="57HEA2F-01"/>
        <s v="57HEE6D-01"/>
        <s v="57HG9AH-01"/>
        <s v="57HGEDA-01"/>
        <s v="57HGEFB-01"/>
        <s v="57HGHC9-01"/>
        <s v="57HH79C-01"/>
        <s v="57HHB39-01"/>
        <s v="57J24ED-01"/>
        <s v="57J24JJ-01"/>
        <s v="57J278E-01"/>
        <s v="57J27G9-01"/>
        <s v="57J29AC-01"/>
        <s v="57J29PQ-01"/>
        <s v="57J2N4D-01"/>
        <s v="57J2N6R-02"/>
        <s v="57J2U2U-01"/>
        <s v="57J36G4-01"/>
        <s v="58A10B8-01"/>
        <s v="58A1303-01"/>
        <s v="58A1CD3-01"/>
        <s v="58A2052-01"/>
        <s v="58H8G71-01"/>
        <s v="58HAEB6-04"/>
        <s v="58HC369-03"/>
        <s v="58HCE27-01"/>
        <s v="58HDC67-05"/>
        <s v="58HFF4C-02"/>
        <s v="58HH4H7-01"/>
        <s v="58J27P4-01"/>
        <s v="58J2TYG-01"/>
        <s v="58J2Y4V-01"/>
        <s v="63HHAB6-02"/>
        <s v="63HHC5G-01"/>
        <s v="63J2BRK-02"/>
        <s v="63J2C36-02"/>
        <s v="63J2U9N-01"/>
        <s v="63J2V68-01"/>
        <s v="63J2VQB-01"/>
        <s v="63J2VQC-01"/>
        <s v="63J2Z7C-01"/>
        <s v="63J2Z8T-01"/>
        <s v="63J2ZEZ-01"/>
        <s v="63J32FP-01"/>
        <s v="63J367F-02"/>
        <s v="63J369Y-01"/>
        <s v="63J3BQ6-01"/>
        <s v="63J3CKQ-01"/>
        <s v="63J3JBK-01"/>
        <s v="63J3MUK-01"/>
        <s v="63J3PJ6-01"/>
        <s v="63J3RK8-01"/>
        <s v="64A02C8-01"/>
        <s v="64A138A-01"/>
        <s v="64A1A9E-01"/>
        <s v="64A1HCH-02"/>
        <s v="64HBHC1-02"/>
        <s v="64HC81D-03"/>
        <s v="64HCC05-01"/>
        <s v="64HCDHA-02"/>
        <s v="64HD188-04"/>
        <s v="64HDAE7-01"/>
        <s v="64HE0BE-02"/>
        <s v="64HE1DA-02"/>
        <s v="64HG5C0-03"/>
        <s v="64HG816-01"/>
        <s v="64HGDEC-01"/>
        <s v="64HH42E-01"/>
        <s v="64HH707-01"/>
        <s v="64HHD3H-03"/>
        <s v="64HHG6C-02"/>
        <s v="64J234U-02"/>
        <s v="64J24TA-01"/>
        <s v="64J26FH-01"/>
        <s v="64J26Q4-01"/>
        <s v="64J28JE-01"/>
        <s v="64J2D4Y-01"/>
        <s v="64J2HUG-01"/>
        <s v="64J2JH9-01"/>
        <s v="64J2NN8-01"/>
        <s v="64J3D4M-01"/>
        <s v="67A19BD-01"/>
        <s v="67A19DD-01"/>
        <s v="67A1E2B-02"/>
        <s v="67A20DB-01"/>
        <s v="67HE5FF-01"/>
        <s v="67HE781-03"/>
        <s v="67HG268-01"/>
        <s v="67HH0E6-03"/>
        <s v="67HH915-04"/>
        <s v="67HHA36-01"/>
        <s v="67J22HQ-01"/>
        <s v="67J23D6-02"/>
        <s v="67J2CGQ-01"/>
        <s v="67J2JKG-01"/>
        <s v="67J2MJY-01"/>
        <s v="67J2MUE-01"/>
        <s v="67J2R3E-01"/>
        <s v="73A01B5-01"/>
        <s v="73A1207-02"/>
        <s v="73A145G-01"/>
        <s v="73A147G-01"/>
        <s v="73A1BC1-01"/>
        <s v="73A1H20-01"/>
        <s v="73A21GC-01"/>
        <s v="73H88E6-01"/>
        <s v="73H8AB7-02"/>
        <s v="73HA83G-04"/>
        <s v="73HAEC8-01"/>
        <s v="73HB3B3-02"/>
        <s v="73HB88E-02"/>
        <s v="73HC41G-02"/>
        <s v="73HC546-01"/>
        <s v="73HC6D5-02"/>
        <s v="73HCFB6-02"/>
        <s v="73HCH24-02"/>
        <s v="73HDB23-01"/>
        <s v="73HDG1F-01"/>
        <s v="73HE4C5-03"/>
        <s v="73HE9CC-01"/>
        <s v="73HEH1B-03"/>
        <s v="73HF0A3-01"/>
        <s v="73HF383-02"/>
        <s v="73HF66F-01"/>
        <s v="73HFA04-01"/>
        <s v="73HFDC3-01"/>
        <s v="73HFECE-01"/>
        <s v="73HGA00-01"/>
        <s v="73HH0D1-01"/>
        <s v="73HH135-01"/>
        <s v="73HH18D-01"/>
        <s v="73HH2G8-03"/>
        <s v="73HH6F9-01"/>
        <s v="73HH85A-01"/>
        <s v="73HHCDH-01"/>
        <s v="73HHF4B-02"/>
        <s v="73HHH53-01"/>
        <s v="73J2224-02"/>
        <s v="73J22HR-01"/>
        <s v="73J22HW-01"/>
        <s v="73J24WJ-01"/>
        <s v="73J24XN-01"/>
        <s v="73J2666-02"/>
        <s v="73J2B2V-01"/>
        <s v="73J2DAK-04"/>
        <s v="73J2HTQ-01"/>
        <s v="73J2NDQ-01"/>
        <s v="73J2PWZ-01"/>
        <s v="73J2QTJ-01"/>
        <s v="73J2U3M-01"/>
        <s v="73J2Z8V-01"/>
        <s v="73J33NE-01"/>
        <s v="73J33QK-01"/>
        <s v="73J33VN-01"/>
        <s v="73J36FY-01"/>
        <s v="73J3MF2-01"/>
        <s v="73J3XPV-01"/>
        <s v="75HFBH6-02"/>
        <s v="75J2UVE-02"/>
        <s v="75J32ED-01"/>
        <s v="75J32WR-02"/>
        <s v="75J3XYT-01"/>
        <s v="76A1GHD-03"/>
        <s v="76HH98H-02"/>
        <s v="76J23JG-02"/>
        <s v="76J2KRF-01"/>
        <s v="76J32F2-01"/>
        <s v="76J32WE-01"/>
        <s v="76J33YX-01"/>
        <s v="76J36PR-01"/>
        <s v="76J3NDK-01"/>
        <s v="76J3PJ3-01"/>
        <s v="76J3PZC-01"/>
        <s v="76J3TQR-01"/>
        <s v="76J3W6K-01"/>
        <s v="79A0032-01"/>
        <s v="79A1802-01"/>
        <s v="79A1HA3-01"/>
        <s v="79HA7BD-01"/>
        <s v="79HCBC1-02"/>
        <s v="79HGBF5-03"/>
        <s v="79HH622-02"/>
        <s v="79HHFB8-01"/>
        <s v="79J26BT-01"/>
        <s v="79J27MF-01"/>
        <s v="79J27PM-01"/>
        <s v="79J28C4-01"/>
        <s v="79J2C2U-01"/>
        <s v="79J2FX2-02"/>
        <s v="79J2K4K-02"/>
        <s v="79J2MYM-02"/>
        <s v="79J2V7F-01"/>
        <s v="79J32K2-01"/>
        <s v="79J34KN-01"/>
        <s v="79J3BY3-01"/>
        <s v="82A1E80-02"/>
        <s v="82J34VN-01"/>
        <s v="82J37DC-01"/>
        <s v="82J3BPP-01"/>
        <s v="82J3D9U-01"/>
        <s v="82J3EDF-01"/>
        <s v="82J3F4C-01"/>
        <s v="82J3NTV-01"/>
        <s v="82J3PWR-01"/>
        <s v="83HDG62-02"/>
        <s v="83HHGE4-02"/>
        <s v="83J2GZ6-03"/>
        <s v="83J2JN4-02"/>
        <s v="83J2RDH-02"/>
        <s v="83J2RZF-01"/>
        <s v="83J2TFC-01"/>
        <s v="83J2WC6-01"/>
        <s v="83J2YYA-01"/>
        <s v="83J2Z66-01"/>
        <s v="83J33U4-01"/>
        <s v="83J36CY-01"/>
        <s v="83J3BGB-01"/>
        <s v="83J3TJN-01"/>
        <s v="83J3V2X-01"/>
        <s v="83J3YU3-01"/>
        <s v="84HG98G-01"/>
        <s v="84J2PEE-02"/>
        <s v="84J2W23-01"/>
        <s v="84J2WG7-01"/>
        <s v="84J3976-01"/>
        <s v="84J39A8-01"/>
        <s v="84J3CNQ-01"/>
        <s v="84J3EHN-01"/>
        <s v="84J3FZU-01"/>
        <s v="84J3GRY-01"/>
        <s v="84J3Q6Q-01"/>
        <s v="84J3QWQ-01"/>
        <s v="84J3VQ4-01"/>
        <s v="85A010D-02"/>
        <s v="85A01H6-01"/>
        <s v="85A11E1-01"/>
        <s v="85A13C3-01"/>
        <s v="85A1EB2-01"/>
        <s v="85A1EG5-02"/>
        <s v="85A1GE8-01"/>
        <s v="85A1H2G-01"/>
        <s v="85HCG5A-02"/>
        <s v="85HE071-01"/>
        <s v="85HE433-01"/>
        <s v="85HEHD8-01"/>
        <s v="85HH49B-01"/>
        <s v="85J227P-02"/>
        <s v="85J23FB-01"/>
        <s v="85J24PU-01"/>
        <s v="85J28WW-01"/>
        <s v="85J29PQ-02"/>
        <s v="85J2QP8-01"/>
        <s v="85J2TXF-01"/>
        <s v="85J2Y64-01"/>
        <s v="85J36EF-01"/>
        <s v="86HADB7-01"/>
        <s v="86HB7B2-02"/>
        <s v="86HBD75-03"/>
        <s v="86HBHCF-01"/>
        <s v="86HC547-02"/>
        <s v="86HD885-02"/>
        <s v="86HDDFF-01"/>
        <s v="86HE018-01"/>
        <s v="86HE46E-01"/>
        <s v="86HE73B-01"/>
        <s v="86HEG11-01"/>
        <s v="86HG8F5-01"/>
        <s v="86HH3A3-01"/>
        <s v="86J2A9E-01"/>
        <s v="86J2WWZ-01"/>
        <s v="86J2Y47-01"/>
        <s v="87HADE3-04"/>
        <s v="87HDB2G-02"/>
        <s v="87HEHH7-04"/>
        <s v="87HG372-04"/>
        <s v="87HG9EG-05"/>
        <s v="87HH82E-03"/>
        <s v="87HHH65-04"/>
        <s v="87J22DV-02"/>
        <s v="87J237G-02"/>
        <s v="87J29FK-02"/>
        <s v="87J2AT8-03"/>
        <s v="87J2B38-02"/>
        <s v="87J2MCQ-02"/>
        <s v="87J2MT6-02"/>
        <s v="87J2NZW-01"/>
        <s v="87J2UB9-01"/>
        <s v="87J2WMD-01"/>
        <s v="87J2ZY7-01"/>
        <s v="87J366M-01"/>
        <s v="87J3688-02"/>
        <s v="87J382W-01"/>
        <s v="87J382Z-01"/>
        <s v="87J3BWB-01"/>
        <s v="87J3BWC-01"/>
        <s v="87J3C34-01"/>
        <s v="87J3EFX-01"/>
        <s v="87J3H68-01"/>
        <s v="87J3J6Y-01"/>
        <s v="87J3J6Z-01"/>
        <s v="87J3K8A-01"/>
        <s v="87J3KQ7-01"/>
        <s v="87J3MUU-01"/>
        <s v="87J3P9W-01"/>
        <s v="87J3PK6-01"/>
        <s v="87J3QB7-01"/>
        <s v="87J3RA4-01"/>
        <s v="87J3UCP-01"/>
        <s v="88HFH54-01"/>
        <s v="88J22DW-03"/>
        <s v="88J37ZU-01"/>
        <s v="88J3D82-01"/>
        <s v="88J3GD7-02"/>
        <s v="88J3M7M-02"/>
        <s v="88J3ZWH-01"/>
        <s v="89A10B0-02"/>
        <s v="89A13BD-02"/>
        <s v="89A1BHC-02"/>
        <s v="89A1F92-01"/>
        <s v="89A217B-01"/>
        <s v="89HC933-04"/>
        <s v="89HD14G-02"/>
        <s v="89HD903-01"/>
        <s v="89HE74H-02"/>
        <s v="89HF9C7-01"/>
        <s v="89HH04F-01"/>
        <s v="89HHHA0-01"/>
        <s v="89J23YT-01"/>
        <s v="89J2494-01"/>
        <s v="89J2G4R-01"/>
        <s v="89J2M6R-02"/>
        <s v="89J2QH8-01"/>
        <s v="89J34RJ-01"/>
        <s v="91H82A1-01"/>
        <s v="91H916F-02"/>
        <s v="91HDEFC-02"/>
        <s v="91HF614-01"/>
        <s v="91J2UZZ-01"/>
        <s v="93A01C3-03"/>
        <s v="93J2EKU-02"/>
        <s v="93J2NAB-02"/>
        <s v="93J2UHW-01"/>
        <s v="93J2VTZ-02"/>
        <s v="93J2XM7-02"/>
        <s v="93J2Y7E-01"/>
        <s v="93J2YV7-01"/>
        <s v="93J33Z7-01"/>
        <s v="93J3698-01"/>
        <s v="93J3ABG-01"/>
        <s v="93J3JGB-01"/>
        <s v="93J3WVZ-01"/>
        <s v="94HD319-03"/>
        <s v="94HDB5C-02"/>
        <s v="94HF695-07"/>
        <s v="94HG60G-02"/>
        <s v="94HG676-02"/>
        <s v="94HGEFH-01"/>
        <s v="94J2WR3-02"/>
        <s v="94J2XMA-01"/>
        <s v="94J32FE-01"/>
        <s v="94J37FT-01"/>
        <s v="94J37GK-01"/>
        <s v="94J3H48-01"/>
        <s v="95HA4FD-01"/>
        <s v="95HF688-01"/>
        <s v="95HG296-01"/>
        <s v="95HG753-02"/>
        <s v="95HG9DB-01"/>
        <s v="95J2NBY-03"/>
        <s v="96A1BH3-01"/>
        <s v="96HA6H9-02"/>
        <s v="96HB97H-02"/>
        <s v="96HBG83-01"/>
        <s v="96HBGCF-01"/>
        <s v="96HC8CA-02"/>
        <s v="96HCAHC-02"/>
        <s v="96HD60C-02"/>
        <s v="96HF7F7-01"/>
        <s v="96HGC89-01"/>
        <s v="96HH9FH-01"/>
        <s v="96J22JZ-01"/>
        <s v="96J2BZ4-01"/>
        <s v="96J2D37-01"/>
        <s v="96J2E3C-01"/>
        <s v="96J2FWN-01"/>
        <s v="96J2GG2-01"/>
        <s v="96J2JJD-01"/>
        <s v="96J2JMW-01"/>
        <s v="96J2K6W-01"/>
        <s v="96J2MZC-01"/>
        <s v="96J2N9D-02"/>
        <s v="96J2NPU-01"/>
        <s v="96J2RR3-01"/>
        <s v="96J2UAE-01"/>
        <s v="96J2V2Z-01"/>
        <s v="96J32ZJ-02"/>
        <s v="96J3AZX-01"/>
        <s v="96J3JQY-01"/>
        <m/>
      </sharedItems>
    </cacheField>
    <cacheField name="display" numFmtId="0">
      <sharedItems containsBlank="1" count="13">
        <s v="English"/>
        <s v="Portuguese"/>
        <s v="Spanish"/>
        <s v="Chinese"/>
        <s v="Khmer"/>
        <s v="Haitian Creole"/>
        <s v="Other"/>
        <s v="Arabic"/>
        <s v="Vietnamese"/>
        <s v="Crioula (Cape Verdean)"/>
        <s v="American Sign Language"/>
        <s v="Unknown"/>
        <m/>
      </sharedItems>
    </cacheField>
    <cacheField name="race_ethnicity" numFmtId="0">
      <sharedItems containsBlank="1" count="8">
        <s v="White"/>
        <s v="Hispanic/Latino"/>
        <s v="Two or More Races"/>
        <s v="Black or African American"/>
        <s v="Asian"/>
        <s v="American Indian/Alaska Native"/>
        <s v="Native Hawaiian or Other Pacific Islander"/>
        <m/>
      </sharedItems>
    </cacheField>
    <cacheField name="hours" numFmtId="0">
      <sharedItems containsString="0" containsBlank="1" containsNumber="1" minValue="0" maxValue="1.25"/>
    </cacheField>
    <cacheField name="visit_type" numFmtId="0">
      <sharedItems containsBlank="1" count="3">
        <s v="In Person"/>
        <s v="Teleheath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obinson, Shari S (DPH)" refreshedDate="45642.479651620371" createdVersion="8" refreshedVersion="8" minRefreshableVersion="3" recordCount="18028" xr:uid="{2D319C9B-6B41-442C-B141-B59CDDB9F072}">
  <cacheSource type="worksheet">
    <worksheetSource ref="A1:E1048576" sheet="Sheet8" r:id="rId2"/>
  </cacheSource>
  <cacheFields count="5">
    <cacheField name="enrollment_number" numFmtId="0">
      <sharedItems containsBlank="1"/>
    </cacheField>
    <cacheField name="display" numFmtId="0">
      <sharedItems containsBlank="1" count="13">
        <s v="English"/>
        <s v="Portuguese"/>
        <s v="Spanish"/>
        <s v="Chinese"/>
        <s v="Khmer"/>
        <s v="Haitian Creole"/>
        <s v="Other"/>
        <s v="Arabic"/>
        <s v="Vietnamese"/>
        <s v="Crioula (Cape Verdean)"/>
        <s v="American Sign Language"/>
        <s v="Unknown"/>
        <m/>
      </sharedItems>
    </cacheField>
    <cacheField name="race_ethnicity" numFmtId="0">
      <sharedItems containsBlank="1" count="8">
        <s v="White"/>
        <s v="Hispanic/Latino"/>
        <s v="Two or More Races"/>
        <s v="Black or African American"/>
        <s v="Asian"/>
        <s v="American Indian/Alaska Native"/>
        <s v="Native Hawaiian or Other Pacific Islander"/>
        <m/>
      </sharedItems>
    </cacheField>
    <cacheField name="hours" numFmtId="0">
      <sharedItems containsString="0" containsBlank="1" containsNumber="1" minValue="0" maxValue="11.75"/>
    </cacheField>
    <cacheField name="visit_type" numFmtId="0">
      <sharedItems containsBlank="1" count="3">
        <s v="In Person"/>
        <s v="Teleheath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28">
  <r>
    <x v="0"/>
    <x v="0"/>
    <x v="0"/>
    <n v="0.5"/>
    <x v="0"/>
  </r>
  <r>
    <x v="1"/>
    <x v="0"/>
    <x v="0"/>
    <n v="0.5"/>
    <x v="0"/>
  </r>
  <r>
    <x v="2"/>
    <x v="1"/>
    <x v="0"/>
    <n v="0.5"/>
    <x v="0"/>
  </r>
  <r>
    <x v="3"/>
    <x v="0"/>
    <x v="1"/>
    <n v="0.75"/>
    <x v="0"/>
  </r>
  <r>
    <x v="4"/>
    <x v="0"/>
    <x v="0"/>
    <n v="0.5"/>
    <x v="0"/>
  </r>
  <r>
    <x v="5"/>
    <x v="0"/>
    <x v="1"/>
    <n v="0.5"/>
    <x v="0"/>
  </r>
  <r>
    <x v="6"/>
    <x v="0"/>
    <x v="0"/>
    <n v="0.25"/>
    <x v="1"/>
  </r>
  <r>
    <x v="7"/>
    <x v="0"/>
    <x v="2"/>
    <n v="0.25"/>
    <x v="0"/>
  </r>
  <r>
    <x v="8"/>
    <x v="0"/>
    <x v="3"/>
    <n v="0.5"/>
    <x v="0"/>
  </r>
  <r>
    <x v="9"/>
    <x v="2"/>
    <x v="1"/>
    <n v="0.25"/>
    <x v="0"/>
  </r>
  <r>
    <x v="10"/>
    <x v="0"/>
    <x v="1"/>
    <n v="0.5"/>
    <x v="0"/>
  </r>
  <r>
    <x v="11"/>
    <x v="2"/>
    <x v="1"/>
    <n v="0.25"/>
    <x v="1"/>
  </r>
  <r>
    <x v="12"/>
    <x v="0"/>
    <x v="0"/>
    <n v="0.25"/>
    <x v="1"/>
  </r>
  <r>
    <x v="13"/>
    <x v="0"/>
    <x v="1"/>
    <n v="0.25"/>
    <x v="1"/>
  </r>
  <r>
    <x v="14"/>
    <x v="0"/>
    <x v="1"/>
    <n v="0.5"/>
    <x v="0"/>
  </r>
  <r>
    <x v="15"/>
    <x v="2"/>
    <x v="1"/>
    <n v="0.25"/>
    <x v="0"/>
  </r>
  <r>
    <x v="16"/>
    <x v="0"/>
    <x v="1"/>
    <n v="0.5"/>
    <x v="0"/>
  </r>
  <r>
    <x v="17"/>
    <x v="0"/>
    <x v="4"/>
    <n v="0.25"/>
    <x v="1"/>
  </r>
  <r>
    <x v="18"/>
    <x v="0"/>
    <x v="4"/>
    <n v="0.25"/>
    <x v="1"/>
  </r>
  <r>
    <x v="19"/>
    <x v="0"/>
    <x v="1"/>
    <n v="0.25"/>
    <x v="0"/>
  </r>
  <r>
    <x v="20"/>
    <x v="0"/>
    <x v="2"/>
    <n v="0.5"/>
    <x v="0"/>
  </r>
  <r>
    <x v="21"/>
    <x v="3"/>
    <x v="4"/>
    <n v="0.5"/>
    <x v="0"/>
  </r>
  <r>
    <x v="22"/>
    <x v="0"/>
    <x v="0"/>
    <n v="0.25"/>
    <x v="0"/>
  </r>
  <r>
    <x v="23"/>
    <x v="4"/>
    <x v="4"/>
    <n v="0.5"/>
    <x v="0"/>
  </r>
  <r>
    <x v="24"/>
    <x v="4"/>
    <x v="4"/>
    <n v="0.5"/>
    <x v="0"/>
  </r>
  <r>
    <x v="25"/>
    <x v="0"/>
    <x v="1"/>
    <n v="0.5"/>
    <x v="0"/>
  </r>
  <r>
    <x v="26"/>
    <x v="0"/>
    <x v="3"/>
    <n v="0.5"/>
    <x v="0"/>
  </r>
  <r>
    <x v="27"/>
    <x v="3"/>
    <x v="4"/>
    <n v="0.5"/>
    <x v="0"/>
  </r>
  <r>
    <x v="28"/>
    <x v="0"/>
    <x v="1"/>
    <n v="0.25"/>
    <x v="0"/>
  </r>
  <r>
    <x v="29"/>
    <x v="0"/>
    <x v="0"/>
    <n v="0.5"/>
    <x v="0"/>
  </r>
  <r>
    <x v="30"/>
    <x v="0"/>
    <x v="3"/>
    <n v="0.5"/>
    <x v="0"/>
  </r>
  <r>
    <x v="31"/>
    <x v="0"/>
    <x v="1"/>
    <n v="0.5"/>
    <x v="0"/>
  </r>
  <r>
    <x v="32"/>
    <x v="0"/>
    <x v="0"/>
    <n v="0.5"/>
    <x v="0"/>
  </r>
  <r>
    <x v="33"/>
    <x v="0"/>
    <x v="4"/>
    <n v="0.5"/>
    <x v="0"/>
  </r>
  <r>
    <x v="34"/>
    <x v="0"/>
    <x v="1"/>
    <n v="0.5"/>
    <x v="0"/>
  </r>
  <r>
    <x v="35"/>
    <x v="0"/>
    <x v="0"/>
    <n v="0.5"/>
    <x v="0"/>
  </r>
  <r>
    <x v="36"/>
    <x v="0"/>
    <x v="1"/>
    <n v="0.5"/>
    <x v="0"/>
  </r>
  <r>
    <x v="37"/>
    <x v="2"/>
    <x v="1"/>
    <n v="0.25"/>
    <x v="0"/>
  </r>
  <r>
    <x v="38"/>
    <x v="0"/>
    <x v="1"/>
    <n v="0.25"/>
    <x v="0"/>
  </r>
  <r>
    <x v="39"/>
    <x v="0"/>
    <x v="1"/>
    <n v="0.5"/>
    <x v="0"/>
  </r>
  <r>
    <x v="40"/>
    <x v="0"/>
    <x v="1"/>
    <n v="0.5"/>
    <x v="0"/>
  </r>
  <r>
    <x v="41"/>
    <x v="0"/>
    <x v="4"/>
    <n v="0.25"/>
    <x v="0"/>
  </r>
  <r>
    <x v="42"/>
    <x v="0"/>
    <x v="3"/>
    <n v="0.25"/>
    <x v="0"/>
  </r>
  <r>
    <x v="43"/>
    <x v="0"/>
    <x v="3"/>
    <n v="0.75"/>
    <x v="0"/>
  </r>
  <r>
    <x v="44"/>
    <x v="0"/>
    <x v="1"/>
    <n v="0.25"/>
    <x v="0"/>
  </r>
  <r>
    <x v="45"/>
    <x v="0"/>
    <x v="3"/>
    <n v="0.25"/>
    <x v="0"/>
  </r>
  <r>
    <x v="46"/>
    <x v="0"/>
    <x v="1"/>
    <n v="0.25"/>
    <x v="0"/>
  </r>
  <r>
    <x v="47"/>
    <x v="0"/>
    <x v="2"/>
    <n v="0.5"/>
    <x v="0"/>
  </r>
  <r>
    <x v="48"/>
    <x v="0"/>
    <x v="3"/>
    <n v="0.25"/>
    <x v="0"/>
  </r>
  <r>
    <x v="49"/>
    <x v="0"/>
    <x v="3"/>
    <n v="0.25"/>
    <x v="0"/>
  </r>
  <r>
    <x v="50"/>
    <x v="0"/>
    <x v="3"/>
    <n v="0.25"/>
    <x v="0"/>
  </r>
  <r>
    <x v="51"/>
    <x v="5"/>
    <x v="3"/>
    <n v="0.25"/>
    <x v="0"/>
  </r>
  <r>
    <x v="52"/>
    <x v="0"/>
    <x v="1"/>
    <n v="0.25"/>
    <x v="0"/>
  </r>
  <r>
    <x v="53"/>
    <x v="5"/>
    <x v="3"/>
    <n v="0.25"/>
    <x v="0"/>
  </r>
  <r>
    <x v="54"/>
    <x v="0"/>
    <x v="0"/>
    <n v="0.25"/>
    <x v="0"/>
  </r>
  <r>
    <x v="55"/>
    <x v="6"/>
    <x v="4"/>
    <n v="0.25"/>
    <x v="0"/>
  </r>
  <r>
    <x v="56"/>
    <x v="0"/>
    <x v="0"/>
    <n v="0.5"/>
    <x v="0"/>
  </r>
  <r>
    <x v="57"/>
    <x v="5"/>
    <x v="3"/>
    <n v="0.25"/>
    <x v="0"/>
  </r>
  <r>
    <x v="58"/>
    <x v="0"/>
    <x v="3"/>
    <n v="0.25"/>
    <x v="0"/>
  </r>
  <r>
    <x v="59"/>
    <x v="0"/>
    <x v="3"/>
    <n v="0.25"/>
    <x v="0"/>
  </r>
  <r>
    <x v="60"/>
    <x v="6"/>
    <x v="4"/>
    <n v="0.5"/>
    <x v="0"/>
  </r>
  <r>
    <x v="61"/>
    <x v="0"/>
    <x v="3"/>
    <n v="0.25"/>
    <x v="0"/>
  </r>
  <r>
    <x v="62"/>
    <x v="0"/>
    <x v="1"/>
    <n v="0.25"/>
    <x v="0"/>
  </r>
  <r>
    <x v="63"/>
    <x v="0"/>
    <x v="0"/>
    <n v="0.25"/>
    <x v="0"/>
  </r>
  <r>
    <x v="64"/>
    <x v="0"/>
    <x v="0"/>
    <n v="0.25"/>
    <x v="0"/>
  </r>
  <r>
    <x v="65"/>
    <x v="1"/>
    <x v="1"/>
    <n v="0.25"/>
    <x v="0"/>
  </r>
  <r>
    <x v="66"/>
    <x v="0"/>
    <x v="2"/>
    <n v="0.25"/>
    <x v="0"/>
  </r>
  <r>
    <x v="67"/>
    <x v="0"/>
    <x v="3"/>
    <n v="0.25"/>
    <x v="0"/>
  </r>
  <r>
    <x v="68"/>
    <x v="0"/>
    <x v="3"/>
    <n v="0.25"/>
    <x v="0"/>
  </r>
  <r>
    <x v="69"/>
    <x v="0"/>
    <x v="1"/>
    <n v="0.25"/>
    <x v="0"/>
  </r>
  <r>
    <x v="70"/>
    <x v="2"/>
    <x v="1"/>
    <n v="0.25"/>
    <x v="0"/>
  </r>
  <r>
    <x v="71"/>
    <x v="0"/>
    <x v="1"/>
    <n v="0.25"/>
    <x v="0"/>
  </r>
  <r>
    <x v="72"/>
    <x v="0"/>
    <x v="3"/>
    <n v="0"/>
    <x v="0"/>
  </r>
  <r>
    <x v="73"/>
    <x v="2"/>
    <x v="1"/>
    <n v="0.25"/>
    <x v="0"/>
  </r>
  <r>
    <x v="74"/>
    <x v="0"/>
    <x v="1"/>
    <n v="0.25"/>
    <x v="0"/>
  </r>
  <r>
    <x v="75"/>
    <x v="0"/>
    <x v="1"/>
    <n v="0.5"/>
    <x v="0"/>
  </r>
  <r>
    <x v="76"/>
    <x v="0"/>
    <x v="4"/>
    <n v="0.25"/>
    <x v="0"/>
  </r>
  <r>
    <x v="77"/>
    <x v="2"/>
    <x v="1"/>
    <n v="0.25"/>
    <x v="0"/>
  </r>
  <r>
    <x v="78"/>
    <x v="0"/>
    <x v="1"/>
    <n v="0.25"/>
    <x v="0"/>
  </r>
  <r>
    <x v="79"/>
    <x v="2"/>
    <x v="1"/>
    <n v="0.25"/>
    <x v="0"/>
  </r>
  <r>
    <x v="80"/>
    <x v="0"/>
    <x v="3"/>
    <n v="0.5"/>
    <x v="0"/>
  </r>
  <r>
    <x v="81"/>
    <x v="5"/>
    <x v="3"/>
    <n v="0.25"/>
    <x v="0"/>
  </r>
  <r>
    <x v="82"/>
    <x v="6"/>
    <x v="3"/>
    <n v="0.5"/>
    <x v="0"/>
  </r>
  <r>
    <x v="83"/>
    <x v="0"/>
    <x v="1"/>
    <n v="0.25"/>
    <x v="0"/>
  </r>
  <r>
    <x v="84"/>
    <x v="2"/>
    <x v="1"/>
    <n v="0.5"/>
    <x v="0"/>
  </r>
  <r>
    <x v="85"/>
    <x v="2"/>
    <x v="1"/>
    <n v="0.25"/>
    <x v="0"/>
  </r>
  <r>
    <x v="86"/>
    <x v="0"/>
    <x v="1"/>
    <n v="0.25"/>
    <x v="1"/>
  </r>
  <r>
    <x v="87"/>
    <x v="0"/>
    <x v="3"/>
    <n v="0.75"/>
    <x v="0"/>
  </r>
  <r>
    <x v="88"/>
    <x v="5"/>
    <x v="3"/>
    <n v="0.25"/>
    <x v="0"/>
  </r>
  <r>
    <x v="89"/>
    <x v="0"/>
    <x v="0"/>
    <n v="0.25"/>
    <x v="0"/>
  </r>
  <r>
    <x v="90"/>
    <x v="0"/>
    <x v="1"/>
    <n v="0.25"/>
    <x v="0"/>
  </r>
  <r>
    <x v="91"/>
    <x v="0"/>
    <x v="3"/>
    <n v="0.25"/>
    <x v="0"/>
  </r>
  <r>
    <x v="92"/>
    <x v="0"/>
    <x v="3"/>
    <n v="0.25"/>
    <x v="0"/>
  </r>
  <r>
    <x v="93"/>
    <x v="7"/>
    <x v="0"/>
    <n v="0.25"/>
    <x v="0"/>
  </r>
  <r>
    <x v="94"/>
    <x v="0"/>
    <x v="2"/>
    <n v="0.25"/>
    <x v="0"/>
  </r>
  <r>
    <x v="95"/>
    <x v="0"/>
    <x v="0"/>
    <n v="0"/>
    <x v="0"/>
  </r>
  <r>
    <x v="96"/>
    <x v="0"/>
    <x v="1"/>
    <n v="0.25"/>
    <x v="0"/>
  </r>
  <r>
    <x v="97"/>
    <x v="2"/>
    <x v="1"/>
    <n v="0.25"/>
    <x v="0"/>
  </r>
  <r>
    <x v="98"/>
    <x v="0"/>
    <x v="1"/>
    <n v="0.25"/>
    <x v="0"/>
  </r>
  <r>
    <x v="99"/>
    <x v="0"/>
    <x v="1"/>
    <n v="0.25"/>
    <x v="0"/>
  </r>
  <r>
    <x v="100"/>
    <x v="0"/>
    <x v="3"/>
    <n v="0.25"/>
    <x v="0"/>
  </r>
  <r>
    <x v="101"/>
    <x v="0"/>
    <x v="3"/>
    <n v="0.25"/>
    <x v="0"/>
  </r>
  <r>
    <x v="102"/>
    <x v="2"/>
    <x v="1"/>
    <n v="0.25"/>
    <x v="0"/>
  </r>
  <r>
    <x v="103"/>
    <x v="1"/>
    <x v="0"/>
    <n v="0.25"/>
    <x v="0"/>
  </r>
  <r>
    <x v="104"/>
    <x v="0"/>
    <x v="0"/>
    <n v="0.25"/>
    <x v="0"/>
  </r>
  <r>
    <x v="105"/>
    <x v="0"/>
    <x v="0"/>
    <n v="0.25"/>
    <x v="0"/>
  </r>
  <r>
    <x v="106"/>
    <x v="0"/>
    <x v="0"/>
    <n v="0.25"/>
    <x v="0"/>
  </r>
  <r>
    <x v="107"/>
    <x v="0"/>
    <x v="0"/>
    <n v="0.25"/>
    <x v="0"/>
  </r>
  <r>
    <x v="108"/>
    <x v="0"/>
    <x v="0"/>
    <n v="0.25"/>
    <x v="0"/>
  </r>
  <r>
    <x v="109"/>
    <x v="0"/>
    <x v="3"/>
    <n v="0.25"/>
    <x v="0"/>
  </r>
  <r>
    <x v="110"/>
    <x v="0"/>
    <x v="3"/>
    <n v="0.25"/>
    <x v="0"/>
  </r>
  <r>
    <x v="111"/>
    <x v="0"/>
    <x v="1"/>
    <n v="0.25"/>
    <x v="0"/>
  </r>
  <r>
    <x v="112"/>
    <x v="0"/>
    <x v="2"/>
    <n v="0.25"/>
    <x v="0"/>
  </r>
  <r>
    <x v="113"/>
    <x v="2"/>
    <x v="1"/>
    <n v="0.25"/>
    <x v="0"/>
  </r>
  <r>
    <x v="114"/>
    <x v="0"/>
    <x v="0"/>
    <n v="0.25"/>
    <x v="0"/>
  </r>
  <r>
    <x v="115"/>
    <x v="0"/>
    <x v="3"/>
    <n v="0.25"/>
    <x v="0"/>
  </r>
  <r>
    <x v="116"/>
    <x v="0"/>
    <x v="1"/>
    <n v="0.25"/>
    <x v="0"/>
  </r>
  <r>
    <x v="117"/>
    <x v="0"/>
    <x v="0"/>
    <n v="0.25"/>
    <x v="0"/>
  </r>
  <r>
    <x v="118"/>
    <x v="0"/>
    <x v="0"/>
    <n v="0.25"/>
    <x v="0"/>
  </r>
  <r>
    <x v="119"/>
    <x v="0"/>
    <x v="3"/>
    <n v="0"/>
    <x v="0"/>
  </r>
  <r>
    <x v="120"/>
    <x v="0"/>
    <x v="3"/>
    <n v="0.25"/>
    <x v="0"/>
  </r>
  <r>
    <x v="121"/>
    <x v="0"/>
    <x v="0"/>
    <n v="0.25"/>
    <x v="0"/>
  </r>
  <r>
    <x v="122"/>
    <x v="0"/>
    <x v="0"/>
    <n v="0.25"/>
    <x v="0"/>
  </r>
  <r>
    <x v="123"/>
    <x v="0"/>
    <x v="3"/>
    <n v="0.25"/>
    <x v="0"/>
  </r>
  <r>
    <x v="124"/>
    <x v="0"/>
    <x v="3"/>
    <n v="0.25"/>
    <x v="1"/>
  </r>
  <r>
    <x v="125"/>
    <x v="0"/>
    <x v="0"/>
    <n v="0.25"/>
    <x v="0"/>
  </r>
  <r>
    <x v="126"/>
    <x v="2"/>
    <x v="1"/>
    <n v="0.25"/>
    <x v="0"/>
  </r>
  <r>
    <x v="127"/>
    <x v="0"/>
    <x v="0"/>
    <n v="0.25"/>
    <x v="0"/>
  </r>
  <r>
    <x v="128"/>
    <x v="1"/>
    <x v="0"/>
    <n v="0.25"/>
    <x v="0"/>
  </r>
  <r>
    <x v="129"/>
    <x v="0"/>
    <x v="1"/>
    <n v="0.25"/>
    <x v="0"/>
  </r>
  <r>
    <x v="130"/>
    <x v="0"/>
    <x v="1"/>
    <n v="0.5"/>
    <x v="0"/>
  </r>
  <r>
    <x v="131"/>
    <x v="0"/>
    <x v="0"/>
    <n v="0.25"/>
    <x v="0"/>
  </r>
  <r>
    <x v="132"/>
    <x v="0"/>
    <x v="2"/>
    <n v="0.25"/>
    <x v="0"/>
  </r>
  <r>
    <x v="133"/>
    <x v="2"/>
    <x v="1"/>
    <n v="0.5"/>
    <x v="0"/>
  </r>
  <r>
    <x v="134"/>
    <x v="0"/>
    <x v="0"/>
    <n v="0.25"/>
    <x v="0"/>
  </r>
  <r>
    <x v="135"/>
    <x v="0"/>
    <x v="0"/>
    <n v="0.25"/>
    <x v="0"/>
  </r>
  <r>
    <x v="136"/>
    <x v="1"/>
    <x v="0"/>
    <n v="0"/>
    <x v="0"/>
  </r>
  <r>
    <x v="137"/>
    <x v="1"/>
    <x v="0"/>
    <n v="0.25"/>
    <x v="1"/>
  </r>
  <r>
    <x v="138"/>
    <x v="0"/>
    <x v="0"/>
    <n v="0"/>
    <x v="0"/>
  </r>
  <r>
    <x v="139"/>
    <x v="0"/>
    <x v="2"/>
    <n v="0.25"/>
    <x v="0"/>
  </r>
  <r>
    <x v="140"/>
    <x v="0"/>
    <x v="1"/>
    <n v="0.25"/>
    <x v="0"/>
  </r>
  <r>
    <x v="141"/>
    <x v="0"/>
    <x v="1"/>
    <n v="0"/>
    <x v="0"/>
  </r>
  <r>
    <x v="142"/>
    <x v="1"/>
    <x v="0"/>
    <n v="0.25"/>
    <x v="0"/>
  </r>
  <r>
    <x v="143"/>
    <x v="2"/>
    <x v="1"/>
    <n v="0.25"/>
    <x v="0"/>
  </r>
  <r>
    <x v="144"/>
    <x v="0"/>
    <x v="0"/>
    <n v="0"/>
    <x v="0"/>
  </r>
  <r>
    <x v="145"/>
    <x v="0"/>
    <x v="3"/>
    <n v="0"/>
    <x v="1"/>
  </r>
  <r>
    <x v="146"/>
    <x v="1"/>
    <x v="0"/>
    <n v="0.25"/>
    <x v="0"/>
  </r>
  <r>
    <x v="147"/>
    <x v="0"/>
    <x v="0"/>
    <n v="0.25"/>
    <x v="0"/>
  </r>
  <r>
    <x v="148"/>
    <x v="0"/>
    <x v="3"/>
    <n v="0.25"/>
    <x v="0"/>
  </r>
  <r>
    <x v="149"/>
    <x v="0"/>
    <x v="0"/>
    <n v="0.25"/>
    <x v="1"/>
  </r>
  <r>
    <x v="150"/>
    <x v="0"/>
    <x v="0"/>
    <n v="0.25"/>
    <x v="0"/>
  </r>
  <r>
    <x v="151"/>
    <x v="0"/>
    <x v="0"/>
    <n v="0.25"/>
    <x v="0"/>
  </r>
  <r>
    <x v="152"/>
    <x v="0"/>
    <x v="1"/>
    <n v="0.25"/>
    <x v="0"/>
  </r>
  <r>
    <x v="153"/>
    <x v="0"/>
    <x v="0"/>
    <n v="0.25"/>
    <x v="0"/>
  </r>
  <r>
    <x v="154"/>
    <x v="0"/>
    <x v="0"/>
    <n v="0.25"/>
    <x v="0"/>
  </r>
  <r>
    <x v="155"/>
    <x v="0"/>
    <x v="0"/>
    <n v="0"/>
    <x v="0"/>
  </r>
  <r>
    <x v="156"/>
    <x v="0"/>
    <x v="0"/>
    <n v="0.25"/>
    <x v="0"/>
  </r>
  <r>
    <x v="157"/>
    <x v="0"/>
    <x v="4"/>
    <n v="0.25"/>
    <x v="0"/>
  </r>
  <r>
    <x v="158"/>
    <x v="0"/>
    <x v="0"/>
    <n v="0.25"/>
    <x v="0"/>
  </r>
  <r>
    <x v="159"/>
    <x v="0"/>
    <x v="0"/>
    <n v="0.25"/>
    <x v="0"/>
  </r>
  <r>
    <x v="160"/>
    <x v="0"/>
    <x v="0"/>
    <n v="0.25"/>
    <x v="0"/>
  </r>
  <r>
    <x v="161"/>
    <x v="0"/>
    <x v="1"/>
    <n v="0.25"/>
    <x v="0"/>
  </r>
  <r>
    <x v="162"/>
    <x v="0"/>
    <x v="0"/>
    <n v="0"/>
    <x v="0"/>
  </r>
  <r>
    <x v="163"/>
    <x v="0"/>
    <x v="1"/>
    <n v="0.25"/>
    <x v="0"/>
  </r>
  <r>
    <x v="164"/>
    <x v="0"/>
    <x v="1"/>
    <n v="0"/>
    <x v="0"/>
  </r>
  <r>
    <x v="165"/>
    <x v="0"/>
    <x v="2"/>
    <n v="0.25"/>
    <x v="0"/>
  </r>
  <r>
    <x v="166"/>
    <x v="0"/>
    <x v="0"/>
    <n v="0.25"/>
    <x v="0"/>
  </r>
  <r>
    <x v="167"/>
    <x v="2"/>
    <x v="1"/>
    <n v="0.25"/>
    <x v="0"/>
  </r>
  <r>
    <x v="168"/>
    <x v="0"/>
    <x v="2"/>
    <n v="0.25"/>
    <x v="0"/>
  </r>
  <r>
    <x v="169"/>
    <x v="0"/>
    <x v="3"/>
    <n v="0.25"/>
    <x v="0"/>
  </r>
  <r>
    <x v="170"/>
    <x v="0"/>
    <x v="0"/>
    <n v="0.25"/>
    <x v="0"/>
  </r>
  <r>
    <x v="171"/>
    <x v="0"/>
    <x v="0"/>
    <n v="0.25"/>
    <x v="0"/>
  </r>
  <r>
    <x v="172"/>
    <x v="0"/>
    <x v="1"/>
    <n v="0"/>
    <x v="0"/>
  </r>
  <r>
    <x v="173"/>
    <x v="0"/>
    <x v="4"/>
    <n v="0"/>
    <x v="0"/>
  </r>
  <r>
    <x v="174"/>
    <x v="0"/>
    <x v="0"/>
    <n v="0"/>
    <x v="0"/>
  </r>
  <r>
    <x v="175"/>
    <x v="6"/>
    <x v="3"/>
    <n v="0.25"/>
    <x v="0"/>
  </r>
  <r>
    <x v="176"/>
    <x v="0"/>
    <x v="1"/>
    <n v="0"/>
    <x v="0"/>
  </r>
  <r>
    <x v="177"/>
    <x v="0"/>
    <x v="0"/>
    <n v="0.25"/>
    <x v="0"/>
  </r>
  <r>
    <x v="178"/>
    <x v="0"/>
    <x v="0"/>
    <n v="0"/>
    <x v="0"/>
  </r>
  <r>
    <x v="179"/>
    <x v="0"/>
    <x v="0"/>
    <n v="0"/>
    <x v="0"/>
  </r>
  <r>
    <x v="180"/>
    <x v="1"/>
    <x v="1"/>
    <n v="0.25"/>
    <x v="0"/>
  </r>
  <r>
    <x v="181"/>
    <x v="3"/>
    <x v="4"/>
    <n v="0"/>
    <x v="0"/>
  </r>
  <r>
    <x v="182"/>
    <x v="0"/>
    <x v="0"/>
    <n v="0"/>
    <x v="0"/>
  </r>
  <r>
    <x v="183"/>
    <x v="0"/>
    <x v="0"/>
    <n v="0.25"/>
    <x v="0"/>
  </r>
  <r>
    <x v="184"/>
    <x v="0"/>
    <x v="0"/>
    <n v="0"/>
    <x v="0"/>
  </r>
  <r>
    <x v="185"/>
    <x v="0"/>
    <x v="0"/>
    <n v="0"/>
    <x v="1"/>
  </r>
  <r>
    <x v="186"/>
    <x v="0"/>
    <x v="0"/>
    <n v="0.25"/>
    <x v="0"/>
  </r>
  <r>
    <x v="187"/>
    <x v="0"/>
    <x v="3"/>
    <n v="0"/>
    <x v="0"/>
  </r>
  <r>
    <x v="188"/>
    <x v="0"/>
    <x v="1"/>
    <n v="0.25"/>
    <x v="0"/>
  </r>
  <r>
    <x v="189"/>
    <x v="2"/>
    <x v="1"/>
    <n v="0.25"/>
    <x v="0"/>
  </r>
  <r>
    <x v="190"/>
    <x v="0"/>
    <x v="0"/>
    <n v="0.25"/>
    <x v="0"/>
  </r>
  <r>
    <x v="191"/>
    <x v="0"/>
    <x v="3"/>
    <n v="0.25"/>
    <x v="0"/>
  </r>
  <r>
    <x v="192"/>
    <x v="0"/>
    <x v="0"/>
    <n v="0.25"/>
    <x v="0"/>
  </r>
  <r>
    <x v="193"/>
    <x v="0"/>
    <x v="0"/>
    <n v="0.25"/>
    <x v="0"/>
  </r>
  <r>
    <x v="194"/>
    <x v="0"/>
    <x v="0"/>
    <n v="0.25"/>
    <x v="0"/>
  </r>
  <r>
    <x v="195"/>
    <x v="0"/>
    <x v="0"/>
    <n v="0.25"/>
    <x v="0"/>
  </r>
  <r>
    <x v="196"/>
    <x v="7"/>
    <x v="4"/>
    <n v="0.25"/>
    <x v="0"/>
  </r>
  <r>
    <x v="197"/>
    <x v="0"/>
    <x v="3"/>
    <n v="0.25"/>
    <x v="0"/>
  </r>
  <r>
    <x v="198"/>
    <x v="0"/>
    <x v="0"/>
    <n v="0.25"/>
    <x v="0"/>
  </r>
  <r>
    <x v="199"/>
    <x v="6"/>
    <x v="4"/>
    <n v="0.25"/>
    <x v="1"/>
  </r>
  <r>
    <x v="200"/>
    <x v="0"/>
    <x v="3"/>
    <n v="0.25"/>
    <x v="0"/>
  </r>
  <r>
    <x v="201"/>
    <x v="0"/>
    <x v="0"/>
    <n v="0"/>
    <x v="0"/>
  </r>
  <r>
    <x v="202"/>
    <x v="0"/>
    <x v="1"/>
    <n v="0.25"/>
    <x v="0"/>
  </r>
  <r>
    <x v="203"/>
    <x v="0"/>
    <x v="1"/>
    <n v="0.25"/>
    <x v="0"/>
  </r>
  <r>
    <x v="204"/>
    <x v="6"/>
    <x v="4"/>
    <n v="0.25"/>
    <x v="0"/>
  </r>
  <r>
    <x v="205"/>
    <x v="2"/>
    <x v="1"/>
    <n v="0"/>
    <x v="0"/>
  </r>
  <r>
    <x v="206"/>
    <x v="2"/>
    <x v="1"/>
    <n v="0"/>
    <x v="0"/>
  </r>
  <r>
    <x v="207"/>
    <x v="0"/>
    <x v="1"/>
    <n v="0"/>
    <x v="0"/>
  </r>
  <r>
    <x v="208"/>
    <x v="2"/>
    <x v="1"/>
    <n v="0"/>
    <x v="0"/>
  </r>
  <r>
    <x v="209"/>
    <x v="0"/>
    <x v="1"/>
    <n v="0"/>
    <x v="0"/>
  </r>
  <r>
    <x v="210"/>
    <x v="2"/>
    <x v="1"/>
    <n v="0"/>
    <x v="0"/>
  </r>
  <r>
    <x v="211"/>
    <x v="2"/>
    <x v="1"/>
    <n v="0"/>
    <x v="0"/>
  </r>
  <r>
    <x v="212"/>
    <x v="0"/>
    <x v="1"/>
    <n v="0"/>
    <x v="0"/>
  </r>
  <r>
    <x v="213"/>
    <x v="0"/>
    <x v="3"/>
    <n v="0"/>
    <x v="0"/>
  </r>
  <r>
    <x v="214"/>
    <x v="2"/>
    <x v="1"/>
    <n v="0"/>
    <x v="0"/>
  </r>
  <r>
    <x v="215"/>
    <x v="0"/>
    <x v="1"/>
    <n v="0.25"/>
    <x v="1"/>
  </r>
  <r>
    <x v="216"/>
    <x v="2"/>
    <x v="1"/>
    <n v="0"/>
    <x v="0"/>
  </r>
  <r>
    <x v="217"/>
    <x v="0"/>
    <x v="1"/>
    <n v="0"/>
    <x v="0"/>
  </r>
  <r>
    <x v="218"/>
    <x v="0"/>
    <x v="1"/>
    <n v="0"/>
    <x v="0"/>
  </r>
  <r>
    <x v="219"/>
    <x v="0"/>
    <x v="1"/>
    <n v="0"/>
    <x v="0"/>
  </r>
  <r>
    <x v="220"/>
    <x v="2"/>
    <x v="1"/>
    <n v="0"/>
    <x v="0"/>
  </r>
  <r>
    <x v="221"/>
    <x v="0"/>
    <x v="1"/>
    <n v="0"/>
    <x v="0"/>
  </r>
  <r>
    <x v="222"/>
    <x v="0"/>
    <x v="1"/>
    <n v="0"/>
    <x v="0"/>
  </r>
  <r>
    <x v="223"/>
    <x v="0"/>
    <x v="1"/>
    <n v="0"/>
    <x v="0"/>
  </r>
  <r>
    <x v="224"/>
    <x v="0"/>
    <x v="1"/>
    <n v="0"/>
    <x v="0"/>
  </r>
  <r>
    <x v="225"/>
    <x v="2"/>
    <x v="1"/>
    <n v="0"/>
    <x v="0"/>
  </r>
  <r>
    <x v="226"/>
    <x v="0"/>
    <x v="1"/>
    <n v="0"/>
    <x v="0"/>
  </r>
  <r>
    <x v="227"/>
    <x v="2"/>
    <x v="1"/>
    <n v="0"/>
    <x v="0"/>
  </r>
  <r>
    <x v="228"/>
    <x v="0"/>
    <x v="1"/>
    <n v="0"/>
    <x v="0"/>
  </r>
  <r>
    <x v="229"/>
    <x v="2"/>
    <x v="1"/>
    <n v="0"/>
    <x v="0"/>
  </r>
  <r>
    <x v="230"/>
    <x v="2"/>
    <x v="1"/>
    <n v="0"/>
    <x v="0"/>
  </r>
  <r>
    <x v="231"/>
    <x v="2"/>
    <x v="1"/>
    <n v="0"/>
    <x v="0"/>
  </r>
  <r>
    <x v="232"/>
    <x v="6"/>
    <x v="0"/>
    <n v="0"/>
    <x v="0"/>
  </r>
  <r>
    <x v="233"/>
    <x v="0"/>
    <x v="0"/>
    <n v="0"/>
    <x v="0"/>
  </r>
  <r>
    <x v="234"/>
    <x v="0"/>
    <x v="0"/>
    <n v="0"/>
    <x v="0"/>
  </r>
  <r>
    <x v="235"/>
    <x v="0"/>
    <x v="0"/>
    <n v="0"/>
    <x v="0"/>
  </r>
  <r>
    <x v="236"/>
    <x v="0"/>
    <x v="0"/>
    <n v="0"/>
    <x v="0"/>
  </r>
  <r>
    <x v="237"/>
    <x v="2"/>
    <x v="1"/>
    <n v="0"/>
    <x v="0"/>
  </r>
  <r>
    <x v="238"/>
    <x v="0"/>
    <x v="0"/>
    <n v="0"/>
    <x v="0"/>
  </r>
  <r>
    <x v="239"/>
    <x v="2"/>
    <x v="1"/>
    <n v="0"/>
    <x v="0"/>
  </r>
  <r>
    <x v="240"/>
    <x v="0"/>
    <x v="1"/>
    <n v="0"/>
    <x v="0"/>
  </r>
  <r>
    <x v="241"/>
    <x v="0"/>
    <x v="0"/>
    <n v="0"/>
    <x v="0"/>
  </r>
  <r>
    <x v="242"/>
    <x v="0"/>
    <x v="1"/>
    <n v="0"/>
    <x v="0"/>
  </r>
  <r>
    <x v="243"/>
    <x v="2"/>
    <x v="1"/>
    <n v="0"/>
    <x v="0"/>
  </r>
  <r>
    <x v="244"/>
    <x v="0"/>
    <x v="0"/>
    <n v="0"/>
    <x v="0"/>
  </r>
  <r>
    <x v="245"/>
    <x v="0"/>
    <x v="0"/>
    <n v="0.25"/>
    <x v="0"/>
  </r>
  <r>
    <x v="246"/>
    <x v="2"/>
    <x v="1"/>
    <n v="0"/>
    <x v="0"/>
  </r>
  <r>
    <x v="247"/>
    <x v="2"/>
    <x v="1"/>
    <n v="0"/>
    <x v="0"/>
  </r>
  <r>
    <x v="248"/>
    <x v="0"/>
    <x v="4"/>
    <n v="0"/>
    <x v="0"/>
  </r>
  <r>
    <x v="249"/>
    <x v="0"/>
    <x v="1"/>
    <n v="0"/>
    <x v="0"/>
  </r>
  <r>
    <x v="250"/>
    <x v="0"/>
    <x v="2"/>
    <n v="0"/>
    <x v="0"/>
  </r>
  <r>
    <x v="251"/>
    <x v="0"/>
    <x v="0"/>
    <n v="0"/>
    <x v="0"/>
  </r>
  <r>
    <x v="252"/>
    <x v="2"/>
    <x v="1"/>
    <n v="0"/>
    <x v="0"/>
  </r>
  <r>
    <x v="253"/>
    <x v="0"/>
    <x v="1"/>
    <n v="0"/>
    <x v="0"/>
  </r>
  <r>
    <x v="254"/>
    <x v="2"/>
    <x v="1"/>
    <n v="0"/>
    <x v="0"/>
  </r>
  <r>
    <x v="255"/>
    <x v="2"/>
    <x v="1"/>
    <n v="0"/>
    <x v="0"/>
  </r>
  <r>
    <x v="256"/>
    <x v="2"/>
    <x v="1"/>
    <n v="0.5"/>
    <x v="1"/>
  </r>
  <r>
    <x v="257"/>
    <x v="2"/>
    <x v="1"/>
    <n v="0.5"/>
    <x v="1"/>
  </r>
  <r>
    <x v="258"/>
    <x v="2"/>
    <x v="1"/>
    <n v="1"/>
    <x v="0"/>
  </r>
  <r>
    <x v="259"/>
    <x v="2"/>
    <x v="1"/>
    <n v="0.5"/>
    <x v="0"/>
  </r>
  <r>
    <x v="260"/>
    <x v="2"/>
    <x v="1"/>
    <n v="0.5"/>
    <x v="0"/>
  </r>
  <r>
    <x v="261"/>
    <x v="0"/>
    <x v="0"/>
    <n v="0.5"/>
    <x v="0"/>
  </r>
  <r>
    <x v="262"/>
    <x v="0"/>
    <x v="1"/>
    <n v="0.25"/>
    <x v="1"/>
  </r>
  <r>
    <x v="263"/>
    <x v="0"/>
    <x v="4"/>
    <n v="0.25"/>
    <x v="0"/>
  </r>
  <r>
    <x v="264"/>
    <x v="0"/>
    <x v="3"/>
    <n v="0.25"/>
    <x v="1"/>
  </r>
  <r>
    <x v="265"/>
    <x v="2"/>
    <x v="1"/>
    <n v="0.75"/>
    <x v="0"/>
  </r>
  <r>
    <x v="266"/>
    <x v="0"/>
    <x v="0"/>
    <n v="0.25"/>
    <x v="0"/>
  </r>
  <r>
    <x v="267"/>
    <x v="2"/>
    <x v="1"/>
    <n v="0.25"/>
    <x v="0"/>
  </r>
  <r>
    <x v="268"/>
    <x v="0"/>
    <x v="1"/>
    <n v="0.5"/>
    <x v="0"/>
  </r>
  <r>
    <x v="269"/>
    <x v="0"/>
    <x v="1"/>
    <n v="0.5"/>
    <x v="1"/>
  </r>
  <r>
    <x v="270"/>
    <x v="2"/>
    <x v="1"/>
    <n v="0.25"/>
    <x v="1"/>
  </r>
  <r>
    <x v="271"/>
    <x v="2"/>
    <x v="1"/>
    <n v="1"/>
    <x v="0"/>
  </r>
  <r>
    <x v="272"/>
    <x v="0"/>
    <x v="3"/>
    <n v="0.25"/>
    <x v="0"/>
  </r>
  <r>
    <x v="273"/>
    <x v="6"/>
    <x v="3"/>
    <n v="0.25"/>
    <x v="1"/>
  </r>
  <r>
    <x v="274"/>
    <x v="0"/>
    <x v="1"/>
    <n v="1"/>
    <x v="0"/>
  </r>
  <r>
    <x v="275"/>
    <x v="0"/>
    <x v="1"/>
    <n v="0.25"/>
    <x v="0"/>
  </r>
  <r>
    <x v="276"/>
    <x v="0"/>
    <x v="0"/>
    <n v="0.25"/>
    <x v="1"/>
  </r>
  <r>
    <x v="277"/>
    <x v="0"/>
    <x v="0"/>
    <n v="0.5"/>
    <x v="1"/>
  </r>
  <r>
    <x v="278"/>
    <x v="0"/>
    <x v="4"/>
    <n v="0.25"/>
    <x v="1"/>
  </r>
  <r>
    <x v="279"/>
    <x v="2"/>
    <x v="1"/>
    <n v="0.25"/>
    <x v="1"/>
  </r>
  <r>
    <x v="280"/>
    <x v="2"/>
    <x v="1"/>
    <n v="0.25"/>
    <x v="0"/>
  </r>
  <r>
    <x v="281"/>
    <x v="1"/>
    <x v="0"/>
    <n v="0.25"/>
    <x v="0"/>
  </r>
  <r>
    <x v="282"/>
    <x v="0"/>
    <x v="1"/>
    <n v="0.25"/>
    <x v="0"/>
  </r>
  <r>
    <x v="283"/>
    <x v="0"/>
    <x v="1"/>
    <n v="0.25"/>
    <x v="1"/>
  </r>
  <r>
    <x v="284"/>
    <x v="2"/>
    <x v="1"/>
    <n v="0.25"/>
    <x v="0"/>
  </r>
  <r>
    <x v="285"/>
    <x v="2"/>
    <x v="1"/>
    <n v="0.5"/>
    <x v="0"/>
  </r>
  <r>
    <x v="286"/>
    <x v="2"/>
    <x v="1"/>
    <n v="0.25"/>
    <x v="1"/>
  </r>
  <r>
    <x v="287"/>
    <x v="2"/>
    <x v="1"/>
    <n v="0.5"/>
    <x v="0"/>
  </r>
  <r>
    <x v="288"/>
    <x v="0"/>
    <x v="3"/>
    <n v="0.25"/>
    <x v="0"/>
  </r>
  <r>
    <x v="289"/>
    <x v="2"/>
    <x v="1"/>
    <n v="0.25"/>
    <x v="0"/>
  </r>
  <r>
    <x v="290"/>
    <x v="0"/>
    <x v="1"/>
    <n v="0.25"/>
    <x v="0"/>
  </r>
  <r>
    <x v="291"/>
    <x v="6"/>
    <x v="0"/>
    <n v="0.25"/>
    <x v="1"/>
  </r>
  <r>
    <x v="292"/>
    <x v="0"/>
    <x v="0"/>
    <n v="0.5"/>
    <x v="0"/>
  </r>
  <r>
    <x v="293"/>
    <x v="0"/>
    <x v="1"/>
    <n v="0.25"/>
    <x v="1"/>
  </r>
  <r>
    <x v="294"/>
    <x v="0"/>
    <x v="1"/>
    <n v="0.25"/>
    <x v="0"/>
  </r>
  <r>
    <x v="295"/>
    <x v="0"/>
    <x v="1"/>
    <n v="0.25"/>
    <x v="1"/>
  </r>
  <r>
    <x v="296"/>
    <x v="2"/>
    <x v="1"/>
    <n v="0.25"/>
    <x v="1"/>
  </r>
  <r>
    <x v="297"/>
    <x v="0"/>
    <x v="1"/>
    <n v="0.5"/>
    <x v="0"/>
  </r>
  <r>
    <x v="298"/>
    <x v="0"/>
    <x v="1"/>
    <n v="1"/>
    <x v="0"/>
  </r>
  <r>
    <x v="299"/>
    <x v="0"/>
    <x v="1"/>
    <n v="0.75"/>
    <x v="0"/>
  </r>
  <r>
    <x v="300"/>
    <x v="0"/>
    <x v="1"/>
    <n v="0.25"/>
    <x v="0"/>
  </r>
  <r>
    <x v="301"/>
    <x v="2"/>
    <x v="1"/>
    <n v="0.5"/>
    <x v="0"/>
  </r>
  <r>
    <x v="302"/>
    <x v="2"/>
    <x v="1"/>
    <n v="0.5"/>
    <x v="0"/>
  </r>
  <r>
    <x v="303"/>
    <x v="1"/>
    <x v="1"/>
    <n v="0.25"/>
    <x v="0"/>
  </r>
  <r>
    <x v="304"/>
    <x v="2"/>
    <x v="1"/>
    <n v="0.25"/>
    <x v="1"/>
  </r>
  <r>
    <x v="305"/>
    <x v="2"/>
    <x v="1"/>
    <n v="0.25"/>
    <x v="0"/>
  </r>
  <r>
    <x v="306"/>
    <x v="2"/>
    <x v="1"/>
    <n v="0.5"/>
    <x v="1"/>
  </r>
  <r>
    <x v="307"/>
    <x v="0"/>
    <x v="0"/>
    <n v="0.25"/>
    <x v="0"/>
  </r>
  <r>
    <x v="308"/>
    <x v="0"/>
    <x v="1"/>
    <n v="0.25"/>
    <x v="1"/>
  </r>
  <r>
    <x v="309"/>
    <x v="1"/>
    <x v="1"/>
    <n v="0.25"/>
    <x v="0"/>
  </r>
  <r>
    <x v="310"/>
    <x v="2"/>
    <x v="1"/>
    <n v="0.25"/>
    <x v="0"/>
  </r>
  <r>
    <x v="311"/>
    <x v="2"/>
    <x v="1"/>
    <n v="0.25"/>
    <x v="0"/>
  </r>
  <r>
    <x v="312"/>
    <x v="6"/>
    <x v="4"/>
    <n v="0.75"/>
    <x v="1"/>
  </r>
  <r>
    <x v="313"/>
    <x v="2"/>
    <x v="1"/>
    <n v="1"/>
    <x v="0"/>
  </r>
  <r>
    <x v="314"/>
    <x v="2"/>
    <x v="1"/>
    <n v="0.5"/>
    <x v="0"/>
  </r>
  <r>
    <x v="315"/>
    <x v="0"/>
    <x v="1"/>
    <n v="0.5"/>
    <x v="0"/>
  </r>
  <r>
    <x v="316"/>
    <x v="0"/>
    <x v="1"/>
    <n v="0.5"/>
    <x v="0"/>
  </r>
  <r>
    <x v="317"/>
    <x v="2"/>
    <x v="1"/>
    <n v="0.5"/>
    <x v="0"/>
  </r>
  <r>
    <x v="318"/>
    <x v="0"/>
    <x v="1"/>
    <n v="0.25"/>
    <x v="0"/>
  </r>
  <r>
    <x v="319"/>
    <x v="7"/>
    <x v="0"/>
    <n v="0.25"/>
    <x v="0"/>
  </r>
  <r>
    <x v="320"/>
    <x v="0"/>
    <x v="1"/>
    <n v="0.25"/>
    <x v="1"/>
  </r>
  <r>
    <x v="321"/>
    <x v="2"/>
    <x v="1"/>
    <n v="1"/>
    <x v="0"/>
  </r>
  <r>
    <x v="322"/>
    <x v="6"/>
    <x v="3"/>
    <n v="0.25"/>
    <x v="1"/>
  </r>
  <r>
    <x v="323"/>
    <x v="0"/>
    <x v="1"/>
    <n v="0.5"/>
    <x v="1"/>
  </r>
  <r>
    <x v="324"/>
    <x v="0"/>
    <x v="0"/>
    <n v="0.5"/>
    <x v="0"/>
  </r>
  <r>
    <x v="325"/>
    <x v="2"/>
    <x v="1"/>
    <n v="1"/>
    <x v="0"/>
  </r>
  <r>
    <x v="326"/>
    <x v="0"/>
    <x v="1"/>
    <n v="0.25"/>
    <x v="1"/>
  </r>
  <r>
    <x v="327"/>
    <x v="0"/>
    <x v="1"/>
    <n v="0.25"/>
    <x v="1"/>
  </r>
  <r>
    <x v="328"/>
    <x v="0"/>
    <x v="0"/>
    <n v="0.5"/>
    <x v="1"/>
  </r>
  <r>
    <x v="329"/>
    <x v="2"/>
    <x v="1"/>
    <n v="0.25"/>
    <x v="0"/>
  </r>
  <r>
    <x v="330"/>
    <x v="0"/>
    <x v="1"/>
    <n v="0.5"/>
    <x v="0"/>
  </r>
  <r>
    <x v="331"/>
    <x v="0"/>
    <x v="0"/>
    <n v="1"/>
    <x v="0"/>
  </r>
  <r>
    <x v="332"/>
    <x v="0"/>
    <x v="0"/>
    <n v="0.25"/>
    <x v="0"/>
  </r>
  <r>
    <x v="333"/>
    <x v="2"/>
    <x v="1"/>
    <n v="0.5"/>
    <x v="0"/>
  </r>
  <r>
    <x v="334"/>
    <x v="2"/>
    <x v="1"/>
    <n v="0.5"/>
    <x v="0"/>
  </r>
  <r>
    <x v="335"/>
    <x v="0"/>
    <x v="1"/>
    <n v="0.25"/>
    <x v="1"/>
  </r>
  <r>
    <x v="336"/>
    <x v="2"/>
    <x v="1"/>
    <n v="0.25"/>
    <x v="0"/>
  </r>
  <r>
    <x v="337"/>
    <x v="2"/>
    <x v="1"/>
    <n v="0.5"/>
    <x v="0"/>
  </r>
  <r>
    <x v="338"/>
    <x v="0"/>
    <x v="1"/>
    <n v="0.25"/>
    <x v="0"/>
  </r>
  <r>
    <x v="339"/>
    <x v="0"/>
    <x v="1"/>
    <n v="0.25"/>
    <x v="1"/>
  </r>
  <r>
    <x v="340"/>
    <x v="0"/>
    <x v="1"/>
    <n v="0.5"/>
    <x v="0"/>
  </r>
  <r>
    <x v="341"/>
    <x v="0"/>
    <x v="1"/>
    <n v="0.5"/>
    <x v="0"/>
  </r>
  <r>
    <x v="342"/>
    <x v="0"/>
    <x v="1"/>
    <n v="0.5"/>
    <x v="1"/>
  </r>
  <r>
    <x v="343"/>
    <x v="0"/>
    <x v="3"/>
    <n v="0.25"/>
    <x v="0"/>
  </r>
  <r>
    <x v="344"/>
    <x v="2"/>
    <x v="1"/>
    <n v="0.5"/>
    <x v="0"/>
  </r>
  <r>
    <x v="345"/>
    <x v="0"/>
    <x v="1"/>
    <n v="0.5"/>
    <x v="0"/>
  </r>
  <r>
    <x v="346"/>
    <x v="0"/>
    <x v="0"/>
    <n v="0.5"/>
    <x v="1"/>
  </r>
  <r>
    <x v="347"/>
    <x v="0"/>
    <x v="1"/>
    <n v="0.25"/>
    <x v="0"/>
  </r>
  <r>
    <x v="348"/>
    <x v="0"/>
    <x v="1"/>
    <n v="0.25"/>
    <x v="0"/>
  </r>
  <r>
    <x v="349"/>
    <x v="0"/>
    <x v="0"/>
    <n v="0.75"/>
    <x v="0"/>
  </r>
  <r>
    <x v="350"/>
    <x v="0"/>
    <x v="3"/>
    <n v="0.25"/>
    <x v="0"/>
  </r>
  <r>
    <x v="351"/>
    <x v="0"/>
    <x v="1"/>
    <n v="0.25"/>
    <x v="0"/>
  </r>
  <r>
    <x v="352"/>
    <x v="2"/>
    <x v="1"/>
    <n v="0.25"/>
    <x v="0"/>
  </r>
  <r>
    <x v="353"/>
    <x v="0"/>
    <x v="0"/>
    <n v="0.25"/>
    <x v="0"/>
  </r>
  <r>
    <x v="354"/>
    <x v="0"/>
    <x v="3"/>
    <n v="0.25"/>
    <x v="0"/>
  </r>
  <r>
    <x v="355"/>
    <x v="6"/>
    <x v="3"/>
    <n v="0.25"/>
    <x v="0"/>
  </r>
  <r>
    <x v="356"/>
    <x v="2"/>
    <x v="1"/>
    <n v="0.25"/>
    <x v="0"/>
  </r>
  <r>
    <x v="357"/>
    <x v="0"/>
    <x v="0"/>
    <n v="0.5"/>
    <x v="0"/>
  </r>
  <r>
    <x v="358"/>
    <x v="0"/>
    <x v="0"/>
    <n v="0"/>
    <x v="0"/>
  </r>
  <r>
    <x v="359"/>
    <x v="0"/>
    <x v="1"/>
    <n v="0"/>
    <x v="0"/>
  </r>
  <r>
    <x v="360"/>
    <x v="0"/>
    <x v="0"/>
    <n v="0"/>
    <x v="0"/>
  </r>
  <r>
    <x v="361"/>
    <x v="2"/>
    <x v="1"/>
    <n v="0"/>
    <x v="0"/>
  </r>
  <r>
    <x v="362"/>
    <x v="0"/>
    <x v="1"/>
    <n v="0"/>
    <x v="0"/>
  </r>
  <r>
    <x v="363"/>
    <x v="0"/>
    <x v="0"/>
    <n v="0"/>
    <x v="0"/>
  </r>
  <r>
    <x v="364"/>
    <x v="0"/>
    <x v="1"/>
    <n v="0.25"/>
    <x v="0"/>
  </r>
  <r>
    <x v="365"/>
    <x v="2"/>
    <x v="1"/>
    <n v="0"/>
    <x v="0"/>
  </r>
  <r>
    <x v="366"/>
    <x v="0"/>
    <x v="1"/>
    <n v="0"/>
    <x v="0"/>
  </r>
  <r>
    <x v="367"/>
    <x v="2"/>
    <x v="1"/>
    <n v="0"/>
    <x v="0"/>
  </r>
  <r>
    <x v="368"/>
    <x v="0"/>
    <x v="0"/>
    <n v="0"/>
    <x v="0"/>
  </r>
  <r>
    <x v="369"/>
    <x v="0"/>
    <x v="0"/>
    <n v="0"/>
    <x v="0"/>
  </r>
  <r>
    <x v="370"/>
    <x v="0"/>
    <x v="1"/>
    <n v="0"/>
    <x v="0"/>
  </r>
  <r>
    <x v="371"/>
    <x v="2"/>
    <x v="1"/>
    <n v="0.25"/>
    <x v="0"/>
  </r>
  <r>
    <x v="372"/>
    <x v="2"/>
    <x v="1"/>
    <n v="0"/>
    <x v="0"/>
  </r>
  <r>
    <x v="373"/>
    <x v="0"/>
    <x v="1"/>
    <n v="0"/>
    <x v="0"/>
  </r>
  <r>
    <x v="374"/>
    <x v="0"/>
    <x v="1"/>
    <n v="0"/>
    <x v="0"/>
  </r>
  <r>
    <x v="375"/>
    <x v="0"/>
    <x v="1"/>
    <n v="0"/>
    <x v="0"/>
  </r>
  <r>
    <x v="376"/>
    <x v="0"/>
    <x v="0"/>
    <n v="0"/>
    <x v="0"/>
  </r>
  <r>
    <x v="377"/>
    <x v="0"/>
    <x v="0"/>
    <n v="0.5"/>
    <x v="0"/>
  </r>
  <r>
    <x v="378"/>
    <x v="1"/>
    <x v="1"/>
    <n v="0"/>
    <x v="0"/>
  </r>
  <r>
    <x v="379"/>
    <x v="0"/>
    <x v="0"/>
    <n v="0.25"/>
    <x v="0"/>
  </r>
  <r>
    <x v="380"/>
    <x v="0"/>
    <x v="1"/>
    <n v="0"/>
    <x v="0"/>
  </r>
  <r>
    <x v="381"/>
    <x v="5"/>
    <x v="3"/>
    <n v="0"/>
    <x v="0"/>
  </r>
  <r>
    <x v="382"/>
    <x v="0"/>
    <x v="1"/>
    <n v="0"/>
    <x v="0"/>
  </r>
  <r>
    <x v="383"/>
    <x v="2"/>
    <x v="1"/>
    <n v="0"/>
    <x v="0"/>
  </r>
  <r>
    <x v="384"/>
    <x v="0"/>
    <x v="2"/>
    <n v="0.25"/>
    <x v="0"/>
  </r>
  <r>
    <x v="385"/>
    <x v="0"/>
    <x v="0"/>
    <n v="0"/>
    <x v="0"/>
  </r>
  <r>
    <x v="386"/>
    <x v="0"/>
    <x v="0"/>
    <n v="0.25"/>
    <x v="0"/>
  </r>
  <r>
    <x v="387"/>
    <x v="0"/>
    <x v="1"/>
    <n v="0"/>
    <x v="0"/>
  </r>
  <r>
    <x v="388"/>
    <x v="0"/>
    <x v="0"/>
    <n v="0"/>
    <x v="0"/>
  </r>
  <r>
    <x v="389"/>
    <x v="0"/>
    <x v="1"/>
    <n v="0.25"/>
    <x v="1"/>
  </r>
  <r>
    <x v="390"/>
    <x v="0"/>
    <x v="0"/>
    <n v="0"/>
    <x v="0"/>
  </r>
  <r>
    <x v="391"/>
    <x v="2"/>
    <x v="1"/>
    <n v="0"/>
    <x v="0"/>
  </r>
  <r>
    <x v="392"/>
    <x v="0"/>
    <x v="1"/>
    <n v="0"/>
    <x v="0"/>
  </r>
  <r>
    <x v="393"/>
    <x v="0"/>
    <x v="1"/>
    <n v="0.25"/>
    <x v="1"/>
  </r>
  <r>
    <x v="394"/>
    <x v="0"/>
    <x v="1"/>
    <n v="0.25"/>
    <x v="0"/>
  </r>
  <r>
    <x v="395"/>
    <x v="1"/>
    <x v="0"/>
    <n v="0"/>
    <x v="1"/>
  </r>
  <r>
    <x v="396"/>
    <x v="0"/>
    <x v="1"/>
    <n v="0.25"/>
    <x v="0"/>
  </r>
  <r>
    <x v="397"/>
    <x v="0"/>
    <x v="1"/>
    <n v="0.25"/>
    <x v="0"/>
  </r>
  <r>
    <x v="398"/>
    <x v="0"/>
    <x v="1"/>
    <n v="0"/>
    <x v="0"/>
  </r>
  <r>
    <x v="399"/>
    <x v="2"/>
    <x v="1"/>
    <n v="0"/>
    <x v="0"/>
  </r>
  <r>
    <x v="400"/>
    <x v="0"/>
    <x v="1"/>
    <n v="0"/>
    <x v="1"/>
  </r>
  <r>
    <x v="401"/>
    <x v="0"/>
    <x v="1"/>
    <n v="0"/>
    <x v="0"/>
  </r>
  <r>
    <x v="402"/>
    <x v="0"/>
    <x v="1"/>
    <n v="0"/>
    <x v="0"/>
  </r>
  <r>
    <x v="403"/>
    <x v="6"/>
    <x v="3"/>
    <n v="0"/>
    <x v="0"/>
  </r>
  <r>
    <x v="404"/>
    <x v="0"/>
    <x v="1"/>
    <n v="0"/>
    <x v="0"/>
  </r>
  <r>
    <x v="405"/>
    <x v="0"/>
    <x v="3"/>
    <n v="0"/>
    <x v="0"/>
  </r>
  <r>
    <x v="406"/>
    <x v="1"/>
    <x v="1"/>
    <n v="0.25"/>
    <x v="1"/>
  </r>
  <r>
    <x v="407"/>
    <x v="1"/>
    <x v="0"/>
    <n v="0"/>
    <x v="0"/>
  </r>
  <r>
    <x v="408"/>
    <x v="2"/>
    <x v="1"/>
    <n v="0"/>
    <x v="0"/>
  </r>
  <r>
    <x v="409"/>
    <x v="0"/>
    <x v="0"/>
    <n v="0.25"/>
    <x v="0"/>
  </r>
  <r>
    <x v="410"/>
    <x v="0"/>
    <x v="0"/>
    <n v="0.25"/>
    <x v="0"/>
  </r>
  <r>
    <x v="411"/>
    <x v="0"/>
    <x v="0"/>
    <n v="0.25"/>
    <x v="0"/>
  </r>
  <r>
    <x v="412"/>
    <x v="6"/>
    <x v="3"/>
    <n v="0.25"/>
    <x v="0"/>
  </r>
  <r>
    <x v="413"/>
    <x v="0"/>
    <x v="1"/>
    <n v="0.5"/>
    <x v="0"/>
  </r>
  <r>
    <x v="414"/>
    <x v="0"/>
    <x v="0"/>
    <n v="0"/>
    <x v="0"/>
  </r>
  <r>
    <x v="415"/>
    <x v="2"/>
    <x v="1"/>
    <n v="0.25"/>
    <x v="0"/>
  </r>
  <r>
    <x v="416"/>
    <x v="1"/>
    <x v="0"/>
    <n v="0.25"/>
    <x v="0"/>
  </r>
  <r>
    <x v="417"/>
    <x v="0"/>
    <x v="1"/>
    <n v="0"/>
    <x v="0"/>
  </r>
  <r>
    <x v="418"/>
    <x v="0"/>
    <x v="1"/>
    <n v="0.25"/>
    <x v="0"/>
  </r>
  <r>
    <x v="419"/>
    <x v="0"/>
    <x v="1"/>
    <n v="0.5"/>
    <x v="0"/>
  </r>
  <r>
    <x v="420"/>
    <x v="2"/>
    <x v="1"/>
    <n v="0.25"/>
    <x v="0"/>
  </r>
  <r>
    <x v="421"/>
    <x v="0"/>
    <x v="3"/>
    <n v="0.25"/>
    <x v="0"/>
  </r>
  <r>
    <x v="422"/>
    <x v="0"/>
    <x v="3"/>
    <n v="0.25"/>
    <x v="0"/>
  </r>
  <r>
    <x v="423"/>
    <x v="0"/>
    <x v="1"/>
    <n v="0.25"/>
    <x v="0"/>
  </r>
  <r>
    <x v="424"/>
    <x v="0"/>
    <x v="3"/>
    <n v="0.25"/>
    <x v="0"/>
  </r>
  <r>
    <x v="425"/>
    <x v="0"/>
    <x v="0"/>
    <n v="1"/>
    <x v="0"/>
  </r>
  <r>
    <x v="426"/>
    <x v="0"/>
    <x v="1"/>
    <n v="0"/>
    <x v="0"/>
  </r>
  <r>
    <x v="427"/>
    <x v="0"/>
    <x v="0"/>
    <n v="0.25"/>
    <x v="0"/>
  </r>
  <r>
    <x v="428"/>
    <x v="2"/>
    <x v="1"/>
    <n v="0.5"/>
    <x v="0"/>
  </r>
  <r>
    <x v="429"/>
    <x v="0"/>
    <x v="1"/>
    <n v="0.25"/>
    <x v="0"/>
  </r>
  <r>
    <x v="430"/>
    <x v="0"/>
    <x v="1"/>
    <n v="0.25"/>
    <x v="0"/>
  </r>
  <r>
    <x v="431"/>
    <x v="0"/>
    <x v="1"/>
    <n v="0.75"/>
    <x v="0"/>
  </r>
  <r>
    <x v="432"/>
    <x v="0"/>
    <x v="1"/>
    <n v="0.5"/>
    <x v="0"/>
  </r>
  <r>
    <x v="433"/>
    <x v="0"/>
    <x v="0"/>
    <n v="1"/>
    <x v="0"/>
  </r>
  <r>
    <x v="434"/>
    <x v="2"/>
    <x v="1"/>
    <n v="0.25"/>
    <x v="0"/>
  </r>
  <r>
    <x v="435"/>
    <x v="0"/>
    <x v="4"/>
    <n v="0.25"/>
    <x v="0"/>
  </r>
  <r>
    <x v="436"/>
    <x v="0"/>
    <x v="4"/>
    <n v="0.25"/>
    <x v="0"/>
  </r>
  <r>
    <x v="437"/>
    <x v="0"/>
    <x v="1"/>
    <n v="0.25"/>
    <x v="0"/>
  </r>
  <r>
    <x v="438"/>
    <x v="2"/>
    <x v="1"/>
    <n v="0.25"/>
    <x v="0"/>
  </r>
  <r>
    <x v="439"/>
    <x v="2"/>
    <x v="1"/>
    <n v="0.25"/>
    <x v="0"/>
  </r>
  <r>
    <x v="440"/>
    <x v="0"/>
    <x v="1"/>
    <n v="0.25"/>
    <x v="0"/>
  </r>
  <r>
    <x v="441"/>
    <x v="0"/>
    <x v="0"/>
    <n v="0.25"/>
    <x v="0"/>
  </r>
  <r>
    <x v="442"/>
    <x v="0"/>
    <x v="0"/>
    <n v="0.25"/>
    <x v="0"/>
  </r>
  <r>
    <x v="443"/>
    <x v="2"/>
    <x v="1"/>
    <n v="0.25"/>
    <x v="0"/>
  </r>
  <r>
    <x v="444"/>
    <x v="0"/>
    <x v="3"/>
    <n v="0.25"/>
    <x v="0"/>
  </r>
  <r>
    <x v="445"/>
    <x v="0"/>
    <x v="0"/>
    <n v="0.25"/>
    <x v="0"/>
  </r>
  <r>
    <x v="446"/>
    <x v="0"/>
    <x v="1"/>
    <n v="0.75"/>
    <x v="0"/>
  </r>
  <r>
    <x v="447"/>
    <x v="0"/>
    <x v="1"/>
    <n v="0.25"/>
    <x v="0"/>
  </r>
  <r>
    <x v="448"/>
    <x v="1"/>
    <x v="0"/>
    <n v="0.25"/>
    <x v="0"/>
  </r>
  <r>
    <x v="449"/>
    <x v="0"/>
    <x v="0"/>
    <n v="0.25"/>
    <x v="0"/>
  </r>
  <r>
    <x v="450"/>
    <x v="0"/>
    <x v="1"/>
    <n v="0.25"/>
    <x v="0"/>
  </r>
  <r>
    <x v="451"/>
    <x v="2"/>
    <x v="1"/>
    <n v="0"/>
    <x v="0"/>
  </r>
  <r>
    <x v="452"/>
    <x v="0"/>
    <x v="0"/>
    <n v="0.25"/>
    <x v="0"/>
  </r>
  <r>
    <x v="453"/>
    <x v="2"/>
    <x v="1"/>
    <n v="0.25"/>
    <x v="0"/>
  </r>
  <r>
    <x v="454"/>
    <x v="2"/>
    <x v="1"/>
    <n v="0.25"/>
    <x v="0"/>
  </r>
  <r>
    <x v="455"/>
    <x v="0"/>
    <x v="3"/>
    <n v="0.25"/>
    <x v="0"/>
  </r>
  <r>
    <x v="456"/>
    <x v="8"/>
    <x v="4"/>
    <n v="0.25"/>
    <x v="0"/>
  </r>
  <r>
    <x v="457"/>
    <x v="2"/>
    <x v="1"/>
    <n v="0"/>
    <x v="0"/>
  </r>
  <r>
    <x v="458"/>
    <x v="2"/>
    <x v="1"/>
    <n v="0.25"/>
    <x v="0"/>
  </r>
  <r>
    <x v="459"/>
    <x v="0"/>
    <x v="1"/>
    <n v="0.25"/>
    <x v="0"/>
  </r>
  <r>
    <x v="460"/>
    <x v="2"/>
    <x v="1"/>
    <n v="0"/>
    <x v="0"/>
  </r>
  <r>
    <x v="461"/>
    <x v="2"/>
    <x v="1"/>
    <n v="0.25"/>
    <x v="0"/>
  </r>
  <r>
    <x v="462"/>
    <x v="2"/>
    <x v="1"/>
    <n v="1"/>
    <x v="0"/>
  </r>
  <r>
    <x v="463"/>
    <x v="6"/>
    <x v="4"/>
    <n v="0.25"/>
    <x v="0"/>
  </r>
  <r>
    <x v="464"/>
    <x v="0"/>
    <x v="4"/>
    <n v="0.25"/>
    <x v="0"/>
  </r>
  <r>
    <x v="465"/>
    <x v="0"/>
    <x v="0"/>
    <n v="0.25"/>
    <x v="0"/>
  </r>
  <r>
    <x v="466"/>
    <x v="0"/>
    <x v="1"/>
    <n v="0.5"/>
    <x v="0"/>
  </r>
  <r>
    <x v="467"/>
    <x v="0"/>
    <x v="0"/>
    <n v="0.25"/>
    <x v="0"/>
  </r>
  <r>
    <x v="468"/>
    <x v="0"/>
    <x v="3"/>
    <n v="0.25"/>
    <x v="0"/>
  </r>
  <r>
    <x v="469"/>
    <x v="0"/>
    <x v="4"/>
    <n v="0.5"/>
    <x v="0"/>
  </r>
  <r>
    <x v="470"/>
    <x v="0"/>
    <x v="1"/>
    <n v="0.5"/>
    <x v="0"/>
  </r>
  <r>
    <x v="471"/>
    <x v="0"/>
    <x v="0"/>
    <n v="0.75"/>
    <x v="0"/>
  </r>
  <r>
    <x v="472"/>
    <x v="0"/>
    <x v="0"/>
    <n v="0.25"/>
    <x v="0"/>
  </r>
  <r>
    <x v="473"/>
    <x v="0"/>
    <x v="1"/>
    <n v="0.25"/>
    <x v="1"/>
  </r>
  <r>
    <x v="474"/>
    <x v="0"/>
    <x v="0"/>
    <n v="0.25"/>
    <x v="0"/>
  </r>
  <r>
    <x v="475"/>
    <x v="0"/>
    <x v="0"/>
    <n v="0.25"/>
    <x v="0"/>
  </r>
  <r>
    <x v="476"/>
    <x v="0"/>
    <x v="1"/>
    <n v="1"/>
    <x v="0"/>
  </r>
  <r>
    <x v="477"/>
    <x v="0"/>
    <x v="1"/>
    <n v="0.25"/>
    <x v="0"/>
  </r>
  <r>
    <x v="478"/>
    <x v="0"/>
    <x v="0"/>
    <n v="0.5"/>
    <x v="0"/>
  </r>
  <r>
    <x v="479"/>
    <x v="0"/>
    <x v="0"/>
    <n v="0.25"/>
    <x v="0"/>
  </r>
  <r>
    <x v="480"/>
    <x v="0"/>
    <x v="1"/>
    <n v="0.25"/>
    <x v="1"/>
  </r>
  <r>
    <x v="481"/>
    <x v="0"/>
    <x v="0"/>
    <n v="0.25"/>
    <x v="0"/>
  </r>
  <r>
    <x v="482"/>
    <x v="0"/>
    <x v="3"/>
    <n v="0.25"/>
    <x v="0"/>
  </r>
  <r>
    <x v="483"/>
    <x v="0"/>
    <x v="0"/>
    <n v="0.25"/>
    <x v="0"/>
  </r>
  <r>
    <x v="484"/>
    <x v="0"/>
    <x v="0"/>
    <n v="0.5"/>
    <x v="0"/>
  </r>
  <r>
    <x v="485"/>
    <x v="0"/>
    <x v="1"/>
    <n v="0.5"/>
    <x v="0"/>
  </r>
  <r>
    <x v="486"/>
    <x v="0"/>
    <x v="1"/>
    <n v="0.25"/>
    <x v="0"/>
  </r>
  <r>
    <x v="487"/>
    <x v="0"/>
    <x v="0"/>
    <n v="0.5"/>
    <x v="0"/>
  </r>
  <r>
    <x v="488"/>
    <x v="0"/>
    <x v="0"/>
    <n v="0"/>
    <x v="0"/>
  </r>
  <r>
    <x v="489"/>
    <x v="0"/>
    <x v="0"/>
    <n v="0"/>
    <x v="0"/>
  </r>
  <r>
    <x v="490"/>
    <x v="0"/>
    <x v="0"/>
    <n v="0"/>
    <x v="0"/>
  </r>
  <r>
    <x v="491"/>
    <x v="0"/>
    <x v="0"/>
    <n v="0"/>
    <x v="0"/>
  </r>
  <r>
    <x v="492"/>
    <x v="2"/>
    <x v="1"/>
    <n v="0"/>
    <x v="0"/>
  </r>
  <r>
    <x v="493"/>
    <x v="0"/>
    <x v="0"/>
    <n v="0"/>
    <x v="0"/>
  </r>
  <r>
    <x v="494"/>
    <x v="0"/>
    <x v="0"/>
    <n v="0"/>
    <x v="0"/>
  </r>
  <r>
    <x v="495"/>
    <x v="0"/>
    <x v="4"/>
    <n v="0"/>
    <x v="0"/>
  </r>
  <r>
    <x v="496"/>
    <x v="2"/>
    <x v="1"/>
    <n v="0"/>
    <x v="0"/>
  </r>
  <r>
    <x v="497"/>
    <x v="2"/>
    <x v="1"/>
    <n v="0"/>
    <x v="0"/>
  </r>
  <r>
    <x v="498"/>
    <x v="0"/>
    <x v="1"/>
    <n v="0"/>
    <x v="0"/>
  </r>
  <r>
    <x v="499"/>
    <x v="0"/>
    <x v="1"/>
    <n v="0"/>
    <x v="0"/>
  </r>
  <r>
    <x v="500"/>
    <x v="6"/>
    <x v="4"/>
    <n v="0"/>
    <x v="0"/>
  </r>
  <r>
    <x v="501"/>
    <x v="0"/>
    <x v="0"/>
    <n v="0"/>
    <x v="0"/>
  </r>
  <r>
    <x v="502"/>
    <x v="0"/>
    <x v="1"/>
    <n v="0"/>
    <x v="0"/>
  </r>
  <r>
    <x v="503"/>
    <x v="1"/>
    <x v="3"/>
    <n v="0"/>
    <x v="0"/>
  </r>
  <r>
    <x v="504"/>
    <x v="1"/>
    <x v="1"/>
    <n v="0"/>
    <x v="0"/>
  </r>
  <r>
    <x v="505"/>
    <x v="8"/>
    <x v="2"/>
    <n v="0"/>
    <x v="0"/>
  </r>
  <r>
    <x v="506"/>
    <x v="0"/>
    <x v="0"/>
    <n v="0"/>
    <x v="0"/>
  </r>
  <r>
    <x v="507"/>
    <x v="0"/>
    <x v="0"/>
    <n v="0"/>
    <x v="0"/>
  </r>
  <r>
    <x v="508"/>
    <x v="0"/>
    <x v="1"/>
    <n v="0"/>
    <x v="0"/>
  </r>
  <r>
    <x v="509"/>
    <x v="0"/>
    <x v="0"/>
    <n v="0"/>
    <x v="0"/>
  </r>
  <r>
    <x v="510"/>
    <x v="1"/>
    <x v="1"/>
    <n v="0"/>
    <x v="0"/>
  </r>
  <r>
    <x v="511"/>
    <x v="0"/>
    <x v="2"/>
    <n v="0"/>
    <x v="0"/>
  </r>
  <r>
    <x v="512"/>
    <x v="0"/>
    <x v="0"/>
    <n v="0"/>
    <x v="0"/>
  </r>
  <r>
    <x v="513"/>
    <x v="1"/>
    <x v="0"/>
    <n v="0"/>
    <x v="0"/>
  </r>
  <r>
    <x v="514"/>
    <x v="0"/>
    <x v="1"/>
    <n v="0"/>
    <x v="0"/>
  </r>
  <r>
    <x v="515"/>
    <x v="0"/>
    <x v="0"/>
    <n v="0"/>
    <x v="0"/>
  </r>
  <r>
    <x v="516"/>
    <x v="0"/>
    <x v="0"/>
    <n v="0"/>
    <x v="0"/>
  </r>
  <r>
    <x v="517"/>
    <x v="0"/>
    <x v="0"/>
    <n v="0"/>
    <x v="0"/>
  </r>
  <r>
    <x v="518"/>
    <x v="1"/>
    <x v="0"/>
    <n v="0"/>
    <x v="0"/>
  </r>
  <r>
    <x v="519"/>
    <x v="2"/>
    <x v="0"/>
    <n v="0"/>
    <x v="0"/>
  </r>
  <r>
    <x v="520"/>
    <x v="5"/>
    <x v="3"/>
    <n v="0"/>
    <x v="0"/>
  </r>
  <r>
    <x v="521"/>
    <x v="0"/>
    <x v="0"/>
    <n v="0.25"/>
    <x v="1"/>
  </r>
  <r>
    <x v="522"/>
    <x v="0"/>
    <x v="3"/>
    <n v="0.25"/>
    <x v="0"/>
  </r>
  <r>
    <x v="523"/>
    <x v="2"/>
    <x v="1"/>
    <n v="0.5"/>
    <x v="0"/>
  </r>
  <r>
    <x v="524"/>
    <x v="0"/>
    <x v="0"/>
    <n v="0.25"/>
    <x v="0"/>
  </r>
  <r>
    <x v="525"/>
    <x v="0"/>
    <x v="3"/>
    <n v="0.25"/>
    <x v="0"/>
  </r>
  <r>
    <x v="526"/>
    <x v="8"/>
    <x v="4"/>
    <n v="0.25"/>
    <x v="1"/>
  </r>
  <r>
    <x v="527"/>
    <x v="0"/>
    <x v="3"/>
    <n v="0.25"/>
    <x v="1"/>
  </r>
  <r>
    <x v="528"/>
    <x v="0"/>
    <x v="2"/>
    <n v="0.25"/>
    <x v="0"/>
  </r>
  <r>
    <x v="529"/>
    <x v="0"/>
    <x v="2"/>
    <n v="0.25"/>
    <x v="0"/>
  </r>
  <r>
    <x v="530"/>
    <x v="0"/>
    <x v="0"/>
    <n v="0.25"/>
    <x v="0"/>
  </r>
  <r>
    <x v="531"/>
    <x v="2"/>
    <x v="1"/>
    <n v="0.25"/>
    <x v="0"/>
  </r>
  <r>
    <x v="532"/>
    <x v="0"/>
    <x v="0"/>
    <n v="0.25"/>
    <x v="0"/>
  </r>
  <r>
    <x v="533"/>
    <x v="0"/>
    <x v="1"/>
    <n v="0.25"/>
    <x v="0"/>
  </r>
  <r>
    <x v="534"/>
    <x v="0"/>
    <x v="2"/>
    <n v="0.25"/>
    <x v="0"/>
  </r>
  <r>
    <x v="535"/>
    <x v="9"/>
    <x v="3"/>
    <n v="0.25"/>
    <x v="0"/>
  </r>
  <r>
    <x v="536"/>
    <x v="0"/>
    <x v="0"/>
    <n v="0.25"/>
    <x v="0"/>
  </r>
  <r>
    <x v="537"/>
    <x v="0"/>
    <x v="2"/>
    <n v="0.25"/>
    <x v="0"/>
  </r>
  <r>
    <x v="538"/>
    <x v="0"/>
    <x v="0"/>
    <n v="0.25"/>
    <x v="1"/>
  </r>
  <r>
    <x v="539"/>
    <x v="0"/>
    <x v="0"/>
    <n v="0"/>
    <x v="0"/>
  </r>
  <r>
    <x v="540"/>
    <x v="0"/>
    <x v="4"/>
    <n v="0.25"/>
    <x v="0"/>
  </r>
  <r>
    <x v="541"/>
    <x v="0"/>
    <x v="0"/>
    <n v="0.5"/>
    <x v="0"/>
  </r>
  <r>
    <x v="542"/>
    <x v="2"/>
    <x v="1"/>
    <n v="0.25"/>
    <x v="0"/>
  </r>
  <r>
    <x v="543"/>
    <x v="0"/>
    <x v="0"/>
    <n v="0.25"/>
    <x v="0"/>
  </r>
  <r>
    <x v="544"/>
    <x v="0"/>
    <x v="0"/>
    <n v="0.25"/>
    <x v="0"/>
  </r>
  <r>
    <x v="545"/>
    <x v="0"/>
    <x v="0"/>
    <n v="0.25"/>
    <x v="0"/>
  </r>
  <r>
    <x v="546"/>
    <x v="7"/>
    <x v="0"/>
    <n v="0.5"/>
    <x v="0"/>
  </r>
  <r>
    <x v="547"/>
    <x v="0"/>
    <x v="0"/>
    <n v="0.25"/>
    <x v="0"/>
  </r>
  <r>
    <x v="548"/>
    <x v="2"/>
    <x v="1"/>
    <n v="0.25"/>
    <x v="0"/>
  </r>
  <r>
    <x v="549"/>
    <x v="3"/>
    <x v="4"/>
    <n v="0.25"/>
    <x v="1"/>
  </r>
  <r>
    <x v="550"/>
    <x v="0"/>
    <x v="0"/>
    <n v="0.25"/>
    <x v="0"/>
  </r>
  <r>
    <x v="551"/>
    <x v="0"/>
    <x v="1"/>
    <n v="0.25"/>
    <x v="1"/>
  </r>
  <r>
    <x v="552"/>
    <x v="0"/>
    <x v="4"/>
    <n v="0.25"/>
    <x v="0"/>
  </r>
  <r>
    <x v="553"/>
    <x v="0"/>
    <x v="2"/>
    <n v="0.25"/>
    <x v="1"/>
  </r>
  <r>
    <x v="554"/>
    <x v="0"/>
    <x v="0"/>
    <n v="0.5"/>
    <x v="0"/>
  </r>
  <r>
    <x v="555"/>
    <x v="0"/>
    <x v="3"/>
    <n v="0.25"/>
    <x v="0"/>
  </r>
  <r>
    <x v="556"/>
    <x v="0"/>
    <x v="3"/>
    <n v="0.25"/>
    <x v="1"/>
  </r>
  <r>
    <x v="557"/>
    <x v="0"/>
    <x v="0"/>
    <n v="0.25"/>
    <x v="0"/>
  </r>
  <r>
    <x v="558"/>
    <x v="0"/>
    <x v="2"/>
    <n v="0.25"/>
    <x v="0"/>
  </r>
  <r>
    <x v="559"/>
    <x v="0"/>
    <x v="0"/>
    <n v="0.5"/>
    <x v="0"/>
  </r>
  <r>
    <x v="560"/>
    <x v="0"/>
    <x v="0"/>
    <n v="0.25"/>
    <x v="0"/>
  </r>
  <r>
    <x v="561"/>
    <x v="0"/>
    <x v="0"/>
    <n v="0.25"/>
    <x v="1"/>
  </r>
  <r>
    <x v="562"/>
    <x v="0"/>
    <x v="0"/>
    <n v="0.25"/>
    <x v="0"/>
  </r>
  <r>
    <x v="563"/>
    <x v="0"/>
    <x v="0"/>
    <n v="0.25"/>
    <x v="0"/>
  </r>
  <r>
    <x v="564"/>
    <x v="0"/>
    <x v="2"/>
    <n v="0.25"/>
    <x v="0"/>
  </r>
  <r>
    <x v="565"/>
    <x v="0"/>
    <x v="2"/>
    <n v="0.25"/>
    <x v="0"/>
  </r>
  <r>
    <x v="566"/>
    <x v="0"/>
    <x v="2"/>
    <n v="0.25"/>
    <x v="0"/>
  </r>
  <r>
    <x v="567"/>
    <x v="0"/>
    <x v="1"/>
    <n v="0.25"/>
    <x v="0"/>
  </r>
  <r>
    <x v="568"/>
    <x v="0"/>
    <x v="0"/>
    <n v="0.25"/>
    <x v="0"/>
  </r>
  <r>
    <x v="569"/>
    <x v="0"/>
    <x v="2"/>
    <n v="0.25"/>
    <x v="0"/>
  </r>
  <r>
    <x v="570"/>
    <x v="0"/>
    <x v="0"/>
    <n v="0"/>
    <x v="0"/>
  </r>
  <r>
    <x v="571"/>
    <x v="0"/>
    <x v="0"/>
    <n v="0.25"/>
    <x v="0"/>
  </r>
  <r>
    <x v="572"/>
    <x v="0"/>
    <x v="0"/>
    <n v="0.25"/>
    <x v="0"/>
  </r>
  <r>
    <x v="573"/>
    <x v="0"/>
    <x v="0"/>
    <n v="0.25"/>
    <x v="0"/>
  </r>
  <r>
    <x v="574"/>
    <x v="0"/>
    <x v="0"/>
    <n v="0.25"/>
    <x v="0"/>
  </r>
  <r>
    <x v="575"/>
    <x v="0"/>
    <x v="1"/>
    <n v="0.25"/>
    <x v="0"/>
  </r>
  <r>
    <x v="576"/>
    <x v="0"/>
    <x v="0"/>
    <n v="0.25"/>
    <x v="0"/>
  </r>
  <r>
    <x v="577"/>
    <x v="0"/>
    <x v="0"/>
    <n v="0.25"/>
    <x v="0"/>
  </r>
  <r>
    <x v="578"/>
    <x v="0"/>
    <x v="0"/>
    <n v="0.25"/>
    <x v="0"/>
  </r>
  <r>
    <x v="579"/>
    <x v="0"/>
    <x v="0"/>
    <n v="0.25"/>
    <x v="0"/>
  </r>
  <r>
    <x v="580"/>
    <x v="0"/>
    <x v="0"/>
    <n v="0.25"/>
    <x v="0"/>
  </r>
  <r>
    <x v="581"/>
    <x v="0"/>
    <x v="0"/>
    <n v="0.25"/>
    <x v="0"/>
  </r>
  <r>
    <x v="582"/>
    <x v="0"/>
    <x v="0"/>
    <n v="0.25"/>
    <x v="0"/>
  </r>
  <r>
    <x v="583"/>
    <x v="0"/>
    <x v="0"/>
    <n v="0.25"/>
    <x v="0"/>
  </r>
  <r>
    <x v="584"/>
    <x v="0"/>
    <x v="0"/>
    <n v="0.25"/>
    <x v="0"/>
  </r>
  <r>
    <x v="585"/>
    <x v="0"/>
    <x v="3"/>
    <n v="0.25"/>
    <x v="0"/>
  </r>
  <r>
    <x v="586"/>
    <x v="0"/>
    <x v="0"/>
    <n v="0.25"/>
    <x v="0"/>
  </r>
  <r>
    <x v="587"/>
    <x v="0"/>
    <x v="0"/>
    <n v="0.25"/>
    <x v="0"/>
  </r>
  <r>
    <x v="588"/>
    <x v="0"/>
    <x v="0"/>
    <n v="0.25"/>
    <x v="0"/>
  </r>
  <r>
    <x v="589"/>
    <x v="0"/>
    <x v="0"/>
    <n v="0.25"/>
    <x v="0"/>
  </r>
  <r>
    <x v="590"/>
    <x v="0"/>
    <x v="0"/>
    <n v="0.25"/>
    <x v="0"/>
  </r>
  <r>
    <x v="591"/>
    <x v="1"/>
    <x v="0"/>
    <n v="0.25"/>
    <x v="0"/>
  </r>
  <r>
    <x v="592"/>
    <x v="0"/>
    <x v="0"/>
    <n v="0"/>
    <x v="0"/>
  </r>
  <r>
    <x v="593"/>
    <x v="0"/>
    <x v="0"/>
    <n v="0"/>
    <x v="0"/>
  </r>
  <r>
    <x v="594"/>
    <x v="10"/>
    <x v="1"/>
    <n v="0"/>
    <x v="0"/>
  </r>
  <r>
    <x v="595"/>
    <x v="1"/>
    <x v="0"/>
    <n v="0"/>
    <x v="0"/>
  </r>
  <r>
    <x v="596"/>
    <x v="2"/>
    <x v="1"/>
    <n v="0"/>
    <x v="0"/>
  </r>
  <r>
    <x v="597"/>
    <x v="1"/>
    <x v="0"/>
    <n v="0"/>
    <x v="0"/>
  </r>
  <r>
    <x v="598"/>
    <x v="0"/>
    <x v="0"/>
    <n v="0"/>
    <x v="0"/>
  </r>
  <r>
    <x v="599"/>
    <x v="0"/>
    <x v="0"/>
    <n v="0"/>
    <x v="0"/>
  </r>
  <r>
    <x v="600"/>
    <x v="0"/>
    <x v="0"/>
    <n v="0"/>
    <x v="0"/>
  </r>
  <r>
    <x v="601"/>
    <x v="0"/>
    <x v="0"/>
    <n v="0"/>
    <x v="0"/>
  </r>
  <r>
    <x v="602"/>
    <x v="0"/>
    <x v="0"/>
    <n v="0"/>
    <x v="0"/>
  </r>
  <r>
    <x v="603"/>
    <x v="0"/>
    <x v="1"/>
    <n v="0"/>
    <x v="0"/>
  </r>
  <r>
    <x v="604"/>
    <x v="0"/>
    <x v="0"/>
    <n v="0"/>
    <x v="0"/>
  </r>
  <r>
    <x v="605"/>
    <x v="0"/>
    <x v="0"/>
    <n v="0"/>
    <x v="0"/>
  </r>
  <r>
    <x v="606"/>
    <x v="0"/>
    <x v="0"/>
    <n v="0"/>
    <x v="0"/>
  </r>
  <r>
    <x v="607"/>
    <x v="0"/>
    <x v="0"/>
    <n v="0"/>
    <x v="0"/>
  </r>
  <r>
    <x v="608"/>
    <x v="0"/>
    <x v="0"/>
    <n v="0"/>
    <x v="0"/>
  </r>
  <r>
    <x v="609"/>
    <x v="0"/>
    <x v="0"/>
    <n v="0"/>
    <x v="0"/>
  </r>
  <r>
    <x v="610"/>
    <x v="0"/>
    <x v="0"/>
    <n v="0"/>
    <x v="0"/>
  </r>
  <r>
    <x v="611"/>
    <x v="0"/>
    <x v="0"/>
    <n v="0"/>
    <x v="0"/>
  </r>
  <r>
    <x v="612"/>
    <x v="0"/>
    <x v="3"/>
    <n v="0"/>
    <x v="0"/>
  </r>
  <r>
    <x v="613"/>
    <x v="0"/>
    <x v="3"/>
    <n v="0"/>
    <x v="0"/>
  </r>
  <r>
    <x v="614"/>
    <x v="0"/>
    <x v="0"/>
    <n v="0"/>
    <x v="0"/>
  </r>
  <r>
    <x v="615"/>
    <x v="1"/>
    <x v="1"/>
    <n v="0"/>
    <x v="0"/>
  </r>
  <r>
    <x v="616"/>
    <x v="0"/>
    <x v="1"/>
    <n v="0"/>
    <x v="0"/>
  </r>
  <r>
    <x v="617"/>
    <x v="7"/>
    <x v="0"/>
    <n v="0"/>
    <x v="0"/>
  </r>
  <r>
    <x v="618"/>
    <x v="1"/>
    <x v="0"/>
    <n v="0"/>
    <x v="0"/>
  </r>
  <r>
    <x v="619"/>
    <x v="6"/>
    <x v="1"/>
    <n v="0"/>
    <x v="0"/>
  </r>
  <r>
    <x v="620"/>
    <x v="0"/>
    <x v="0"/>
    <n v="0"/>
    <x v="0"/>
  </r>
  <r>
    <x v="621"/>
    <x v="0"/>
    <x v="0"/>
    <n v="0"/>
    <x v="0"/>
  </r>
  <r>
    <x v="622"/>
    <x v="1"/>
    <x v="1"/>
    <n v="0"/>
    <x v="0"/>
  </r>
  <r>
    <x v="623"/>
    <x v="0"/>
    <x v="1"/>
    <n v="0"/>
    <x v="0"/>
  </r>
  <r>
    <x v="624"/>
    <x v="0"/>
    <x v="0"/>
    <n v="0"/>
    <x v="0"/>
  </r>
  <r>
    <x v="625"/>
    <x v="1"/>
    <x v="0"/>
    <n v="0"/>
    <x v="0"/>
  </r>
  <r>
    <x v="626"/>
    <x v="6"/>
    <x v="4"/>
    <n v="0"/>
    <x v="0"/>
  </r>
  <r>
    <x v="627"/>
    <x v="0"/>
    <x v="0"/>
    <n v="0"/>
    <x v="0"/>
  </r>
  <r>
    <x v="628"/>
    <x v="0"/>
    <x v="0"/>
    <n v="0"/>
    <x v="0"/>
  </r>
  <r>
    <x v="629"/>
    <x v="1"/>
    <x v="0"/>
    <n v="0"/>
    <x v="0"/>
  </r>
  <r>
    <x v="630"/>
    <x v="2"/>
    <x v="1"/>
    <n v="0"/>
    <x v="0"/>
  </r>
  <r>
    <x v="631"/>
    <x v="0"/>
    <x v="0"/>
    <n v="0"/>
    <x v="0"/>
  </r>
  <r>
    <x v="632"/>
    <x v="0"/>
    <x v="0"/>
    <n v="0"/>
    <x v="0"/>
  </r>
  <r>
    <x v="633"/>
    <x v="0"/>
    <x v="0"/>
    <n v="0"/>
    <x v="0"/>
  </r>
  <r>
    <x v="634"/>
    <x v="6"/>
    <x v="0"/>
    <n v="0"/>
    <x v="0"/>
  </r>
  <r>
    <x v="635"/>
    <x v="1"/>
    <x v="0"/>
    <n v="0"/>
    <x v="0"/>
  </r>
  <r>
    <x v="636"/>
    <x v="0"/>
    <x v="0"/>
    <n v="0"/>
    <x v="0"/>
  </r>
  <r>
    <x v="637"/>
    <x v="2"/>
    <x v="1"/>
    <n v="0"/>
    <x v="0"/>
  </r>
  <r>
    <x v="638"/>
    <x v="0"/>
    <x v="0"/>
    <n v="0"/>
    <x v="0"/>
  </r>
  <r>
    <x v="639"/>
    <x v="2"/>
    <x v="1"/>
    <n v="0"/>
    <x v="0"/>
  </r>
  <r>
    <x v="640"/>
    <x v="0"/>
    <x v="0"/>
    <n v="0"/>
    <x v="0"/>
  </r>
  <r>
    <x v="641"/>
    <x v="0"/>
    <x v="1"/>
    <n v="0"/>
    <x v="0"/>
  </r>
  <r>
    <x v="642"/>
    <x v="0"/>
    <x v="0"/>
    <n v="0"/>
    <x v="0"/>
  </r>
  <r>
    <x v="643"/>
    <x v="0"/>
    <x v="0"/>
    <n v="0"/>
    <x v="0"/>
  </r>
  <r>
    <x v="644"/>
    <x v="6"/>
    <x v="4"/>
    <n v="0"/>
    <x v="0"/>
  </r>
  <r>
    <x v="645"/>
    <x v="0"/>
    <x v="0"/>
    <n v="0"/>
    <x v="0"/>
  </r>
  <r>
    <x v="646"/>
    <x v="0"/>
    <x v="0"/>
    <n v="0.25"/>
    <x v="0"/>
  </r>
  <r>
    <x v="647"/>
    <x v="0"/>
    <x v="0"/>
    <n v="0"/>
    <x v="0"/>
  </r>
  <r>
    <x v="648"/>
    <x v="0"/>
    <x v="0"/>
    <n v="0.25"/>
    <x v="0"/>
  </r>
  <r>
    <x v="649"/>
    <x v="0"/>
    <x v="0"/>
    <n v="0"/>
    <x v="0"/>
  </r>
  <r>
    <x v="650"/>
    <x v="2"/>
    <x v="1"/>
    <n v="0.25"/>
    <x v="1"/>
  </r>
  <r>
    <x v="651"/>
    <x v="2"/>
    <x v="1"/>
    <n v="0.25"/>
    <x v="0"/>
  </r>
  <r>
    <x v="652"/>
    <x v="0"/>
    <x v="0"/>
    <n v="0.25"/>
    <x v="0"/>
  </r>
  <r>
    <x v="653"/>
    <x v="0"/>
    <x v="1"/>
    <n v="0.25"/>
    <x v="0"/>
  </r>
  <r>
    <x v="654"/>
    <x v="0"/>
    <x v="1"/>
    <n v="0.25"/>
    <x v="0"/>
  </r>
  <r>
    <x v="655"/>
    <x v="0"/>
    <x v="1"/>
    <n v="0.25"/>
    <x v="0"/>
  </r>
  <r>
    <x v="656"/>
    <x v="0"/>
    <x v="3"/>
    <n v="0.25"/>
    <x v="0"/>
  </r>
  <r>
    <x v="657"/>
    <x v="0"/>
    <x v="1"/>
    <n v="0.25"/>
    <x v="0"/>
  </r>
  <r>
    <x v="658"/>
    <x v="0"/>
    <x v="0"/>
    <n v="0.25"/>
    <x v="0"/>
  </r>
  <r>
    <x v="659"/>
    <x v="0"/>
    <x v="1"/>
    <n v="0.25"/>
    <x v="1"/>
  </r>
  <r>
    <x v="660"/>
    <x v="0"/>
    <x v="1"/>
    <n v="0.25"/>
    <x v="0"/>
  </r>
  <r>
    <x v="661"/>
    <x v="0"/>
    <x v="2"/>
    <n v="0.25"/>
    <x v="0"/>
  </r>
  <r>
    <x v="662"/>
    <x v="0"/>
    <x v="0"/>
    <n v="0.25"/>
    <x v="0"/>
  </r>
  <r>
    <x v="663"/>
    <x v="0"/>
    <x v="0"/>
    <n v="0.25"/>
    <x v="0"/>
  </r>
  <r>
    <x v="664"/>
    <x v="0"/>
    <x v="0"/>
    <n v="0.25"/>
    <x v="0"/>
  </r>
  <r>
    <x v="665"/>
    <x v="0"/>
    <x v="0"/>
    <n v="0.25"/>
    <x v="0"/>
  </r>
  <r>
    <x v="666"/>
    <x v="0"/>
    <x v="2"/>
    <n v="0.25"/>
    <x v="0"/>
  </r>
  <r>
    <x v="667"/>
    <x v="0"/>
    <x v="5"/>
    <n v="0.25"/>
    <x v="0"/>
  </r>
  <r>
    <x v="668"/>
    <x v="2"/>
    <x v="1"/>
    <n v="0.25"/>
    <x v="0"/>
  </r>
  <r>
    <x v="669"/>
    <x v="0"/>
    <x v="0"/>
    <n v="0.25"/>
    <x v="0"/>
  </r>
  <r>
    <x v="670"/>
    <x v="0"/>
    <x v="0"/>
    <n v="0.25"/>
    <x v="0"/>
  </r>
  <r>
    <x v="671"/>
    <x v="0"/>
    <x v="3"/>
    <n v="0.25"/>
    <x v="0"/>
  </r>
  <r>
    <x v="672"/>
    <x v="0"/>
    <x v="1"/>
    <n v="0.25"/>
    <x v="0"/>
  </r>
  <r>
    <x v="673"/>
    <x v="0"/>
    <x v="0"/>
    <n v="0.5"/>
    <x v="0"/>
  </r>
  <r>
    <x v="674"/>
    <x v="0"/>
    <x v="3"/>
    <n v="0.25"/>
    <x v="0"/>
  </r>
  <r>
    <x v="675"/>
    <x v="0"/>
    <x v="0"/>
    <n v="0.25"/>
    <x v="0"/>
  </r>
  <r>
    <x v="676"/>
    <x v="0"/>
    <x v="0"/>
    <n v="0.25"/>
    <x v="0"/>
  </r>
  <r>
    <x v="677"/>
    <x v="0"/>
    <x v="0"/>
    <n v="0.25"/>
    <x v="0"/>
  </r>
  <r>
    <x v="678"/>
    <x v="0"/>
    <x v="0"/>
    <n v="0.25"/>
    <x v="0"/>
  </r>
  <r>
    <x v="679"/>
    <x v="0"/>
    <x v="3"/>
    <n v="0.25"/>
    <x v="0"/>
  </r>
  <r>
    <x v="680"/>
    <x v="0"/>
    <x v="1"/>
    <n v="0.25"/>
    <x v="0"/>
  </r>
  <r>
    <x v="681"/>
    <x v="0"/>
    <x v="1"/>
    <n v="0.25"/>
    <x v="0"/>
  </r>
  <r>
    <x v="682"/>
    <x v="0"/>
    <x v="1"/>
    <n v="0.25"/>
    <x v="0"/>
  </r>
  <r>
    <x v="683"/>
    <x v="2"/>
    <x v="0"/>
    <n v="0.25"/>
    <x v="0"/>
  </r>
  <r>
    <x v="684"/>
    <x v="2"/>
    <x v="1"/>
    <n v="0.5"/>
    <x v="0"/>
  </r>
  <r>
    <x v="685"/>
    <x v="0"/>
    <x v="0"/>
    <n v="0.25"/>
    <x v="0"/>
  </r>
  <r>
    <x v="686"/>
    <x v="8"/>
    <x v="4"/>
    <n v="0.25"/>
    <x v="0"/>
  </r>
  <r>
    <x v="687"/>
    <x v="2"/>
    <x v="1"/>
    <n v="0.25"/>
    <x v="0"/>
  </r>
  <r>
    <x v="688"/>
    <x v="0"/>
    <x v="1"/>
    <n v="0.25"/>
    <x v="0"/>
  </r>
  <r>
    <x v="689"/>
    <x v="2"/>
    <x v="1"/>
    <n v="0.25"/>
    <x v="0"/>
  </r>
  <r>
    <x v="690"/>
    <x v="0"/>
    <x v="2"/>
    <n v="0.25"/>
    <x v="0"/>
  </r>
  <r>
    <x v="691"/>
    <x v="2"/>
    <x v="1"/>
    <n v="0.25"/>
    <x v="0"/>
  </r>
  <r>
    <x v="692"/>
    <x v="0"/>
    <x v="1"/>
    <n v="0.25"/>
    <x v="0"/>
  </r>
  <r>
    <x v="693"/>
    <x v="2"/>
    <x v="1"/>
    <n v="0.25"/>
    <x v="0"/>
  </r>
  <r>
    <x v="694"/>
    <x v="0"/>
    <x v="1"/>
    <n v="0.25"/>
    <x v="0"/>
  </r>
  <r>
    <x v="695"/>
    <x v="0"/>
    <x v="1"/>
    <n v="0.25"/>
    <x v="0"/>
  </r>
  <r>
    <x v="696"/>
    <x v="0"/>
    <x v="0"/>
    <n v="0.25"/>
    <x v="1"/>
  </r>
  <r>
    <x v="697"/>
    <x v="0"/>
    <x v="0"/>
    <n v="0.5"/>
    <x v="0"/>
  </r>
  <r>
    <x v="698"/>
    <x v="0"/>
    <x v="0"/>
    <n v="0.25"/>
    <x v="0"/>
  </r>
  <r>
    <x v="699"/>
    <x v="0"/>
    <x v="0"/>
    <n v="0.25"/>
    <x v="1"/>
  </r>
  <r>
    <x v="700"/>
    <x v="0"/>
    <x v="3"/>
    <n v="0.25"/>
    <x v="0"/>
  </r>
  <r>
    <x v="701"/>
    <x v="0"/>
    <x v="0"/>
    <n v="0.25"/>
    <x v="0"/>
  </r>
  <r>
    <x v="702"/>
    <x v="0"/>
    <x v="0"/>
    <n v="0.25"/>
    <x v="0"/>
  </r>
  <r>
    <x v="703"/>
    <x v="0"/>
    <x v="1"/>
    <n v="0.25"/>
    <x v="0"/>
  </r>
  <r>
    <x v="704"/>
    <x v="0"/>
    <x v="2"/>
    <n v="0.25"/>
    <x v="0"/>
  </r>
  <r>
    <x v="705"/>
    <x v="0"/>
    <x v="1"/>
    <n v="0.25"/>
    <x v="0"/>
  </r>
  <r>
    <x v="706"/>
    <x v="0"/>
    <x v="0"/>
    <n v="0.25"/>
    <x v="0"/>
  </r>
  <r>
    <x v="707"/>
    <x v="0"/>
    <x v="0"/>
    <n v="0.25"/>
    <x v="1"/>
  </r>
  <r>
    <x v="708"/>
    <x v="0"/>
    <x v="0"/>
    <n v="0.25"/>
    <x v="0"/>
  </r>
  <r>
    <x v="709"/>
    <x v="0"/>
    <x v="1"/>
    <n v="0.25"/>
    <x v="0"/>
  </r>
  <r>
    <x v="710"/>
    <x v="0"/>
    <x v="1"/>
    <n v="0.5"/>
    <x v="1"/>
  </r>
  <r>
    <x v="711"/>
    <x v="0"/>
    <x v="0"/>
    <n v="0.25"/>
    <x v="0"/>
  </r>
  <r>
    <x v="712"/>
    <x v="0"/>
    <x v="0"/>
    <n v="0.25"/>
    <x v="1"/>
  </r>
  <r>
    <x v="713"/>
    <x v="0"/>
    <x v="1"/>
    <n v="0.25"/>
    <x v="0"/>
  </r>
  <r>
    <x v="714"/>
    <x v="0"/>
    <x v="3"/>
    <n v="0.75"/>
    <x v="1"/>
  </r>
  <r>
    <x v="715"/>
    <x v="0"/>
    <x v="0"/>
    <n v="0.25"/>
    <x v="0"/>
  </r>
  <r>
    <x v="716"/>
    <x v="0"/>
    <x v="0"/>
    <n v="0.5"/>
    <x v="0"/>
  </r>
  <r>
    <x v="717"/>
    <x v="0"/>
    <x v="2"/>
    <n v="1"/>
    <x v="0"/>
  </r>
  <r>
    <x v="718"/>
    <x v="1"/>
    <x v="0"/>
    <n v="0.25"/>
    <x v="0"/>
  </r>
  <r>
    <x v="719"/>
    <x v="2"/>
    <x v="1"/>
    <n v="0.25"/>
    <x v="0"/>
  </r>
  <r>
    <x v="720"/>
    <x v="2"/>
    <x v="1"/>
    <n v="0.25"/>
    <x v="0"/>
  </r>
  <r>
    <x v="721"/>
    <x v="1"/>
    <x v="0"/>
    <n v="0.25"/>
    <x v="0"/>
  </r>
  <r>
    <x v="722"/>
    <x v="1"/>
    <x v="0"/>
    <n v="0.5"/>
    <x v="0"/>
  </r>
  <r>
    <x v="723"/>
    <x v="0"/>
    <x v="0"/>
    <n v="0.25"/>
    <x v="0"/>
  </r>
  <r>
    <x v="724"/>
    <x v="1"/>
    <x v="1"/>
    <n v="0.25"/>
    <x v="0"/>
  </r>
  <r>
    <x v="725"/>
    <x v="0"/>
    <x v="0"/>
    <n v="0.25"/>
    <x v="0"/>
  </r>
  <r>
    <x v="726"/>
    <x v="1"/>
    <x v="0"/>
    <n v="0.25"/>
    <x v="0"/>
  </r>
  <r>
    <x v="727"/>
    <x v="6"/>
    <x v="4"/>
    <n v="0.25"/>
    <x v="0"/>
  </r>
  <r>
    <x v="728"/>
    <x v="6"/>
    <x v="1"/>
    <n v="0.25"/>
    <x v="0"/>
  </r>
  <r>
    <x v="729"/>
    <x v="0"/>
    <x v="2"/>
    <n v="0.25"/>
    <x v="1"/>
  </r>
  <r>
    <x v="730"/>
    <x v="6"/>
    <x v="2"/>
    <n v="0.25"/>
    <x v="1"/>
  </r>
  <r>
    <x v="731"/>
    <x v="6"/>
    <x v="4"/>
    <n v="0.25"/>
    <x v="0"/>
  </r>
  <r>
    <x v="732"/>
    <x v="6"/>
    <x v="0"/>
    <n v="0.25"/>
    <x v="0"/>
  </r>
  <r>
    <x v="733"/>
    <x v="0"/>
    <x v="3"/>
    <n v="0.25"/>
    <x v="1"/>
  </r>
  <r>
    <x v="734"/>
    <x v="0"/>
    <x v="0"/>
    <n v="0.25"/>
    <x v="0"/>
  </r>
  <r>
    <x v="735"/>
    <x v="0"/>
    <x v="0"/>
    <n v="0.25"/>
    <x v="0"/>
  </r>
  <r>
    <x v="736"/>
    <x v="0"/>
    <x v="3"/>
    <n v="0.25"/>
    <x v="0"/>
  </r>
  <r>
    <x v="737"/>
    <x v="0"/>
    <x v="2"/>
    <n v="0.25"/>
    <x v="1"/>
  </r>
  <r>
    <x v="738"/>
    <x v="0"/>
    <x v="2"/>
    <n v="0.25"/>
    <x v="1"/>
  </r>
  <r>
    <x v="739"/>
    <x v="6"/>
    <x v="1"/>
    <n v="0.25"/>
    <x v="1"/>
  </r>
  <r>
    <x v="740"/>
    <x v="6"/>
    <x v="2"/>
    <n v="0.25"/>
    <x v="0"/>
  </r>
  <r>
    <x v="741"/>
    <x v="0"/>
    <x v="0"/>
    <n v="0.25"/>
    <x v="1"/>
  </r>
  <r>
    <x v="742"/>
    <x v="0"/>
    <x v="4"/>
    <n v="0.25"/>
    <x v="0"/>
  </r>
  <r>
    <x v="743"/>
    <x v="6"/>
    <x v="4"/>
    <n v="0.25"/>
    <x v="0"/>
  </r>
  <r>
    <x v="744"/>
    <x v="0"/>
    <x v="0"/>
    <n v="0.25"/>
    <x v="1"/>
  </r>
  <r>
    <x v="745"/>
    <x v="0"/>
    <x v="3"/>
    <n v="0.25"/>
    <x v="1"/>
  </r>
  <r>
    <x v="746"/>
    <x v="6"/>
    <x v="0"/>
    <n v="0.25"/>
    <x v="1"/>
  </r>
  <r>
    <x v="747"/>
    <x v="0"/>
    <x v="0"/>
    <n v="0.25"/>
    <x v="1"/>
  </r>
  <r>
    <x v="748"/>
    <x v="3"/>
    <x v="4"/>
    <n v="0.25"/>
    <x v="0"/>
  </r>
  <r>
    <x v="749"/>
    <x v="0"/>
    <x v="1"/>
    <n v="0.25"/>
    <x v="0"/>
  </r>
  <r>
    <x v="750"/>
    <x v="0"/>
    <x v="0"/>
    <n v="0.25"/>
    <x v="1"/>
  </r>
  <r>
    <x v="751"/>
    <x v="0"/>
    <x v="0"/>
    <n v="0"/>
    <x v="0"/>
  </r>
  <r>
    <x v="752"/>
    <x v="0"/>
    <x v="0"/>
    <n v="0.25"/>
    <x v="0"/>
  </r>
  <r>
    <x v="753"/>
    <x v="0"/>
    <x v="3"/>
    <n v="0"/>
    <x v="0"/>
  </r>
  <r>
    <x v="754"/>
    <x v="0"/>
    <x v="3"/>
    <n v="1.25"/>
    <x v="0"/>
  </r>
  <r>
    <x v="755"/>
    <x v="0"/>
    <x v="6"/>
    <n v="0.25"/>
    <x v="0"/>
  </r>
  <r>
    <x v="756"/>
    <x v="0"/>
    <x v="0"/>
    <n v="0.25"/>
    <x v="1"/>
  </r>
  <r>
    <x v="757"/>
    <x v="0"/>
    <x v="0"/>
    <n v="0"/>
    <x v="0"/>
  </r>
  <r>
    <x v="758"/>
    <x v="0"/>
    <x v="0"/>
    <n v="0"/>
    <x v="0"/>
  </r>
  <r>
    <x v="759"/>
    <x v="0"/>
    <x v="0"/>
    <n v="0.25"/>
    <x v="0"/>
  </r>
  <r>
    <x v="760"/>
    <x v="0"/>
    <x v="0"/>
    <n v="0.75"/>
    <x v="0"/>
  </r>
  <r>
    <x v="761"/>
    <x v="0"/>
    <x v="1"/>
    <n v="0.75"/>
    <x v="0"/>
  </r>
  <r>
    <x v="762"/>
    <x v="0"/>
    <x v="0"/>
    <n v="0.25"/>
    <x v="1"/>
  </r>
  <r>
    <x v="763"/>
    <x v="5"/>
    <x v="3"/>
    <n v="1"/>
    <x v="0"/>
  </r>
  <r>
    <x v="764"/>
    <x v="2"/>
    <x v="1"/>
    <n v="0.25"/>
    <x v="0"/>
  </r>
  <r>
    <x v="765"/>
    <x v="0"/>
    <x v="1"/>
    <n v="0.25"/>
    <x v="0"/>
  </r>
  <r>
    <x v="766"/>
    <x v="0"/>
    <x v="3"/>
    <n v="0.5"/>
    <x v="0"/>
  </r>
  <r>
    <x v="767"/>
    <x v="0"/>
    <x v="0"/>
    <n v="0.25"/>
    <x v="0"/>
  </r>
  <r>
    <x v="768"/>
    <x v="0"/>
    <x v="1"/>
    <n v="0.25"/>
    <x v="1"/>
  </r>
  <r>
    <x v="769"/>
    <x v="0"/>
    <x v="0"/>
    <n v="0.25"/>
    <x v="1"/>
  </r>
  <r>
    <x v="770"/>
    <x v="0"/>
    <x v="1"/>
    <n v="0.5"/>
    <x v="0"/>
  </r>
  <r>
    <x v="771"/>
    <x v="2"/>
    <x v="1"/>
    <n v="0.25"/>
    <x v="0"/>
  </r>
  <r>
    <x v="772"/>
    <x v="2"/>
    <x v="1"/>
    <n v="0.25"/>
    <x v="0"/>
  </r>
  <r>
    <x v="773"/>
    <x v="0"/>
    <x v="0"/>
    <n v="0.25"/>
    <x v="0"/>
  </r>
  <r>
    <x v="774"/>
    <x v="0"/>
    <x v="0"/>
    <n v="0.25"/>
    <x v="0"/>
  </r>
  <r>
    <x v="775"/>
    <x v="0"/>
    <x v="0"/>
    <n v="0.25"/>
    <x v="0"/>
  </r>
  <r>
    <x v="776"/>
    <x v="2"/>
    <x v="1"/>
    <n v="0.25"/>
    <x v="0"/>
  </r>
  <r>
    <x v="777"/>
    <x v="2"/>
    <x v="1"/>
    <n v="0.25"/>
    <x v="0"/>
  </r>
  <r>
    <x v="778"/>
    <x v="0"/>
    <x v="2"/>
    <n v="0.25"/>
    <x v="0"/>
  </r>
  <r>
    <x v="779"/>
    <x v="2"/>
    <x v="1"/>
    <n v="0.25"/>
    <x v="0"/>
  </r>
  <r>
    <x v="780"/>
    <x v="0"/>
    <x v="0"/>
    <n v="0"/>
    <x v="0"/>
  </r>
  <r>
    <x v="781"/>
    <x v="0"/>
    <x v="0"/>
    <n v="0.25"/>
    <x v="0"/>
  </r>
  <r>
    <x v="782"/>
    <x v="0"/>
    <x v="0"/>
    <n v="0.25"/>
    <x v="0"/>
  </r>
  <r>
    <x v="783"/>
    <x v="0"/>
    <x v="0"/>
    <n v="0.25"/>
    <x v="0"/>
  </r>
  <r>
    <x v="784"/>
    <x v="0"/>
    <x v="1"/>
    <n v="0"/>
    <x v="0"/>
  </r>
  <r>
    <x v="785"/>
    <x v="0"/>
    <x v="0"/>
    <n v="0.25"/>
    <x v="0"/>
  </r>
  <r>
    <x v="786"/>
    <x v="0"/>
    <x v="0"/>
    <n v="0.25"/>
    <x v="0"/>
  </r>
  <r>
    <x v="787"/>
    <x v="0"/>
    <x v="1"/>
    <n v="0.25"/>
    <x v="0"/>
  </r>
  <r>
    <x v="788"/>
    <x v="0"/>
    <x v="3"/>
    <n v="0"/>
    <x v="0"/>
  </r>
  <r>
    <x v="789"/>
    <x v="0"/>
    <x v="0"/>
    <n v="0.5"/>
    <x v="0"/>
  </r>
  <r>
    <x v="790"/>
    <x v="0"/>
    <x v="3"/>
    <n v="0.5"/>
    <x v="1"/>
  </r>
  <r>
    <x v="791"/>
    <x v="0"/>
    <x v="0"/>
    <n v="1"/>
    <x v="0"/>
  </r>
  <r>
    <x v="792"/>
    <x v="0"/>
    <x v="3"/>
    <n v="0.5"/>
    <x v="0"/>
  </r>
  <r>
    <x v="793"/>
    <x v="0"/>
    <x v="4"/>
    <n v="0"/>
    <x v="0"/>
  </r>
  <r>
    <x v="794"/>
    <x v="0"/>
    <x v="0"/>
    <n v="0.25"/>
    <x v="1"/>
  </r>
  <r>
    <x v="795"/>
    <x v="0"/>
    <x v="0"/>
    <n v="0.5"/>
    <x v="0"/>
  </r>
  <r>
    <x v="796"/>
    <x v="0"/>
    <x v="0"/>
    <n v="0.25"/>
    <x v="0"/>
  </r>
  <r>
    <x v="797"/>
    <x v="0"/>
    <x v="0"/>
    <n v="0.25"/>
    <x v="0"/>
  </r>
  <r>
    <x v="798"/>
    <x v="1"/>
    <x v="0"/>
    <n v="0.25"/>
    <x v="0"/>
  </r>
  <r>
    <x v="799"/>
    <x v="0"/>
    <x v="0"/>
    <n v="0.25"/>
    <x v="0"/>
  </r>
  <r>
    <x v="800"/>
    <x v="0"/>
    <x v="0"/>
    <n v="0.25"/>
    <x v="0"/>
  </r>
  <r>
    <x v="801"/>
    <x v="0"/>
    <x v="1"/>
    <n v="0.25"/>
    <x v="0"/>
  </r>
  <r>
    <x v="802"/>
    <x v="0"/>
    <x v="1"/>
    <n v="0.25"/>
    <x v="0"/>
  </r>
  <r>
    <x v="803"/>
    <x v="0"/>
    <x v="1"/>
    <n v="0.25"/>
    <x v="0"/>
  </r>
  <r>
    <x v="804"/>
    <x v="1"/>
    <x v="0"/>
    <n v="0.25"/>
    <x v="0"/>
  </r>
  <r>
    <x v="805"/>
    <x v="0"/>
    <x v="1"/>
    <n v="0.25"/>
    <x v="0"/>
  </r>
  <r>
    <x v="806"/>
    <x v="0"/>
    <x v="1"/>
    <n v="0.25"/>
    <x v="0"/>
  </r>
  <r>
    <x v="807"/>
    <x v="0"/>
    <x v="0"/>
    <n v="0"/>
    <x v="0"/>
  </r>
  <r>
    <x v="808"/>
    <x v="2"/>
    <x v="1"/>
    <n v="0.25"/>
    <x v="0"/>
  </r>
  <r>
    <x v="809"/>
    <x v="2"/>
    <x v="1"/>
    <n v="0"/>
    <x v="0"/>
  </r>
  <r>
    <x v="810"/>
    <x v="0"/>
    <x v="0"/>
    <n v="0"/>
    <x v="0"/>
  </r>
  <r>
    <x v="811"/>
    <x v="0"/>
    <x v="1"/>
    <n v="0"/>
    <x v="0"/>
  </r>
  <r>
    <x v="812"/>
    <x v="0"/>
    <x v="0"/>
    <n v="0"/>
    <x v="0"/>
  </r>
  <r>
    <x v="813"/>
    <x v="0"/>
    <x v="0"/>
    <n v="0"/>
    <x v="0"/>
  </r>
  <r>
    <x v="814"/>
    <x v="2"/>
    <x v="1"/>
    <n v="0.25"/>
    <x v="0"/>
  </r>
  <r>
    <x v="815"/>
    <x v="0"/>
    <x v="1"/>
    <n v="0.25"/>
    <x v="0"/>
  </r>
  <r>
    <x v="816"/>
    <x v="0"/>
    <x v="1"/>
    <n v="0"/>
    <x v="0"/>
  </r>
  <r>
    <x v="817"/>
    <x v="5"/>
    <x v="3"/>
    <n v="0"/>
    <x v="0"/>
  </r>
  <r>
    <x v="818"/>
    <x v="0"/>
    <x v="0"/>
    <n v="0"/>
    <x v="0"/>
  </r>
  <r>
    <x v="819"/>
    <x v="0"/>
    <x v="0"/>
    <n v="0.25"/>
    <x v="0"/>
  </r>
  <r>
    <x v="820"/>
    <x v="0"/>
    <x v="0"/>
    <n v="0"/>
    <x v="0"/>
  </r>
  <r>
    <x v="821"/>
    <x v="0"/>
    <x v="1"/>
    <n v="0"/>
    <x v="0"/>
  </r>
  <r>
    <x v="822"/>
    <x v="0"/>
    <x v="0"/>
    <n v="0.25"/>
    <x v="0"/>
  </r>
  <r>
    <x v="823"/>
    <x v="0"/>
    <x v="1"/>
    <n v="0"/>
    <x v="0"/>
  </r>
  <r>
    <x v="824"/>
    <x v="11"/>
    <x v="1"/>
    <n v="0"/>
    <x v="0"/>
  </r>
  <r>
    <x v="825"/>
    <x v="0"/>
    <x v="1"/>
    <n v="0"/>
    <x v="0"/>
  </r>
  <r>
    <x v="826"/>
    <x v="0"/>
    <x v="0"/>
    <n v="0.25"/>
    <x v="0"/>
  </r>
  <r>
    <x v="827"/>
    <x v="0"/>
    <x v="1"/>
    <n v="0.25"/>
    <x v="0"/>
  </r>
  <r>
    <x v="828"/>
    <x v="2"/>
    <x v="1"/>
    <n v="0.5"/>
    <x v="0"/>
  </r>
  <r>
    <x v="829"/>
    <x v="0"/>
    <x v="1"/>
    <n v="0.25"/>
    <x v="0"/>
  </r>
  <r>
    <x v="830"/>
    <x v="0"/>
    <x v="0"/>
    <n v="0.25"/>
    <x v="0"/>
  </r>
  <r>
    <x v="831"/>
    <x v="0"/>
    <x v="0"/>
    <n v="0.25"/>
    <x v="0"/>
  </r>
  <r>
    <x v="832"/>
    <x v="0"/>
    <x v="0"/>
    <n v="0.25"/>
    <x v="0"/>
  </r>
  <r>
    <x v="833"/>
    <x v="0"/>
    <x v="0"/>
    <n v="0.25"/>
    <x v="0"/>
  </r>
  <r>
    <x v="834"/>
    <x v="0"/>
    <x v="0"/>
    <n v="0.25"/>
    <x v="0"/>
  </r>
  <r>
    <x v="835"/>
    <x v="0"/>
    <x v="1"/>
    <n v="0.25"/>
    <x v="0"/>
  </r>
  <r>
    <x v="836"/>
    <x v="0"/>
    <x v="3"/>
    <n v="0.25"/>
    <x v="0"/>
  </r>
  <r>
    <x v="837"/>
    <x v="0"/>
    <x v="0"/>
    <n v="0.25"/>
    <x v="0"/>
  </r>
  <r>
    <x v="838"/>
    <x v="0"/>
    <x v="0"/>
    <n v="0.25"/>
    <x v="0"/>
  </r>
  <r>
    <x v="839"/>
    <x v="0"/>
    <x v="3"/>
    <n v="0.25"/>
    <x v="0"/>
  </r>
  <r>
    <x v="840"/>
    <x v="0"/>
    <x v="3"/>
    <n v="0.25"/>
    <x v="0"/>
  </r>
  <r>
    <x v="841"/>
    <x v="0"/>
    <x v="1"/>
    <n v="0.25"/>
    <x v="0"/>
  </r>
  <r>
    <x v="842"/>
    <x v="0"/>
    <x v="1"/>
    <n v="0.25"/>
    <x v="0"/>
  </r>
  <r>
    <x v="843"/>
    <x v="0"/>
    <x v="1"/>
    <n v="0.25"/>
    <x v="0"/>
  </r>
  <r>
    <x v="844"/>
    <x v="0"/>
    <x v="0"/>
    <n v="0.25"/>
    <x v="0"/>
  </r>
  <r>
    <x v="845"/>
    <x v="0"/>
    <x v="1"/>
    <n v="0.25"/>
    <x v="0"/>
  </r>
  <r>
    <x v="846"/>
    <x v="0"/>
    <x v="1"/>
    <n v="0.25"/>
    <x v="0"/>
  </r>
  <r>
    <x v="847"/>
    <x v="0"/>
    <x v="3"/>
    <n v="0.25"/>
    <x v="0"/>
  </r>
  <r>
    <x v="848"/>
    <x v="2"/>
    <x v="1"/>
    <n v="0.25"/>
    <x v="0"/>
  </r>
  <r>
    <x v="849"/>
    <x v="0"/>
    <x v="0"/>
    <n v="0.25"/>
    <x v="0"/>
  </r>
  <r>
    <x v="850"/>
    <x v="0"/>
    <x v="0"/>
    <n v="0.25"/>
    <x v="0"/>
  </r>
  <r>
    <x v="851"/>
    <x v="2"/>
    <x v="1"/>
    <n v="0.25"/>
    <x v="0"/>
  </r>
  <r>
    <x v="852"/>
    <x v="0"/>
    <x v="0"/>
    <n v="0.5"/>
    <x v="0"/>
  </r>
  <r>
    <x v="853"/>
    <x v="0"/>
    <x v="1"/>
    <n v="0.5"/>
    <x v="0"/>
  </r>
  <r>
    <x v="854"/>
    <x v="0"/>
    <x v="3"/>
    <n v="0.5"/>
    <x v="1"/>
  </r>
  <r>
    <x v="855"/>
    <x v="5"/>
    <x v="3"/>
    <n v="0.5"/>
    <x v="0"/>
  </r>
  <r>
    <x v="856"/>
    <x v="0"/>
    <x v="4"/>
    <n v="0.25"/>
    <x v="0"/>
  </r>
  <r>
    <x v="857"/>
    <x v="0"/>
    <x v="4"/>
    <n v="0.5"/>
    <x v="0"/>
  </r>
  <r>
    <x v="858"/>
    <x v="0"/>
    <x v="1"/>
    <n v="0.25"/>
    <x v="0"/>
  </r>
  <r>
    <x v="859"/>
    <x v="0"/>
    <x v="0"/>
    <n v="0.5"/>
    <x v="0"/>
  </r>
  <r>
    <x v="860"/>
    <x v="0"/>
    <x v="1"/>
    <n v="1"/>
    <x v="0"/>
  </r>
  <r>
    <x v="861"/>
    <x v="2"/>
    <x v="1"/>
    <n v="0.25"/>
    <x v="0"/>
  </r>
  <r>
    <x v="862"/>
    <x v="0"/>
    <x v="0"/>
    <n v="0.25"/>
    <x v="0"/>
  </r>
  <r>
    <x v="863"/>
    <x v="0"/>
    <x v="0"/>
    <n v="0.25"/>
    <x v="0"/>
  </r>
  <r>
    <x v="864"/>
    <x v="0"/>
    <x v="2"/>
    <n v="0.25"/>
    <x v="0"/>
  </r>
  <r>
    <x v="865"/>
    <x v="0"/>
    <x v="1"/>
    <n v="0.25"/>
    <x v="0"/>
  </r>
  <r>
    <x v="866"/>
    <x v="1"/>
    <x v="0"/>
    <n v="0.25"/>
    <x v="0"/>
  </r>
  <r>
    <x v="867"/>
    <x v="0"/>
    <x v="2"/>
    <n v="0.25"/>
    <x v="0"/>
  </r>
  <r>
    <x v="868"/>
    <x v="0"/>
    <x v="1"/>
    <n v="0.25"/>
    <x v="0"/>
  </r>
  <r>
    <x v="869"/>
    <x v="0"/>
    <x v="1"/>
    <n v="0.25"/>
    <x v="0"/>
  </r>
  <r>
    <x v="870"/>
    <x v="0"/>
    <x v="0"/>
    <n v="0.25"/>
    <x v="0"/>
  </r>
  <r>
    <x v="871"/>
    <x v="0"/>
    <x v="0"/>
    <n v="0.25"/>
    <x v="0"/>
  </r>
  <r>
    <x v="872"/>
    <x v="0"/>
    <x v="0"/>
    <n v="0.25"/>
    <x v="0"/>
  </r>
  <r>
    <x v="873"/>
    <x v="9"/>
    <x v="0"/>
    <n v="0.5"/>
    <x v="0"/>
  </r>
  <r>
    <x v="874"/>
    <x v="0"/>
    <x v="0"/>
    <n v="0.25"/>
    <x v="0"/>
  </r>
  <r>
    <x v="875"/>
    <x v="0"/>
    <x v="1"/>
    <n v="0.25"/>
    <x v="0"/>
  </r>
  <r>
    <x v="876"/>
    <x v="0"/>
    <x v="3"/>
    <n v="0.25"/>
    <x v="0"/>
  </r>
  <r>
    <x v="877"/>
    <x v="0"/>
    <x v="3"/>
    <n v="0.25"/>
    <x v="0"/>
  </r>
  <r>
    <x v="878"/>
    <x v="0"/>
    <x v="3"/>
    <n v="0.25"/>
    <x v="0"/>
  </r>
  <r>
    <x v="879"/>
    <x v="0"/>
    <x v="1"/>
    <n v="0.25"/>
    <x v="0"/>
  </r>
  <r>
    <x v="880"/>
    <x v="0"/>
    <x v="3"/>
    <n v="0.25"/>
    <x v="0"/>
  </r>
  <r>
    <x v="881"/>
    <x v="0"/>
    <x v="0"/>
    <n v="0.25"/>
    <x v="0"/>
  </r>
  <r>
    <x v="882"/>
    <x v="0"/>
    <x v="3"/>
    <n v="0.25"/>
    <x v="0"/>
  </r>
  <r>
    <x v="883"/>
    <x v="0"/>
    <x v="0"/>
    <n v="0"/>
    <x v="0"/>
  </r>
  <r>
    <x v="884"/>
    <x v="0"/>
    <x v="0"/>
    <n v="0.25"/>
    <x v="0"/>
  </r>
  <r>
    <x v="885"/>
    <x v="0"/>
    <x v="0"/>
    <n v="0.5"/>
    <x v="0"/>
  </r>
  <r>
    <x v="886"/>
    <x v="0"/>
    <x v="1"/>
    <n v="0.25"/>
    <x v="0"/>
  </r>
  <r>
    <x v="887"/>
    <x v="0"/>
    <x v="0"/>
    <n v="0.25"/>
    <x v="0"/>
  </r>
  <r>
    <x v="888"/>
    <x v="0"/>
    <x v="1"/>
    <n v="0.25"/>
    <x v="0"/>
  </r>
  <r>
    <x v="889"/>
    <x v="0"/>
    <x v="0"/>
    <n v="0.25"/>
    <x v="0"/>
  </r>
  <r>
    <x v="890"/>
    <x v="0"/>
    <x v="0"/>
    <n v="0.25"/>
    <x v="0"/>
  </r>
  <r>
    <x v="891"/>
    <x v="0"/>
    <x v="1"/>
    <n v="0.25"/>
    <x v="0"/>
  </r>
  <r>
    <x v="892"/>
    <x v="0"/>
    <x v="1"/>
    <n v="0.25"/>
    <x v="0"/>
  </r>
  <r>
    <x v="893"/>
    <x v="0"/>
    <x v="0"/>
    <n v="0.25"/>
    <x v="0"/>
  </r>
  <r>
    <x v="894"/>
    <x v="0"/>
    <x v="0"/>
    <n v="0.25"/>
    <x v="0"/>
  </r>
  <r>
    <x v="895"/>
    <x v="0"/>
    <x v="0"/>
    <n v="0.25"/>
    <x v="0"/>
  </r>
  <r>
    <x v="896"/>
    <x v="0"/>
    <x v="0"/>
    <n v="0.25"/>
    <x v="0"/>
  </r>
  <r>
    <x v="897"/>
    <x v="0"/>
    <x v="3"/>
    <n v="0.25"/>
    <x v="1"/>
  </r>
  <r>
    <x v="898"/>
    <x v="0"/>
    <x v="3"/>
    <n v="0.25"/>
    <x v="0"/>
  </r>
  <r>
    <x v="899"/>
    <x v="2"/>
    <x v="1"/>
    <n v="0"/>
    <x v="1"/>
  </r>
  <r>
    <x v="900"/>
    <x v="6"/>
    <x v="4"/>
    <n v="0.25"/>
    <x v="0"/>
  </r>
  <r>
    <x v="901"/>
    <x v="6"/>
    <x v="4"/>
    <n v="0.25"/>
    <x v="0"/>
  </r>
  <r>
    <x v="902"/>
    <x v="1"/>
    <x v="0"/>
    <n v="0.5"/>
    <x v="0"/>
  </r>
  <r>
    <x v="903"/>
    <x v="0"/>
    <x v="1"/>
    <n v="0.5"/>
    <x v="0"/>
  </r>
  <r>
    <x v="904"/>
    <x v="6"/>
    <x v="4"/>
    <n v="0.25"/>
    <x v="1"/>
  </r>
  <r>
    <x v="905"/>
    <x v="1"/>
    <x v="0"/>
    <n v="0.25"/>
    <x v="1"/>
  </r>
  <r>
    <x v="906"/>
    <x v="5"/>
    <x v="3"/>
    <n v="1"/>
    <x v="0"/>
  </r>
  <r>
    <x v="907"/>
    <x v="2"/>
    <x v="1"/>
    <n v="0"/>
    <x v="1"/>
  </r>
  <r>
    <x v="908"/>
    <x v="1"/>
    <x v="1"/>
    <n v="0.25"/>
    <x v="0"/>
  </r>
  <r>
    <x v="909"/>
    <x v="1"/>
    <x v="0"/>
    <n v="0.25"/>
    <x v="1"/>
  </r>
  <r>
    <x v="910"/>
    <x v="5"/>
    <x v="3"/>
    <n v="0.25"/>
    <x v="0"/>
  </r>
  <r>
    <x v="911"/>
    <x v="2"/>
    <x v="1"/>
    <n v="0"/>
    <x v="1"/>
  </r>
  <r>
    <x v="912"/>
    <x v="0"/>
    <x v="3"/>
    <n v="0.25"/>
    <x v="0"/>
  </r>
  <r>
    <x v="913"/>
    <x v="1"/>
    <x v="1"/>
    <n v="0.25"/>
    <x v="0"/>
  </r>
  <r>
    <x v="914"/>
    <x v="0"/>
    <x v="0"/>
    <n v="0.25"/>
    <x v="0"/>
  </r>
  <r>
    <x v="915"/>
    <x v="2"/>
    <x v="1"/>
    <n v="0.25"/>
    <x v="0"/>
  </r>
  <r>
    <x v="916"/>
    <x v="0"/>
    <x v="3"/>
    <n v="0.25"/>
    <x v="0"/>
  </r>
  <r>
    <x v="917"/>
    <x v="1"/>
    <x v="0"/>
    <n v="0.25"/>
    <x v="0"/>
  </r>
  <r>
    <x v="918"/>
    <x v="1"/>
    <x v="0"/>
    <n v="0.25"/>
    <x v="0"/>
  </r>
  <r>
    <x v="919"/>
    <x v="1"/>
    <x v="0"/>
    <n v="0.25"/>
    <x v="0"/>
  </r>
  <r>
    <x v="920"/>
    <x v="3"/>
    <x v="4"/>
    <n v="0.25"/>
    <x v="1"/>
  </r>
  <r>
    <x v="921"/>
    <x v="2"/>
    <x v="1"/>
    <n v="0"/>
    <x v="1"/>
  </r>
  <r>
    <x v="922"/>
    <x v="6"/>
    <x v="4"/>
    <n v="0.25"/>
    <x v="1"/>
  </r>
  <r>
    <x v="923"/>
    <x v="0"/>
    <x v="1"/>
    <n v="0.25"/>
    <x v="0"/>
  </r>
  <r>
    <x v="924"/>
    <x v="1"/>
    <x v="0"/>
    <n v="0.25"/>
    <x v="0"/>
  </r>
  <r>
    <x v="925"/>
    <x v="6"/>
    <x v="3"/>
    <n v="0.25"/>
    <x v="0"/>
  </r>
  <r>
    <x v="926"/>
    <x v="6"/>
    <x v="4"/>
    <n v="0.25"/>
    <x v="0"/>
  </r>
  <r>
    <x v="927"/>
    <x v="1"/>
    <x v="3"/>
    <n v="0.25"/>
    <x v="0"/>
  </r>
  <r>
    <x v="928"/>
    <x v="6"/>
    <x v="4"/>
    <n v="0.25"/>
    <x v="0"/>
  </r>
  <r>
    <x v="929"/>
    <x v="0"/>
    <x v="3"/>
    <n v="0.5"/>
    <x v="0"/>
  </r>
  <r>
    <x v="930"/>
    <x v="0"/>
    <x v="1"/>
    <n v="0.25"/>
    <x v="1"/>
  </r>
  <r>
    <x v="931"/>
    <x v="2"/>
    <x v="1"/>
    <n v="0.25"/>
    <x v="0"/>
  </r>
  <r>
    <x v="932"/>
    <x v="1"/>
    <x v="0"/>
    <n v="0.5"/>
    <x v="0"/>
  </r>
  <r>
    <x v="933"/>
    <x v="6"/>
    <x v="1"/>
    <n v="0.25"/>
    <x v="1"/>
  </r>
  <r>
    <x v="934"/>
    <x v="0"/>
    <x v="0"/>
    <n v="0.5"/>
    <x v="0"/>
  </r>
  <r>
    <x v="935"/>
    <x v="0"/>
    <x v="3"/>
    <n v="0.25"/>
    <x v="0"/>
  </r>
  <r>
    <x v="936"/>
    <x v="2"/>
    <x v="1"/>
    <n v="0.5"/>
    <x v="0"/>
  </r>
  <r>
    <x v="937"/>
    <x v="0"/>
    <x v="1"/>
    <n v="0.25"/>
    <x v="0"/>
  </r>
  <r>
    <x v="938"/>
    <x v="0"/>
    <x v="3"/>
    <n v="0.25"/>
    <x v="0"/>
  </r>
  <r>
    <x v="939"/>
    <x v="0"/>
    <x v="1"/>
    <n v="0.5"/>
    <x v="0"/>
  </r>
  <r>
    <x v="940"/>
    <x v="0"/>
    <x v="1"/>
    <n v="0.25"/>
    <x v="0"/>
  </r>
  <r>
    <x v="941"/>
    <x v="0"/>
    <x v="1"/>
    <n v="0.25"/>
    <x v="0"/>
  </r>
  <r>
    <x v="942"/>
    <x v="0"/>
    <x v="1"/>
    <n v="0.5"/>
    <x v="0"/>
  </r>
  <r>
    <x v="943"/>
    <x v="0"/>
    <x v="1"/>
    <n v="0.5"/>
    <x v="0"/>
  </r>
  <r>
    <x v="944"/>
    <x v="0"/>
    <x v="0"/>
    <n v="0.25"/>
    <x v="0"/>
  </r>
  <r>
    <x v="945"/>
    <x v="0"/>
    <x v="1"/>
    <n v="0.5"/>
    <x v="0"/>
  </r>
  <r>
    <x v="946"/>
    <x v="0"/>
    <x v="1"/>
    <n v="0.25"/>
    <x v="0"/>
  </r>
  <r>
    <x v="947"/>
    <x v="0"/>
    <x v="1"/>
    <n v="0.5"/>
    <x v="0"/>
  </r>
  <r>
    <x v="948"/>
    <x v="0"/>
    <x v="1"/>
    <n v="0.25"/>
    <x v="0"/>
  </r>
  <r>
    <x v="949"/>
    <x v="0"/>
    <x v="1"/>
    <n v="0.5"/>
    <x v="0"/>
  </r>
  <r>
    <x v="950"/>
    <x v="2"/>
    <x v="1"/>
    <n v="0.25"/>
    <x v="0"/>
  </r>
  <r>
    <x v="951"/>
    <x v="2"/>
    <x v="1"/>
    <n v="0.5"/>
    <x v="0"/>
  </r>
  <r>
    <x v="952"/>
    <x v="0"/>
    <x v="1"/>
    <n v="0.5"/>
    <x v="0"/>
  </r>
  <r>
    <x v="953"/>
    <x v="0"/>
    <x v="1"/>
    <n v="0.25"/>
    <x v="1"/>
  </r>
  <r>
    <x v="954"/>
    <x v="0"/>
    <x v="1"/>
    <n v="0.25"/>
    <x v="0"/>
  </r>
  <r>
    <x v="955"/>
    <x v="0"/>
    <x v="1"/>
    <n v="0.5"/>
    <x v="0"/>
  </r>
  <r>
    <x v="956"/>
    <x v="0"/>
    <x v="1"/>
    <n v="0.25"/>
    <x v="0"/>
  </r>
  <r>
    <x v="957"/>
    <x v="0"/>
    <x v="1"/>
    <n v="0.25"/>
    <x v="0"/>
  </r>
  <r>
    <x v="958"/>
    <x v="0"/>
    <x v="1"/>
    <n v="0.5"/>
    <x v="0"/>
  </r>
  <r>
    <x v="959"/>
    <x v="0"/>
    <x v="1"/>
    <n v="0.5"/>
    <x v="0"/>
  </r>
  <r>
    <x v="960"/>
    <x v="0"/>
    <x v="1"/>
    <n v="0.5"/>
    <x v="0"/>
  </r>
  <r>
    <x v="961"/>
    <x v="0"/>
    <x v="1"/>
    <n v="0.25"/>
    <x v="0"/>
  </r>
  <r>
    <x v="962"/>
    <x v="0"/>
    <x v="3"/>
    <n v="0"/>
    <x v="1"/>
  </r>
  <r>
    <x v="963"/>
    <x v="0"/>
    <x v="3"/>
    <n v="0.25"/>
    <x v="1"/>
  </r>
  <r>
    <x v="964"/>
    <x v="2"/>
    <x v="1"/>
    <n v="0"/>
    <x v="1"/>
  </r>
  <r>
    <x v="965"/>
    <x v="0"/>
    <x v="3"/>
    <n v="0.25"/>
    <x v="0"/>
  </r>
  <r>
    <x v="966"/>
    <x v="0"/>
    <x v="3"/>
    <n v="0.5"/>
    <x v="0"/>
  </r>
  <r>
    <x v="967"/>
    <x v="0"/>
    <x v="3"/>
    <n v="0.25"/>
    <x v="1"/>
  </r>
  <r>
    <x v="968"/>
    <x v="5"/>
    <x v="1"/>
    <n v="0.25"/>
    <x v="0"/>
  </r>
  <r>
    <x v="969"/>
    <x v="0"/>
    <x v="3"/>
    <n v="0.25"/>
    <x v="1"/>
  </r>
  <r>
    <x v="970"/>
    <x v="0"/>
    <x v="3"/>
    <n v="0.25"/>
    <x v="1"/>
  </r>
  <r>
    <x v="971"/>
    <x v="10"/>
    <x v="1"/>
    <n v="0.5"/>
    <x v="1"/>
  </r>
  <r>
    <x v="972"/>
    <x v="0"/>
    <x v="1"/>
    <n v="0.25"/>
    <x v="1"/>
  </r>
  <r>
    <x v="973"/>
    <x v="0"/>
    <x v="3"/>
    <n v="0.25"/>
    <x v="0"/>
  </r>
  <r>
    <x v="974"/>
    <x v="0"/>
    <x v="1"/>
    <n v="0.25"/>
    <x v="0"/>
  </r>
  <r>
    <x v="975"/>
    <x v="0"/>
    <x v="1"/>
    <n v="0.25"/>
    <x v="0"/>
  </r>
  <r>
    <x v="976"/>
    <x v="0"/>
    <x v="0"/>
    <n v="0"/>
    <x v="0"/>
  </r>
  <r>
    <x v="977"/>
    <x v="0"/>
    <x v="0"/>
    <n v="0"/>
    <x v="0"/>
  </r>
  <r>
    <x v="978"/>
    <x v="0"/>
    <x v="0"/>
    <n v="0"/>
    <x v="0"/>
  </r>
  <r>
    <x v="979"/>
    <x v="0"/>
    <x v="0"/>
    <n v="0"/>
    <x v="0"/>
  </r>
  <r>
    <x v="980"/>
    <x v="0"/>
    <x v="0"/>
    <n v="0"/>
    <x v="0"/>
  </r>
  <r>
    <x v="981"/>
    <x v="0"/>
    <x v="0"/>
    <n v="0"/>
    <x v="0"/>
  </r>
  <r>
    <x v="982"/>
    <x v="5"/>
    <x v="3"/>
    <n v="0"/>
    <x v="0"/>
  </r>
  <r>
    <x v="983"/>
    <x v="0"/>
    <x v="0"/>
    <n v="0"/>
    <x v="0"/>
  </r>
  <r>
    <x v="984"/>
    <x v="0"/>
    <x v="0"/>
    <n v="0"/>
    <x v="0"/>
  </r>
  <r>
    <x v="985"/>
    <x v="0"/>
    <x v="0"/>
    <n v="0"/>
    <x v="0"/>
  </r>
  <r>
    <x v="986"/>
    <x v="0"/>
    <x v="1"/>
    <n v="0"/>
    <x v="0"/>
  </r>
  <r>
    <x v="987"/>
    <x v="0"/>
    <x v="3"/>
    <n v="0"/>
    <x v="0"/>
  </r>
  <r>
    <x v="988"/>
    <x v="0"/>
    <x v="1"/>
    <n v="0"/>
    <x v="0"/>
  </r>
  <r>
    <x v="989"/>
    <x v="0"/>
    <x v="0"/>
    <n v="0"/>
    <x v="0"/>
  </r>
  <r>
    <x v="990"/>
    <x v="0"/>
    <x v="0"/>
    <n v="0"/>
    <x v="0"/>
  </r>
  <r>
    <x v="991"/>
    <x v="0"/>
    <x v="1"/>
    <n v="0"/>
    <x v="0"/>
  </r>
  <r>
    <x v="992"/>
    <x v="0"/>
    <x v="0"/>
    <n v="0.5"/>
    <x v="0"/>
  </r>
  <r>
    <x v="993"/>
    <x v="2"/>
    <x v="1"/>
    <n v="0"/>
    <x v="0"/>
  </r>
  <r>
    <x v="994"/>
    <x v="0"/>
    <x v="0"/>
    <n v="0"/>
    <x v="0"/>
  </r>
  <r>
    <x v="995"/>
    <x v="0"/>
    <x v="0"/>
    <n v="0"/>
    <x v="0"/>
  </r>
  <r>
    <x v="996"/>
    <x v="0"/>
    <x v="0"/>
    <n v="0"/>
    <x v="0"/>
  </r>
  <r>
    <x v="997"/>
    <x v="0"/>
    <x v="1"/>
    <n v="0"/>
    <x v="0"/>
  </r>
  <r>
    <x v="998"/>
    <x v="0"/>
    <x v="0"/>
    <n v="0"/>
    <x v="0"/>
  </r>
  <r>
    <x v="999"/>
    <x v="0"/>
    <x v="0"/>
    <n v="0"/>
    <x v="0"/>
  </r>
  <r>
    <x v="1000"/>
    <x v="0"/>
    <x v="0"/>
    <n v="0"/>
    <x v="0"/>
  </r>
  <r>
    <x v="1001"/>
    <x v="0"/>
    <x v="0"/>
    <n v="0"/>
    <x v="0"/>
  </r>
  <r>
    <x v="1002"/>
    <x v="0"/>
    <x v="0"/>
    <n v="0"/>
    <x v="0"/>
  </r>
  <r>
    <x v="1003"/>
    <x v="0"/>
    <x v="0"/>
    <n v="0"/>
    <x v="0"/>
  </r>
  <r>
    <x v="1004"/>
    <x v="0"/>
    <x v="0"/>
    <n v="0"/>
    <x v="0"/>
  </r>
  <r>
    <x v="1005"/>
    <x v="0"/>
    <x v="0"/>
    <n v="0"/>
    <x v="0"/>
  </r>
  <r>
    <x v="1006"/>
    <x v="0"/>
    <x v="1"/>
    <n v="0"/>
    <x v="0"/>
  </r>
  <r>
    <x v="1007"/>
    <x v="0"/>
    <x v="0"/>
    <n v="0"/>
    <x v="0"/>
  </r>
  <r>
    <x v="1008"/>
    <x v="0"/>
    <x v="0"/>
    <n v="0"/>
    <x v="0"/>
  </r>
  <r>
    <x v="1009"/>
    <x v="0"/>
    <x v="0"/>
    <n v="0"/>
    <x v="0"/>
  </r>
  <r>
    <x v="1010"/>
    <x v="0"/>
    <x v="0"/>
    <n v="0"/>
    <x v="0"/>
  </r>
  <r>
    <x v="1011"/>
    <x v="0"/>
    <x v="0"/>
    <n v="0"/>
    <x v="0"/>
  </r>
  <r>
    <x v="1012"/>
    <x v="0"/>
    <x v="0"/>
    <n v="0"/>
    <x v="0"/>
  </r>
  <r>
    <x v="1013"/>
    <x v="0"/>
    <x v="0"/>
    <n v="0"/>
    <x v="0"/>
  </r>
  <r>
    <x v="1014"/>
    <x v="0"/>
    <x v="0"/>
    <n v="0"/>
    <x v="0"/>
  </r>
  <r>
    <x v="1015"/>
    <x v="0"/>
    <x v="0"/>
    <n v="0"/>
    <x v="0"/>
  </r>
  <r>
    <x v="1016"/>
    <x v="0"/>
    <x v="0"/>
    <n v="0"/>
    <x v="0"/>
  </r>
  <r>
    <x v="1017"/>
    <x v="0"/>
    <x v="1"/>
    <n v="0.5"/>
    <x v="0"/>
  </r>
  <r>
    <x v="1018"/>
    <x v="0"/>
    <x v="0"/>
    <n v="0"/>
    <x v="0"/>
  </r>
  <r>
    <x v="1019"/>
    <x v="0"/>
    <x v="0"/>
    <n v="0"/>
    <x v="0"/>
  </r>
  <r>
    <x v="1020"/>
    <x v="0"/>
    <x v="0"/>
    <n v="0"/>
    <x v="0"/>
  </r>
  <r>
    <x v="1021"/>
    <x v="0"/>
    <x v="0"/>
    <n v="0"/>
    <x v="0"/>
  </r>
  <r>
    <x v="1022"/>
    <x v="0"/>
    <x v="1"/>
    <n v="0"/>
    <x v="0"/>
  </r>
  <r>
    <x v="1023"/>
    <x v="0"/>
    <x v="1"/>
    <n v="0"/>
    <x v="0"/>
  </r>
  <r>
    <x v="1024"/>
    <x v="0"/>
    <x v="0"/>
    <n v="0.5"/>
    <x v="0"/>
  </r>
  <r>
    <x v="1025"/>
    <x v="2"/>
    <x v="1"/>
    <n v="0.25"/>
    <x v="0"/>
  </r>
  <r>
    <x v="1026"/>
    <x v="0"/>
    <x v="3"/>
    <n v="0.25"/>
    <x v="1"/>
  </r>
  <r>
    <x v="1027"/>
    <x v="2"/>
    <x v="1"/>
    <n v="0.25"/>
    <x v="0"/>
  </r>
  <r>
    <x v="1028"/>
    <x v="0"/>
    <x v="3"/>
    <n v="0.25"/>
    <x v="1"/>
  </r>
  <r>
    <x v="1029"/>
    <x v="0"/>
    <x v="0"/>
    <n v="0.5"/>
    <x v="1"/>
  </r>
  <r>
    <x v="1030"/>
    <x v="2"/>
    <x v="1"/>
    <n v="0.25"/>
    <x v="0"/>
  </r>
  <r>
    <x v="1031"/>
    <x v="2"/>
    <x v="1"/>
    <n v="0.25"/>
    <x v="0"/>
  </r>
  <r>
    <x v="1032"/>
    <x v="2"/>
    <x v="1"/>
    <n v="0.75"/>
    <x v="0"/>
  </r>
  <r>
    <x v="1033"/>
    <x v="0"/>
    <x v="0"/>
    <n v="0.25"/>
    <x v="1"/>
  </r>
  <r>
    <x v="1034"/>
    <x v="0"/>
    <x v="3"/>
    <n v="0.25"/>
    <x v="0"/>
  </r>
  <r>
    <x v="1035"/>
    <x v="0"/>
    <x v="4"/>
    <n v="0.5"/>
    <x v="0"/>
  </r>
  <r>
    <x v="1036"/>
    <x v="0"/>
    <x v="0"/>
    <n v="0.25"/>
    <x v="1"/>
  </r>
  <r>
    <x v="1037"/>
    <x v="0"/>
    <x v="3"/>
    <n v="0.5"/>
    <x v="1"/>
  </r>
  <r>
    <x v="1038"/>
    <x v="5"/>
    <x v="3"/>
    <n v="0.25"/>
    <x v="1"/>
  </r>
  <r>
    <x v="1039"/>
    <x v="0"/>
    <x v="3"/>
    <n v="0.25"/>
    <x v="0"/>
  </r>
  <r>
    <x v="1040"/>
    <x v="2"/>
    <x v="1"/>
    <n v="0.75"/>
    <x v="0"/>
  </r>
  <r>
    <x v="1041"/>
    <x v="0"/>
    <x v="1"/>
    <n v="0.25"/>
    <x v="1"/>
  </r>
  <r>
    <x v="1042"/>
    <x v="0"/>
    <x v="3"/>
    <n v="0.25"/>
    <x v="0"/>
  </r>
  <r>
    <x v="1043"/>
    <x v="0"/>
    <x v="3"/>
    <n v="0.25"/>
    <x v="0"/>
  </r>
  <r>
    <x v="1044"/>
    <x v="0"/>
    <x v="1"/>
    <n v="0.25"/>
    <x v="0"/>
  </r>
  <r>
    <x v="1045"/>
    <x v="0"/>
    <x v="3"/>
    <n v="0.5"/>
    <x v="1"/>
  </r>
  <r>
    <x v="1046"/>
    <x v="0"/>
    <x v="2"/>
    <n v="0.25"/>
    <x v="0"/>
  </r>
  <r>
    <x v="1047"/>
    <x v="0"/>
    <x v="1"/>
    <n v="0.5"/>
    <x v="0"/>
  </r>
  <r>
    <x v="1048"/>
    <x v="0"/>
    <x v="1"/>
    <n v="0.5"/>
    <x v="1"/>
  </r>
  <r>
    <x v="1049"/>
    <x v="2"/>
    <x v="1"/>
    <n v="0.25"/>
    <x v="0"/>
  </r>
  <r>
    <x v="1050"/>
    <x v="0"/>
    <x v="1"/>
    <n v="0.25"/>
    <x v="1"/>
  </r>
  <r>
    <x v="1051"/>
    <x v="0"/>
    <x v="0"/>
    <n v="0.75"/>
    <x v="0"/>
  </r>
  <r>
    <x v="1052"/>
    <x v="2"/>
    <x v="1"/>
    <n v="0.25"/>
    <x v="0"/>
  </r>
  <r>
    <x v="1053"/>
    <x v="0"/>
    <x v="1"/>
    <n v="0.75"/>
    <x v="0"/>
  </r>
  <r>
    <x v="1054"/>
    <x v="0"/>
    <x v="3"/>
    <n v="0.25"/>
    <x v="0"/>
  </r>
  <r>
    <x v="1055"/>
    <x v="0"/>
    <x v="3"/>
    <n v="0.25"/>
    <x v="0"/>
  </r>
  <r>
    <x v="1056"/>
    <x v="0"/>
    <x v="3"/>
    <n v="0.5"/>
    <x v="1"/>
  </r>
  <r>
    <x v="1057"/>
    <x v="0"/>
    <x v="0"/>
    <n v="0.25"/>
    <x v="0"/>
  </r>
  <r>
    <x v="1058"/>
    <x v="2"/>
    <x v="1"/>
    <n v="0.25"/>
    <x v="0"/>
  </r>
  <r>
    <x v="1059"/>
    <x v="0"/>
    <x v="2"/>
    <n v="0.5"/>
    <x v="1"/>
  </r>
  <r>
    <x v="1060"/>
    <x v="0"/>
    <x v="1"/>
    <n v="0.25"/>
    <x v="0"/>
  </r>
  <r>
    <x v="1061"/>
    <x v="2"/>
    <x v="1"/>
    <n v="1"/>
    <x v="0"/>
  </r>
  <r>
    <x v="1062"/>
    <x v="2"/>
    <x v="1"/>
    <n v="0.75"/>
    <x v="0"/>
  </r>
  <r>
    <x v="1063"/>
    <x v="2"/>
    <x v="1"/>
    <n v="0.75"/>
    <x v="0"/>
  </r>
  <r>
    <x v="1064"/>
    <x v="0"/>
    <x v="0"/>
    <n v="0.25"/>
    <x v="0"/>
  </r>
  <r>
    <x v="1065"/>
    <x v="0"/>
    <x v="3"/>
    <n v="0.25"/>
    <x v="0"/>
  </r>
  <r>
    <x v="1066"/>
    <x v="0"/>
    <x v="0"/>
    <n v="0.25"/>
    <x v="0"/>
  </r>
  <r>
    <x v="1067"/>
    <x v="0"/>
    <x v="0"/>
    <n v="0.25"/>
    <x v="0"/>
  </r>
  <r>
    <x v="1068"/>
    <x v="0"/>
    <x v="0"/>
    <n v="0.25"/>
    <x v="0"/>
  </r>
  <r>
    <x v="1069"/>
    <x v="0"/>
    <x v="0"/>
    <n v="0.25"/>
    <x v="0"/>
  </r>
  <r>
    <x v="1070"/>
    <x v="0"/>
    <x v="0"/>
    <n v="0.25"/>
    <x v="0"/>
  </r>
  <r>
    <x v="1071"/>
    <x v="0"/>
    <x v="1"/>
    <n v="0.25"/>
    <x v="0"/>
  </r>
  <r>
    <x v="1072"/>
    <x v="0"/>
    <x v="1"/>
    <n v="0.5"/>
    <x v="0"/>
  </r>
  <r>
    <x v="1073"/>
    <x v="0"/>
    <x v="0"/>
    <n v="0"/>
    <x v="0"/>
  </r>
  <r>
    <x v="1074"/>
    <x v="0"/>
    <x v="1"/>
    <n v="0"/>
    <x v="0"/>
  </r>
  <r>
    <x v="1075"/>
    <x v="7"/>
    <x v="0"/>
    <n v="0"/>
    <x v="0"/>
  </r>
  <r>
    <x v="1076"/>
    <x v="0"/>
    <x v="2"/>
    <n v="0"/>
    <x v="0"/>
  </r>
  <r>
    <x v="1077"/>
    <x v="6"/>
    <x v="3"/>
    <n v="0"/>
    <x v="0"/>
  </r>
  <r>
    <x v="1078"/>
    <x v="0"/>
    <x v="0"/>
    <n v="0"/>
    <x v="1"/>
  </r>
  <r>
    <x v="1079"/>
    <x v="0"/>
    <x v="0"/>
    <n v="0"/>
    <x v="0"/>
  </r>
  <r>
    <x v="1080"/>
    <x v="0"/>
    <x v="0"/>
    <n v="0"/>
    <x v="0"/>
  </r>
  <r>
    <x v="1081"/>
    <x v="0"/>
    <x v="0"/>
    <n v="0"/>
    <x v="0"/>
  </r>
  <r>
    <x v="1082"/>
    <x v="7"/>
    <x v="2"/>
    <n v="0"/>
    <x v="0"/>
  </r>
  <r>
    <x v="1083"/>
    <x v="0"/>
    <x v="0"/>
    <n v="0"/>
    <x v="0"/>
  </r>
  <r>
    <x v="1084"/>
    <x v="6"/>
    <x v="4"/>
    <n v="0"/>
    <x v="0"/>
  </r>
  <r>
    <x v="1085"/>
    <x v="0"/>
    <x v="0"/>
    <n v="0"/>
    <x v="0"/>
  </r>
  <r>
    <x v="1086"/>
    <x v="2"/>
    <x v="0"/>
    <n v="0"/>
    <x v="0"/>
  </r>
  <r>
    <x v="1087"/>
    <x v="0"/>
    <x v="0"/>
    <n v="0"/>
    <x v="0"/>
  </r>
  <r>
    <x v="1088"/>
    <x v="0"/>
    <x v="0"/>
    <n v="0"/>
    <x v="0"/>
  </r>
  <r>
    <x v="1089"/>
    <x v="0"/>
    <x v="0"/>
    <n v="0"/>
    <x v="0"/>
  </r>
  <r>
    <x v="1090"/>
    <x v="0"/>
    <x v="0"/>
    <n v="0"/>
    <x v="0"/>
  </r>
  <r>
    <x v="1091"/>
    <x v="0"/>
    <x v="0"/>
    <n v="0"/>
    <x v="0"/>
  </r>
  <r>
    <x v="1092"/>
    <x v="0"/>
    <x v="0"/>
    <n v="0"/>
    <x v="0"/>
  </r>
  <r>
    <x v="1093"/>
    <x v="7"/>
    <x v="0"/>
    <n v="0"/>
    <x v="0"/>
  </r>
  <r>
    <x v="1094"/>
    <x v="0"/>
    <x v="2"/>
    <n v="0"/>
    <x v="0"/>
  </r>
  <r>
    <x v="1095"/>
    <x v="0"/>
    <x v="0"/>
    <n v="0"/>
    <x v="0"/>
  </r>
  <r>
    <x v="1096"/>
    <x v="0"/>
    <x v="1"/>
    <n v="0"/>
    <x v="0"/>
  </r>
  <r>
    <x v="1097"/>
    <x v="0"/>
    <x v="1"/>
    <n v="0.25"/>
    <x v="0"/>
  </r>
  <r>
    <x v="1098"/>
    <x v="0"/>
    <x v="1"/>
    <n v="0.75"/>
    <x v="0"/>
  </r>
  <r>
    <x v="1099"/>
    <x v="0"/>
    <x v="1"/>
    <n v="0.5"/>
    <x v="0"/>
  </r>
  <r>
    <x v="1100"/>
    <x v="0"/>
    <x v="3"/>
    <n v="0.25"/>
    <x v="0"/>
  </r>
  <r>
    <x v="1101"/>
    <x v="0"/>
    <x v="1"/>
    <n v="0.25"/>
    <x v="1"/>
  </r>
  <r>
    <x v="1102"/>
    <x v="2"/>
    <x v="1"/>
    <n v="0.5"/>
    <x v="0"/>
  </r>
  <r>
    <x v="1103"/>
    <x v="0"/>
    <x v="1"/>
    <n v="1"/>
    <x v="0"/>
  </r>
  <r>
    <x v="1104"/>
    <x v="0"/>
    <x v="1"/>
    <n v="1"/>
    <x v="0"/>
  </r>
  <r>
    <x v="1105"/>
    <x v="0"/>
    <x v="1"/>
    <n v="0.25"/>
    <x v="0"/>
  </r>
  <r>
    <x v="1106"/>
    <x v="0"/>
    <x v="1"/>
    <n v="0.25"/>
    <x v="0"/>
  </r>
  <r>
    <x v="1107"/>
    <x v="0"/>
    <x v="3"/>
    <n v="0.5"/>
    <x v="0"/>
  </r>
  <r>
    <x v="1108"/>
    <x v="0"/>
    <x v="1"/>
    <n v="1"/>
    <x v="0"/>
  </r>
  <r>
    <x v="1109"/>
    <x v="0"/>
    <x v="1"/>
    <n v="0.5"/>
    <x v="0"/>
  </r>
  <r>
    <x v="1110"/>
    <x v="0"/>
    <x v="0"/>
    <n v="0.25"/>
    <x v="0"/>
  </r>
  <r>
    <x v="1111"/>
    <x v="0"/>
    <x v="1"/>
    <n v="0.25"/>
    <x v="0"/>
  </r>
  <r>
    <x v="1112"/>
    <x v="0"/>
    <x v="1"/>
    <n v="0.25"/>
    <x v="0"/>
  </r>
  <r>
    <x v="1113"/>
    <x v="0"/>
    <x v="1"/>
    <n v="0.75"/>
    <x v="0"/>
  </r>
  <r>
    <x v="1114"/>
    <x v="0"/>
    <x v="3"/>
    <n v="0.75"/>
    <x v="0"/>
  </r>
  <r>
    <x v="1115"/>
    <x v="0"/>
    <x v="0"/>
    <n v="0.25"/>
    <x v="0"/>
  </r>
  <r>
    <x v="1116"/>
    <x v="0"/>
    <x v="1"/>
    <n v="0.25"/>
    <x v="0"/>
  </r>
  <r>
    <x v="1117"/>
    <x v="0"/>
    <x v="1"/>
    <n v="0.5"/>
    <x v="0"/>
  </r>
  <r>
    <x v="1118"/>
    <x v="0"/>
    <x v="2"/>
    <n v="0.25"/>
    <x v="0"/>
  </r>
  <r>
    <x v="1119"/>
    <x v="0"/>
    <x v="3"/>
    <n v="0.25"/>
    <x v="0"/>
  </r>
  <r>
    <x v="1120"/>
    <x v="0"/>
    <x v="1"/>
    <n v="1"/>
    <x v="0"/>
  </r>
  <r>
    <x v="1121"/>
    <x v="2"/>
    <x v="1"/>
    <n v="0.25"/>
    <x v="0"/>
  </r>
  <r>
    <x v="1122"/>
    <x v="0"/>
    <x v="1"/>
    <n v="1"/>
    <x v="0"/>
  </r>
  <r>
    <x v="1123"/>
    <x v="0"/>
    <x v="1"/>
    <n v="1"/>
    <x v="0"/>
  </r>
  <r>
    <x v="1124"/>
    <x v="0"/>
    <x v="1"/>
    <n v="0.25"/>
    <x v="0"/>
  </r>
  <r>
    <x v="1125"/>
    <x v="0"/>
    <x v="1"/>
    <n v="0.25"/>
    <x v="0"/>
  </r>
  <r>
    <x v="1126"/>
    <x v="2"/>
    <x v="1"/>
    <n v="0.25"/>
    <x v="0"/>
  </r>
  <r>
    <x v="1127"/>
    <x v="0"/>
    <x v="1"/>
    <n v="0.5"/>
    <x v="0"/>
  </r>
  <r>
    <x v="1128"/>
    <x v="0"/>
    <x v="1"/>
    <n v="0.25"/>
    <x v="1"/>
  </r>
  <r>
    <x v="1129"/>
    <x v="0"/>
    <x v="1"/>
    <n v="0.25"/>
    <x v="0"/>
  </r>
  <r>
    <x v="1130"/>
    <x v="2"/>
    <x v="1"/>
    <n v="0.25"/>
    <x v="0"/>
  </r>
  <r>
    <x v="1131"/>
    <x v="0"/>
    <x v="1"/>
    <n v="1"/>
    <x v="0"/>
  </r>
  <r>
    <x v="1132"/>
    <x v="0"/>
    <x v="1"/>
    <n v="1"/>
    <x v="0"/>
  </r>
  <r>
    <x v="1133"/>
    <x v="0"/>
    <x v="3"/>
    <n v="0.5"/>
    <x v="0"/>
  </r>
  <r>
    <x v="1134"/>
    <x v="0"/>
    <x v="1"/>
    <n v="0.75"/>
    <x v="0"/>
  </r>
  <r>
    <x v="1135"/>
    <x v="0"/>
    <x v="1"/>
    <n v="0.5"/>
    <x v="0"/>
  </r>
  <r>
    <x v="1136"/>
    <x v="0"/>
    <x v="1"/>
    <n v="0.5"/>
    <x v="0"/>
  </r>
  <r>
    <x v="1137"/>
    <x v="2"/>
    <x v="1"/>
    <n v="0.25"/>
    <x v="0"/>
  </r>
  <r>
    <x v="1138"/>
    <x v="0"/>
    <x v="1"/>
    <n v="1"/>
    <x v="0"/>
  </r>
  <r>
    <x v="1139"/>
    <x v="0"/>
    <x v="3"/>
    <n v="0.25"/>
    <x v="0"/>
  </r>
  <r>
    <x v="1140"/>
    <x v="0"/>
    <x v="1"/>
    <n v="0.5"/>
    <x v="0"/>
  </r>
  <r>
    <x v="1141"/>
    <x v="0"/>
    <x v="3"/>
    <n v="0.25"/>
    <x v="0"/>
  </r>
  <r>
    <x v="1142"/>
    <x v="0"/>
    <x v="3"/>
    <n v="0.25"/>
    <x v="0"/>
  </r>
  <r>
    <x v="1143"/>
    <x v="0"/>
    <x v="1"/>
    <n v="0.5"/>
    <x v="0"/>
  </r>
  <r>
    <x v="1144"/>
    <x v="2"/>
    <x v="1"/>
    <n v="1"/>
    <x v="0"/>
  </r>
  <r>
    <x v="1145"/>
    <x v="0"/>
    <x v="1"/>
    <n v="0.25"/>
    <x v="0"/>
  </r>
  <r>
    <x v="1146"/>
    <x v="2"/>
    <x v="1"/>
    <n v="1.25"/>
    <x v="0"/>
  </r>
  <r>
    <x v="1147"/>
    <x v="2"/>
    <x v="1"/>
    <n v="0.5"/>
    <x v="0"/>
  </r>
  <r>
    <x v="1148"/>
    <x v="8"/>
    <x v="1"/>
    <n v="1"/>
    <x v="0"/>
  </r>
  <r>
    <x v="1149"/>
    <x v="0"/>
    <x v="1"/>
    <n v="0.5"/>
    <x v="0"/>
  </r>
  <r>
    <x v="1150"/>
    <x v="0"/>
    <x v="3"/>
    <n v="0.25"/>
    <x v="0"/>
  </r>
  <r>
    <x v="1151"/>
    <x v="0"/>
    <x v="1"/>
    <n v="0.5"/>
    <x v="0"/>
  </r>
  <r>
    <x v="1152"/>
    <x v="2"/>
    <x v="1"/>
    <n v="0.5"/>
    <x v="0"/>
  </r>
  <r>
    <x v="1153"/>
    <x v="2"/>
    <x v="1"/>
    <n v="0.25"/>
    <x v="1"/>
  </r>
  <r>
    <x v="1154"/>
    <x v="0"/>
    <x v="3"/>
    <n v="0.25"/>
    <x v="0"/>
  </r>
  <r>
    <x v="1155"/>
    <x v="0"/>
    <x v="0"/>
    <n v="0.5"/>
    <x v="0"/>
  </r>
  <r>
    <x v="1156"/>
    <x v="0"/>
    <x v="0"/>
    <n v="0.75"/>
    <x v="0"/>
  </r>
  <r>
    <x v="1157"/>
    <x v="0"/>
    <x v="4"/>
    <n v="0"/>
    <x v="0"/>
  </r>
  <r>
    <x v="1158"/>
    <x v="0"/>
    <x v="0"/>
    <n v="0"/>
    <x v="0"/>
  </r>
  <r>
    <x v="1159"/>
    <x v="2"/>
    <x v="1"/>
    <n v="0"/>
    <x v="0"/>
  </r>
  <r>
    <x v="1160"/>
    <x v="0"/>
    <x v="1"/>
    <n v="0.25"/>
    <x v="0"/>
  </r>
  <r>
    <x v="1161"/>
    <x v="0"/>
    <x v="3"/>
    <n v="0.5"/>
    <x v="0"/>
  </r>
  <r>
    <x v="1162"/>
    <x v="0"/>
    <x v="0"/>
    <n v="0"/>
    <x v="0"/>
  </r>
  <r>
    <x v="1163"/>
    <x v="0"/>
    <x v="0"/>
    <n v="0.25"/>
    <x v="0"/>
  </r>
  <r>
    <x v="1164"/>
    <x v="0"/>
    <x v="1"/>
    <n v="0.25"/>
    <x v="0"/>
  </r>
  <r>
    <x v="1165"/>
    <x v="0"/>
    <x v="2"/>
    <n v="0.5"/>
    <x v="0"/>
  </r>
  <r>
    <x v="1166"/>
    <x v="0"/>
    <x v="0"/>
    <n v="0.25"/>
    <x v="1"/>
  </r>
  <r>
    <x v="1167"/>
    <x v="0"/>
    <x v="0"/>
    <n v="0.25"/>
    <x v="0"/>
  </r>
  <r>
    <x v="1168"/>
    <x v="0"/>
    <x v="1"/>
    <n v="0.25"/>
    <x v="0"/>
  </r>
  <r>
    <x v="1169"/>
    <x v="0"/>
    <x v="1"/>
    <n v="0.25"/>
    <x v="0"/>
  </r>
  <r>
    <x v="1170"/>
    <x v="0"/>
    <x v="1"/>
    <n v="0.25"/>
    <x v="0"/>
  </r>
  <r>
    <x v="1171"/>
    <x v="0"/>
    <x v="0"/>
    <n v="0.25"/>
    <x v="0"/>
  </r>
  <r>
    <x v="1172"/>
    <x v="0"/>
    <x v="1"/>
    <n v="0"/>
    <x v="0"/>
  </r>
  <r>
    <x v="1173"/>
    <x v="0"/>
    <x v="0"/>
    <n v="0.25"/>
    <x v="0"/>
  </r>
  <r>
    <x v="1174"/>
    <x v="0"/>
    <x v="0"/>
    <n v="0.25"/>
    <x v="0"/>
  </r>
  <r>
    <x v="1175"/>
    <x v="0"/>
    <x v="0"/>
    <n v="0.5"/>
    <x v="0"/>
  </r>
  <r>
    <x v="1176"/>
    <x v="0"/>
    <x v="0"/>
    <n v="0"/>
    <x v="0"/>
  </r>
  <r>
    <x v="1177"/>
    <x v="2"/>
    <x v="1"/>
    <n v="0.25"/>
    <x v="0"/>
  </r>
  <r>
    <x v="1178"/>
    <x v="2"/>
    <x v="1"/>
    <n v="0.5"/>
    <x v="1"/>
  </r>
  <r>
    <x v="1179"/>
    <x v="0"/>
    <x v="1"/>
    <n v="0"/>
    <x v="0"/>
  </r>
  <r>
    <x v="1180"/>
    <x v="1"/>
    <x v="0"/>
    <n v="0"/>
    <x v="0"/>
  </r>
  <r>
    <x v="1181"/>
    <x v="0"/>
    <x v="2"/>
    <n v="0"/>
    <x v="0"/>
  </r>
  <r>
    <x v="1182"/>
    <x v="7"/>
    <x v="0"/>
    <n v="0"/>
    <x v="0"/>
  </r>
  <r>
    <x v="1183"/>
    <x v="0"/>
    <x v="2"/>
    <n v="0"/>
    <x v="0"/>
  </r>
  <r>
    <x v="1184"/>
    <x v="2"/>
    <x v="1"/>
    <n v="0"/>
    <x v="0"/>
  </r>
  <r>
    <x v="1185"/>
    <x v="6"/>
    <x v="4"/>
    <n v="0"/>
    <x v="0"/>
  </r>
  <r>
    <x v="1186"/>
    <x v="0"/>
    <x v="0"/>
    <n v="0"/>
    <x v="0"/>
  </r>
  <r>
    <x v="1187"/>
    <x v="2"/>
    <x v="1"/>
    <n v="0"/>
    <x v="0"/>
  </r>
  <r>
    <x v="1188"/>
    <x v="0"/>
    <x v="0"/>
    <n v="0"/>
    <x v="0"/>
  </r>
  <r>
    <x v="1189"/>
    <x v="2"/>
    <x v="1"/>
    <n v="0"/>
    <x v="0"/>
  </r>
  <r>
    <x v="1190"/>
    <x v="2"/>
    <x v="1"/>
    <n v="0"/>
    <x v="0"/>
  </r>
  <r>
    <x v="1191"/>
    <x v="0"/>
    <x v="4"/>
    <n v="0"/>
    <x v="0"/>
  </r>
  <r>
    <x v="1192"/>
    <x v="6"/>
    <x v="4"/>
    <n v="0"/>
    <x v="0"/>
  </r>
  <r>
    <x v="1193"/>
    <x v="0"/>
    <x v="1"/>
    <n v="0"/>
    <x v="0"/>
  </r>
  <r>
    <x v="1194"/>
    <x v="2"/>
    <x v="1"/>
    <n v="0"/>
    <x v="0"/>
  </r>
  <r>
    <x v="1195"/>
    <x v="1"/>
    <x v="1"/>
    <n v="0"/>
    <x v="0"/>
  </r>
  <r>
    <x v="1196"/>
    <x v="1"/>
    <x v="1"/>
    <n v="0"/>
    <x v="0"/>
  </r>
  <r>
    <x v="1197"/>
    <x v="0"/>
    <x v="1"/>
    <n v="0"/>
    <x v="0"/>
  </r>
  <r>
    <x v="1198"/>
    <x v="0"/>
    <x v="3"/>
    <n v="0"/>
    <x v="0"/>
  </r>
  <r>
    <x v="1199"/>
    <x v="1"/>
    <x v="0"/>
    <n v="0"/>
    <x v="0"/>
  </r>
  <r>
    <x v="1200"/>
    <x v="5"/>
    <x v="3"/>
    <n v="0"/>
    <x v="0"/>
  </r>
  <r>
    <x v="1201"/>
    <x v="0"/>
    <x v="4"/>
    <n v="0"/>
    <x v="0"/>
  </r>
  <r>
    <x v="1202"/>
    <x v="0"/>
    <x v="1"/>
    <n v="0"/>
    <x v="0"/>
  </r>
  <r>
    <x v="1203"/>
    <x v="0"/>
    <x v="0"/>
    <n v="0"/>
    <x v="0"/>
  </r>
  <r>
    <x v="1204"/>
    <x v="0"/>
    <x v="4"/>
    <n v="0"/>
    <x v="0"/>
  </r>
  <r>
    <x v="1205"/>
    <x v="0"/>
    <x v="1"/>
    <n v="0.5"/>
    <x v="0"/>
  </r>
  <r>
    <x v="1206"/>
    <x v="0"/>
    <x v="1"/>
    <n v="0.25"/>
    <x v="0"/>
  </r>
  <r>
    <x v="1207"/>
    <x v="6"/>
    <x v="3"/>
    <n v="0.5"/>
    <x v="0"/>
  </r>
  <r>
    <x v="1208"/>
    <x v="0"/>
    <x v="0"/>
    <n v="0.25"/>
    <x v="0"/>
  </r>
  <r>
    <x v="1209"/>
    <x v="0"/>
    <x v="1"/>
    <n v="0"/>
    <x v="1"/>
  </r>
  <r>
    <x v="1210"/>
    <x v="0"/>
    <x v="0"/>
    <n v="0.5"/>
    <x v="0"/>
  </r>
  <r>
    <x v="1211"/>
    <x v="0"/>
    <x v="1"/>
    <n v="0.25"/>
    <x v="0"/>
  </r>
  <r>
    <x v="1212"/>
    <x v="0"/>
    <x v="1"/>
    <n v="0.5"/>
    <x v="0"/>
  </r>
  <r>
    <x v="1213"/>
    <x v="0"/>
    <x v="1"/>
    <n v="0.5"/>
    <x v="1"/>
  </r>
  <r>
    <x v="1214"/>
    <x v="0"/>
    <x v="1"/>
    <n v="0.25"/>
    <x v="0"/>
  </r>
  <r>
    <x v="1215"/>
    <x v="0"/>
    <x v="1"/>
    <n v="0.25"/>
    <x v="0"/>
  </r>
  <r>
    <x v="1216"/>
    <x v="0"/>
    <x v="1"/>
    <n v="0.25"/>
    <x v="0"/>
  </r>
  <r>
    <x v="1217"/>
    <x v="0"/>
    <x v="1"/>
    <n v="0.25"/>
    <x v="1"/>
  </r>
  <r>
    <x v="1218"/>
    <x v="0"/>
    <x v="1"/>
    <n v="0.5"/>
    <x v="0"/>
  </r>
  <r>
    <x v="1219"/>
    <x v="1"/>
    <x v="0"/>
    <n v="0.25"/>
    <x v="0"/>
  </r>
  <r>
    <x v="1220"/>
    <x v="0"/>
    <x v="0"/>
    <n v="0.5"/>
    <x v="0"/>
  </r>
  <r>
    <x v="1221"/>
    <x v="0"/>
    <x v="3"/>
    <n v="0.25"/>
    <x v="0"/>
  </r>
  <r>
    <x v="1222"/>
    <x v="0"/>
    <x v="0"/>
    <n v="0.75"/>
    <x v="0"/>
  </r>
  <r>
    <x v="1223"/>
    <x v="5"/>
    <x v="3"/>
    <n v="0.25"/>
    <x v="0"/>
  </r>
  <r>
    <x v="1224"/>
    <x v="0"/>
    <x v="3"/>
    <n v="0.25"/>
    <x v="0"/>
  </r>
  <r>
    <x v="1225"/>
    <x v="0"/>
    <x v="1"/>
    <n v="0.5"/>
    <x v="0"/>
  </r>
  <r>
    <x v="1226"/>
    <x v="0"/>
    <x v="3"/>
    <n v="0.5"/>
    <x v="0"/>
  </r>
  <r>
    <x v="1227"/>
    <x v="1"/>
    <x v="0"/>
    <n v="0.25"/>
    <x v="0"/>
  </r>
  <r>
    <x v="1228"/>
    <x v="0"/>
    <x v="3"/>
    <n v="0.25"/>
    <x v="0"/>
  </r>
  <r>
    <x v="1229"/>
    <x v="9"/>
    <x v="3"/>
    <n v="0.25"/>
    <x v="0"/>
  </r>
  <r>
    <x v="1230"/>
    <x v="0"/>
    <x v="3"/>
    <n v="0.75"/>
    <x v="0"/>
  </r>
  <r>
    <x v="1231"/>
    <x v="0"/>
    <x v="3"/>
    <n v="0.25"/>
    <x v="0"/>
  </r>
  <r>
    <x v="1232"/>
    <x v="0"/>
    <x v="0"/>
    <n v="0.5"/>
    <x v="0"/>
  </r>
  <r>
    <x v="1233"/>
    <x v="0"/>
    <x v="3"/>
    <n v="0.25"/>
    <x v="0"/>
  </r>
  <r>
    <x v="1234"/>
    <x v="2"/>
    <x v="1"/>
    <n v="0.25"/>
    <x v="0"/>
  </r>
  <r>
    <x v="1235"/>
    <x v="0"/>
    <x v="0"/>
    <n v="0.5"/>
    <x v="0"/>
  </r>
  <r>
    <x v="1236"/>
    <x v="2"/>
    <x v="0"/>
    <n v="0.25"/>
    <x v="0"/>
  </r>
  <r>
    <x v="1237"/>
    <x v="0"/>
    <x v="3"/>
    <n v="0.5"/>
    <x v="0"/>
  </r>
  <r>
    <x v="1238"/>
    <x v="9"/>
    <x v="3"/>
    <n v="0.25"/>
    <x v="0"/>
  </r>
  <r>
    <x v="1239"/>
    <x v="0"/>
    <x v="1"/>
    <n v="0.25"/>
    <x v="1"/>
  </r>
  <r>
    <x v="1240"/>
    <x v="0"/>
    <x v="1"/>
    <n v="0"/>
    <x v="0"/>
  </r>
  <r>
    <x v="1241"/>
    <x v="0"/>
    <x v="1"/>
    <n v="0.25"/>
    <x v="1"/>
  </r>
  <r>
    <x v="1242"/>
    <x v="0"/>
    <x v="1"/>
    <n v="0.25"/>
    <x v="0"/>
  </r>
  <r>
    <x v="1243"/>
    <x v="0"/>
    <x v="1"/>
    <n v="0.25"/>
    <x v="0"/>
  </r>
  <r>
    <x v="1244"/>
    <x v="0"/>
    <x v="0"/>
    <n v="0.25"/>
    <x v="0"/>
  </r>
  <r>
    <x v="1245"/>
    <x v="0"/>
    <x v="1"/>
    <n v="0.25"/>
    <x v="0"/>
  </r>
  <r>
    <x v="1246"/>
    <x v="0"/>
    <x v="1"/>
    <n v="0.25"/>
    <x v="0"/>
  </r>
  <r>
    <x v="1247"/>
    <x v="0"/>
    <x v="1"/>
    <n v="0.5"/>
    <x v="0"/>
  </r>
  <r>
    <x v="1248"/>
    <x v="0"/>
    <x v="1"/>
    <n v="0.25"/>
    <x v="0"/>
  </r>
  <r>
    <x v="1249"/>
    <x v="0"/>
    <x v="0"/>
    <n v="0.5"/>
    <x v="1"/>
  </r>
  <r>
    <x v="1250"/>
    <x v="2"/>
    <x v="1"/>
    <n v="0.5"/>
    <x v="0"/>
  </r>
  <r>
    <x v="1251"/>
    <x v="0"/>
    <x v="1"/>
    <n v="0.25"/>
    <x v="1"/>
  </r>
  <r>
    <x v="1252"/>
    <x v="2"/>
    <x v="1"/>
    <n v="0.25"/>
    <x v="0"/>
  </r>
  <r>
    <x v="1253"/>
    <x v="0"/>
    <x v="0"/>
    <n v="0.5"/>
    <x v="0"/>
  </r>
  <r>
    <x v="1254"/>
    <x v="0"/>
    <x v="1"/>
    <n v="0.25"/>
    <x v="1"/>
  </r>
  <r>
    <x v="1255"/>
    <x v="2"/>
    <x v="1"/>
    <n v="0.25"/>
    <x v="0"/>
  </r>
  <r>
    <x v="1256"/>
    <x v="2"/>
    <x v="1"/>
    <n v="0.25"/>
    <x v="0"/>
  </r>
  <r>
    <x v="1257"/>
    <x v="0"/>
    <x v="1"/>
    <n v="0.25"/>
    <x v="0"/>
  </r>
  <r>
    <x v="1258"/>
    <x v="0"/>
    <x v="1"/>
    <n v="0.25"/>
    <x v="1"/>
  </r>
  <r>
    <x v="1259"/>
    <x v="0"/>
    <x v="1"/>
    <n v="1"/>
    <x v="0"/>
  </r>
  <r>
    <x v="1260"/>
    <x v="2"/>
    <x v="1"/>
    <n v="0.5"/>
    <x v="0"/>
  </r>
  <r>
    <x v="1261"/>
    <x v="0"/>
    <x v="1"/>
    <n v="0.25"/>
    <x v="0"/>
  </r>
  <r>
    <x v="1262"/>
    <x v="0"/>
    <x v="1"/>
    <n v="0.5"/>
    <x v="1"/>
  </r>
  <r>
    <x v="1263"/>
    <x v="0"/>
    <x v="1"/>
    <n v="0.5"/>
    <x v="1"/>
  </r>
  <r>
    <x v="1264"/>
    <x v="0"/>
    <x v="2"/>
    <n v="0.5"/>
    <x v="1"/>
  </r>
  <r>
    <x v="1265"/>
    <x v="0"/>
    <x v="1"/>
    <n v="0.25"/>
    <x v="0"/>
  </r>
  <r>
    <x v="1266"/>
    <x v="0"/>
    <x v="0"/>
    <n v="1"/>
    <x v="0"/>
  </r>
  <r>
    <x v="1267"/>
    <x v="0"/>
    <x v="1"/>
    <n v="0.25"/>
    <x v="1"/>
  </r>
  <r>
    <x v="1268"/>
    <x v="0"/>
    <x v="3"/>
    <n v="0.25"/>
    <x v="1"/>
  </r>
  <r>
    <x v="1269"/>
    <x v="2"/>
    <x v="1"/>
    <n v="0.5"/>
    <x v="0"/>
  </r>
  <r>
    <x v="1270"/>
    <x v="6"/>
    <x v="1"/>
    <n v="0"/>
    <x v="0"/>
  </r>
  <r>
    <x v="1271"/>
    <x v="2"/>
    <x v="1"/>
    <n v="0.25"/>
    <x v="1"/>
  </r>
  <r>
    <x v="1272"/>
    <x v="2"/>
    <x v="1"/>
    <n v="0.25"/>
    <x v="0"/>
  </r>
  <r>
    <x v="1273"/>
    <x v="2"/>
    <x v="1"/>
    <n v="0.25"/>
    <x v="0"/>
  </r>
  <r>
    <x v="1274"/>
    <x v="0"/>
    <x v="1"/>
    <n v="0.5"/>
    <x v="0"/>
  </r>
  <r>
    <x v="1275"/>
    <x v="0"/>
    <x v="3"/>
    <n v="0.5"/>
    <x v="1"/>
  </r>
  <r>
    <x v="1276"/>
    <x v="2"/>
    <x v="1"/>
    <n v="0.25"/>
    <x v="1"/>
  </r>
  <r>
    <x v="1277"/>
    <x v="2"/>
    <x v="1"/>
    <n v="0.25"/>
    <x v="0"/>
  </r>
  <r>
    <x v="1278"/>
    <x v="0"/>
    <x v="1"/>
    <n v="1"/>
    <x v="0"/>
  </r>
  <r>
    <x v="1279"/>
    <x v="0"/>
    <x v="1"/>
    <n v="0.25"/>
    <x v="0"/>
  </r>
  <r>
    <x v="1280"/>
    <x v="2"/>
    <x v="1"/>
    <n v="0.5"/>
    <x v="0"/>
  </r>
  <r>
    <x v="1281"/>
    <x v="0"/>
    <x v="2"/>
    <n v="0.75"/>
    <x v="0"/>
  </r>
  <r>
    <x v="1282"/>
    <x v="2"/>
    <x v="1"/>
    <n v="0.25"/>
    <x v="1"/>
  </r>
  <r>
    <x v="1283"/>
    <x v="6"/>
    <x v="0"/>
    <n v="0.25"/>
    <x v="0"/>
  </r>
  <r>
    <x v="1284"/>
    <x v="2"/>
    <x v="1"/>
    <n v="0.5"/>
    <x v="1"/>
  </r>
  <r>
    <x v="1285"/>
    <x v="0"/>
    <x v="0"/>
    <n v="0"/>
    <x v="0"/>
  </r>
  <r>
    <x v="1286"/>
    <x v="0"/>
    <x v="0"/>
    <n v="0.5"/>
    <x v="1"/>
  </r>
  <r>
    <x v="1287"/>
    <x v="0"/>
    <x v="1"/>
    <n v="0"/>
    <x v="0"/>
  </r>
  <r>
    <x v="1288"/>
    <x v="0"/>
    <x v="1"/>
    <n v="0"/>
    <x v="0"/>
  </r>
  <r>
    <x v="1289"/>
    <x v="2"/>
    <x v="1"/>
    <n v="0"/>
    <x v="0"/>
  </r>
  <r>
    <x v="1290"/>
    <x v="0"/>
    <x v="0"/>
    <n v="0"/>
    <x v="0"/>
  </r>
  <r>
    <x v="1291"/>
    <x v="0"/>
    <x v="0"/>
    <n v="0"/>
    <x v="0"/>
  </r>
  <r>
    <x v="1292"/>
    <x v="0"/>
    <x v="1"/>
    <n v="0"/>
    <x v="0"/>
  </r>
  <r>
    <x v="1293"/>
    <x v="2"/>
    <x v="1"/>
    <n v="0"/>
    <x v="0"/>
  </r>
  <r>
    <x v="1294"/>
    <x v="0"/>
    <x v="0"/>
    <n v="0"/>
    <x v="0"/>
  </r>
  <r>
    <x v="1295"/>
    <x v="0"/>
    <x v="1"/>
    <n v="0"/>
    <x v="0"/>
  </r>
  <r>
    <x v="1296"/>
    <x v="0"/>
    <x v="0"/>
    <n v="0"/>
    <x v="0"/>
  </r>
  <r>
    <x v="1297"/>
    <x v="0"/>
    <x v="1"/>
    <n v="0"/>
    <x v="0"/>
  </r>
  <r>
    <x v="1298"/>
    <x v="0"/>
    <x v="1"/>
    <n v="0"/>
    <x v="0"/>
  </r>
  <r>
    <x v="1299"/>
    <x v="0"/>
    <x v="1"/>
    <n v="0"/>
    <x v="0"/>
  </r>
  <r>
    <x v="1300"/>
    <x v="0"/>
    <x v="1"/>
    <n v="0"/>
    <x v="0"/>
  </r>
  <r>
    <x v="1301"/>
    <x v="0"/>
    <x v="0"/>
    <n v="0"/>
    <x v="0"/>
  </r>
  <r>
    <x v="1302"/>
    <x v="0"/>
    <x v="3"/>
    <n v="0"/>
    <x v="0"/>
  </r>
  <r>
    <x v="1303"/>
    <x v="0"/>
    <x v="1"/>
    <n v="0"/>
    <x v="0"/>
  </r>
  <r>
    <x v="1304"/>
    <x v="0"/>
    <x v="1"/>
    <n v="0"/>
    <x v="0"/>
  </r>
  <r>
    <x v="1305"/>
    <x v="0"/>
    <x v="1"/>
    <n v="0"/>
    <x v="0"/>
  </r>
  <r>
    <x v="1306"/>
    <x v="0"/>
    <x v="3"/>
    <n v="0"/>
    <x v="0"/>
  </r>
  <r>
    <x v="1307"/>
    <x v="0"/>
    <x v="1"/>
    <n v="0"/>
    <x v="0"/>
  </r>
  <r>
    <x v="1308"/>
    <x v="0"/>
    <x v="0"/>
    <n v="0"/>
    <x v="0"/>
  </r>
  <r>
    <x v="1309"/>
    <x v="0"/>
    <x v="1"/>
    <n v="0"/>
    <x v="0"/>
  </r>
  <r>
    <x v="1310"/>
    <x v="0"/>
    <x v="1"/>
    <n v="0"/>
    <x v="0"/>
  </r>
  <r>
    <x v="1311"/>
    <x v="0"/>
    <x v="1"/>
    <n v="0"/>
    <x v="0"/>
  </r>
  <r>
    <x v="1312"/>
    <x v="0"/>
    <x v="3"/>
    <n v="0"/>
    <x v="0"/>
  </r>
  <r>
    <x v="1313"/>
    <x v="0"/>
    <x v="1"/>
    <n v="0"/>
    <x v="0"/>
  </r>
  <r>
    <x v="1314"/>
    <x v="0"/>
    <x v="0"/>
    <n v="0"/>
    <x v="0"/>
  </r>
  <r>
    <x v="1315"/>
    <x v="0"/>
    <x v="1"/>
    <n v="0"/>
    <x v="0"/>
  </r>
  <r>
    <x v="1316"/>
    <x v="0"/>
    <x v="1"/>
    <n v="0"/>
    <x v="0"/>
  </r>
  <r>
    <x v="1317"/>
    <x v="0"/>
    <x v="1"/>
    <n v="0"/>
    <x v="0"/>
  </r>
  <r>
    <x v="1318"/>
    <x v="0"/>
    <x v="1"/>
    <n v="0"/>
    <x v="0"/>
  </r>
  <r>
    <x v="1319"/>
    <x v="0"/>
    <x v="1"/>
    <n v="0"/>
    <x v="0"/>
  </r>
  <r>
    <x v="1320"/>
    <x v="0"/>
    <x v="0"/>
    <n v="0"/>
    <x v="0"/>
  </r>
  <r>
    <x v="1321"/>
    <x v="0"/>
    <x v="1"/>
    <n v="0"/>
    <x v="0"/>
  </r>
  <r>
    <x v="1322"/>
    <x v="2"/>
    <x v="1"/>
    <n v="0"/>
    <x v="0"/>
  </r>
  <r>
    <x v="1323"/>
    <x v="0"/>
    <x v="1"/>
    <n v="0"/>
    <x v="0"/>
  </r>
  <r>
    <x v="1324"/>
    <x v="0"/>
    <x v="0"/>
    <n v="0"/>
    <x v="0"/>
  </r>
  <r>
    <x v="1325"/>
    <x v="0"/>
    <x v="0"/>
    <n v="0"/>
    <x v="0"/>
  </r>
  <r>
    <x v="1326"/>
    <x v="0"/>
    <x v="0"/>
    <n v="0"/>
    <x v="0"/>
  </r>
  <r>
    <x v="1327"/>
    <x v="0"/>
    <x v="1"/>
    <n v="0"/>
    <x v="0"/>
  </r>
  <r>
    <x v="1328"/>
    <x v="0"/>
    <x v="1"/>
    <n v="0"/>
    <x v="0"/>
  </r>
  <r>
    <x v="1329"/>
    <x v="0"/>
    <x v="3"/>
    <n v="0"/>
    <x v="0"/>
  </r>
  <r>
    <x v="1330"/>
    <x v="1"/>
    <x v="0"/>
    <n v="0"/>
    <x v="0"/>
  </r>
  <r>
    <x v="1331"/>
    <x v="0"/>
    <x v="0"/>
    <n v="0"/>
    <x v="0"/>
  </r>
  <r>
    <x v="1332"/>
    <x v="0"/>
    <x v="0"/>
    <n v="0"/>
    <x v="0"/>
  </r>
  <r>
    <x v="1333"/>
    <x v="0"/>
    <x v="0"/>
    <n v="0"/>
    <x v="0"/>
  </r>
  <r>
    <x v="1334"/>
    <x v="0"/>
    <x v="0"/>
    <n v="0"/>
    <x v="0"/>
  </r>
  <r>
    <x v="1335"/>
    <x v="0"/>
    <x v="1"/>
    <n v="0"/>
    <x v="0"/>
  </r>
  <r>
    <x v="1336"/>
    <x v="0"/>
    <x v="1"/>
    <n v="0"/>
    <x v="0"/>
  </r>
  <r>
    <x v="1337"/>
    <x v="2"/>
    <x v="1"/>
    <n v="0"/>
    <x v="0"/>
  </r>
  <r>
    <x v="1338"/>
    <x v="0"/>
    <x v="1"/>
    <n v="0"/>
    <x v="0"/>
  </r>
  <r>
    <x v="1339"/>
    <x v="0"/>
    <x v="1"/>
    <n v="0"/>
    <x v="0"/>
  </r>
  <r>
    <x v="1340"/>
    <x v="0"/>
    <x v="1"/>
    <n v="0"/>
    <x v="0"/>
  </r>
  <r>
    <x v="1341"/>
    <x v="0"/>
    <x v="1"/>
    <n v="0"/>
    <x v="0"/>
  </r>
  <r>
    <x v="1342"/>
    <x v="6"/>
    <x v="0"/>
    <n v="0"/>
    <x v="0"/>
  </r>
  <r>
    <x v="1343"/>
    <x v="0"/>
    <x v="1"/>
    <n v="0"/>
    <x v="0"/>
  </r>
  <r>
    <x v="1344"/>
    <x v="0"/>
    <x v="0"/>
    <n v="0.25"/>
    <x v="0"/>
  </r>
  <r>
    <x v="1345"/>
    <x v="2"/>
    <x v="1"/>
    <n v="0.25"/>
    <x v="0"/>
  </r>
  <r>
    <x v="1346"/>
    <x v="0"/>
    <x v="0"/>
    <n v="0.25"/>
    <x v="0"/>
  </r>
  <r>
    <x v="1347"/>
    <x v="0"/>
    <x v="0"/>
    <n v="0.5"/>
    <x v="0"/>
  </r>
  <r>
    <x v="1348"/>
    <x v="0"/>
    <x v="1"/>
    <n v="0.25"/>
    <x v="0"/>
  </r>
  <r>
    <x v="1349"/>
    <x v="2"/>
    <x v="1"/>
    <n v="1"/>
    <x v="0"/>
  </r>
  <r>
    <x v="1350"/>
    <x v="0"/>
    <x v="1"/>
    <n v="0.5"/>
    <x v="0"/>
  </r>
  <r>
    <x v="1351"/>
    <x v="1"/>
    <x v="0"/>
    <n v="0.25"/>
    <x v="0"/>
  </r>
  <r>
    <x v="1352"/>
    <x v="1"/>
    <x v="0"/>
    <n v="0.5"/>
    <x v="0"/>
  </r>
  <r>
    <x v="1353"/>
    <x v="2"/>
    <x v="1"/>
    <n v="0.25"/>
    <x v="0"/>
  </r>
  <r>
    <x v="1354"/>
    <x v="2"/>
    <x v="1"/>
    <n v="0.5"/>
    <x v="0"/>
  </r>
  <r>
    <x v="1355"/>
    <x v="0"/>
    <x v="3"/>
    <n v="0.75"/>
    <x v="0"/>
  </r>
  <r>
    <x v="1356"/>
    <x v="0"/>
    <x v="5"/>
    <n v="0.5"/>
    <x v="0"/>
  </r>
  <r>
    <x v="1357"/>
    <x v="0"/>
    <x v="3"/>
    <n v="1"/>
    <x v="0"/>
  </r>
  <r>
    <x v="1358"/>
    <x v="0"/>
    <x v="4"/>
    <n v="0.75"/>
    <x v="0"/>
  </r>
  <r>
    <x v="1359"/>
    <x v="0"/>
    <x v="4"/>
    <n v="0.5"/>
    <x v="0"/>
  </r>
  <r>
    <x v="1360"/>
    <x v="0"/>
    <x v="2"/>
    <n v="0.5"/>
    <x v="0"/>
  </r>
  <r>
    <x v="1361"/>
    <x v="0"/>
    <x v="2"/>
    <n v="0.25"/>
    <x v="0"/>
  </r>
  <r>
    <x v="1362"/>
    <x v="0"/>
    <x v="1"/>
    <n v="0"/>
    <x v="0"/>
  </r>
  <r>
    <x v="1363"/>
    <x v="0"/>
    <x v="1"/>
    <n v="0"/>
    <x v="0"/>
  </r>
  <r>
    <x v="1364"/>
    <x v="0"/>
    <x v="1"/>
    <n v="0"/>
    <x v="0"/>
  </r>
  <r>
    <x v="1365"/>
    <x v="0"/>
    <x v="3"/>
    <n v="0"/>
    <x v="0"/>
  </r>
  <r>
    <x v="1366"/>
    <x v="0"/>
    <x v="0"/>
    <n v="0"/>
    <x v="0"/>
  </r>
  <r>
    <x v="1367"/>
    <x v="0"/>
    <x v="1"/>
    <n v="0"/>
    <x v="0"/>
  </r>
  <r>
    <x v="1368"/>
    <x v="2"/>
    <x v="1"/>
    <n v="0"/>
    <x v="0"/>
  </r>
  <r>
    <x v="1369"/>
    <x v="0"/>
    <x v="3"/>
    <n v="0"/>
    <x v="0"/>
  </r>
  <r>
    <x v="1370"/>
    <x v="0"/>
    <x v="0"/>
    <n v="0"/>
    <x v="0"/>
  </r>
  <r>
    <x v="1371"/>
    <x v="0"/>
    <x v="3"/>
    <n v="0"/>
    <x v="0"/>
  </r>
  <r>
    <x v="1372"/>
    <x v="0"/>
    <x v="3"/>
    <n v="0"/>
    <x v="0"/>
  </r>
  <r>
    <x v="1373"/>
    <x v="0"/>
    <x v="3"/>
    <n v="0"/>
    <x v="0"/>
  </r>
  <r>
    <x v="1374"/>
    <x v="0"/>
    <x v="3"/>
    <n v="0"/>
    <x v="0"/>
  </r>
  <r>
    <x v="1375"/>
    <x v="0"/>
    <x v="3"/>
    <n v="0"/>
    <x v="0"/>
  </r>
  <r>
    <x v="1376"/>
    <x v="2"/>
    <x v="1"/>
    <n v="0"/>
    <x v="0"/>
  </r>
  <r>
    <x v="1377"/>
    <x v="0"/>
    <x v="3"/>
    <n v="0"/>
    <x v="1"/>
  </r>
  <r>
    <x v="1378"/>
    <x v="0"/>
    <x v="3"/>
    <n v="0"/>
    <x v="0"/>
  </r>
  <r>
    <x v="1379"/>
    <x v="0"/>
    <x v="1"/>
    <n v="0"/>
    <x v="0"/>
  </r>
  <r>
    <x v="1380"/>
    <x v="0"/>
    <x v="1"/>
    <n v="0"/>
    <x v="0"/>
  </r>
  <r>
    <x v="1381"/>
    <x v="0"/>
    <x v="1"/>
    <n v="0"/>
    <x v="0"/>
  </r>
  <r>
    <x v="1382"/>
    <x v="2"/>
    <x v="1"/>
    <n v="0.25"/>
    <x v="0"/>
  </r>
  <r>
    <x v="1383"/>
    <x v="0"/>
    <x v="0"/>
    <n v="0.25"/>
    <x v="0"/>
  </r>
  <r>
    <x v="1384"/>
    <x v="2"/>
    <x v="1"/>
    <n v="0.25"/>
    <x v="0"/>
  </r>
  <r>
    <x v="1385"/>
    <x v="0"/>
    <x v="0"/>
    <n v="0.25"/>
    <x v="0"/>
  </r>
  <r>
    <x v="1386"/>
    <x v="0"/>
    <x v="3"/>
    <n v="0.25"/>
    <x v="0"/>
  </r>
  <r>
    <x v="1387"/>
    <x v="0"/>
    <x v="2"/>
    <n v="0.25"/>
    <x v="0"/>
  </r>
  <r>
    <x v="1388"/>
    <x v="2"/>
    <x v="1"/>
    <n v="0.25"/>
    <x v="0"/>
  </r>
  <r>
    <x v="1389"/>
    <x v="2"/>
    <x v="1"/>
    <n v="0.75"/>
    <x v="0"/>
  </r>
  <r>
    <x v="1390"/>
    <x v="0"/>
    <x v="3"/>
    <n v="0.25"/>
    <x v="0"/>
  </r>
  <r>
    <x v="1391"/>
    <x v="6"/>
    <x v="3"/>
    <n v="0.25"/>
    <x v="1"/>
  </r>
  <r>
    <x v="1392"/>
    <x v="0"/>
    <x v="4"/>
    <n v="0.25"/>
    <x v="0"/>
  </r>
  <r>
    <x v="1393"/>
    <x v="0"/>
    <x v="1"/>
    <n v="0.25"/>
    <x v="0"/>
  </r>
  <r>
    <x v="1394"/>
    <x v="0"/>
    <x v="3"/>
    <n v="0.25"/>
    <x v="1"/>
  </r>
  <r>
    <x v="1395"/>
    <x v="6"/>
    <x v="0"/>
    <n v="0.5"/>
    <x v="0"/>
  </r>
  <r>
    <x v="1396"/>
    <x v="0"/>
    <x v="3"/>
    <n v="0.25"/>
    <x v="0"/>
  </r>
  <r>
    <x v="1397"/>
    <x v="0"/>
    <x v="1"/>
    <n v="0.25"/>
    <x v="1"/>
  </r>
  <r>
    <x v="1398"/>
    <x v="2"/>
    <x v="1"/>
    <n v="0.25"/>
    <x v="1"/>
  </r>
  <r>
    <x v="1399"/>
    <x v="0"/>
    <x v="3"/>
    <n v="0.25"/>
    <x v="0"/>
  </r>
  <r>
    <x v="1400"/>
    <x v="0"/>
    <x v="0"/>
    <n v="0.25"/>
    <x v="0"/>
  </r>
  <r>
    <x v="1401"/>
    <x v="1"/>
    <x v="0"/>
    <n v="0.5"/>
    <x v="0"/>
  </r>
  <r>
    <x v="1402"/>
    <x v="0"/>
    <x v="4"/>
    <n v="0.5"/>
    <x v="0"/>
  </r>
  <r>
    <x v="1403"/>
    <x v="0"/>
    <x v="0"/>
    <n v="0.5"/>
    <x v="1"/>
  </r>
  <r>
    <x v="1404"/>
    <x v="0"/>
    <x v="1"/>
    <n v="0.5"/>
    <x v="0"/>
  </r>
  <r>
    <x v="1405"/>
    <x v="0"/>
    <x v="3"/>
    <n v="0.25"/>
    <x v="0"/>
  </r>
  <r>
    <x v="1406"/>
    <x v="0"/>
    <x v="0"/>
    <n v="0.5"/>
    <x v="0"/>
  </r>
  <r>
    <x v="1407"/>
    <x v="0"/>
    <x v="1"/>
    <n v="0.25"/>
    <x v="0"/>
  </r>
  <r>
    <x v="1408"/>
    <x v="0"/>
    <x v="0"/>
    <n v="0.25"/>
    <x v="0"/>
  </r>
  <r>
    <x v="1409"/>
    <x v="0"/>
    <x v="2"/>
    <n v="0.25"/>
    <x v="0"/>
  </r>
  <r>
    <x v="1410"/>
    <x v="0"/>
    <x v="1"/>
    <n v="0.25"/>
    <x v="0"/>
  </r>
  <r>
    <x v="1411"/>
    <x v="0"/>
    <x v="1"/>
    <n v="0.25"/>
    <x v="0"/>
  </r>
  <r>
    <x v="1412"/>
    <x v="0"/>
    <x v="3"/>
    <n v="0.25"/>
    <x v="0"/>
  </r>
  <r>
    <x v="1413"/>
    <x v="0"/>
    <x v="1"/>
    <n v="0.25"/>
    <x v="0"/>
  </r>
  <r>
    <x v="1414"/>
    <x v="0"/>
    <x v="4"/>
    <n v="0.25"/>
    <x v="0"/>
  </r>
  <r>
    <x v="1415"/>
    <x v="0"/>
    <x v="0"/>
    <n v="0.5"/>
    <x v="0"/>
  </r>
  <r>
    <x v="1416"/>
    <x v="0"/>
    <x v="3"/>
    <n v="0.25"/>
    <x v="0"/>
  </r>
  <r>
    <x v="1417"/>
    <x v="1"/>
    <x v="0"/>
    <n v="0.25"/>
    <x v="0"/>
  </r>
  <r>
    <x v="1418"/>
    <x v="2"/>
    <x v="1"/>
    <n v="0.25"/>
    <x v="0"/>
  </r>
  <r>
    <x v="1419"/>
    <x v="0"/>
    <x v="3"/>
    <n v="0.5"/>
    <x v="0"/>
  </r>
  <r>
    <x v="1420"/>
    <x v="6"/>
    <x v="2"/>
    <n v="0"/>
    <x v="0"/>
  </r>
  <r>
    <x v="1421"/>
    <x v="0"/>
    <x v="3"/>
    <n v="0"/>
    <x v="0"/>
  </r>
  <r>
    <x v="1422"/>
    <x v="1"/>
    <x v="1"/>
    <n v="0.25"/>
    <x v="0"/>
  </r>
  <r>
    <x v="1423"/>
    <x v="0"/>
    <x v="3"/>
    <n v="0"/>
    <x v="0"/>
  </r>
  <r>
    <x v="1424"/>
    <x v="2"/>
    <x v="1"/>
    <n v="0"/>
    <x v="0"/>
  </r>
  <r>
    <x v="1425"/>
    <x v="0"/>
    <x v="1"/>
    <n v="0"/>
    <x v="0"/>
  </r>
  <r>
    <x v="1426"/>
    <x v="0"/>
    <x v="3"/>
    <n v="0"/>
    <x v="0"/>
  </r>
  <r>
    <x v="1427"/>
    <x v="0"/>
    <x v="3"/>
    <n v="0"/>
    <x v="0"/>
  </r>
  <r>
    <x v="1428"/>
    <x v="0"/>
    <x v="1"/>
    <n v="0"/>
    <x v="0"/>
  </r>
  <r>
    <x v="1429"/>
    <x v="6"/>
    <x v="3"/>
    <n v="0"/>
    <x v="0"/>
  </r>
  <r>
    <x v="1430"/>
    <x v="0"/>
    <x v="2"/>
    <n v="0"/>
    <x v="0"/>
  </r>
  <r>
    <x v="1431"/>
    <x v="0"/>
    <x v="0"/>
    <n v="0"/>
    <x v="0"/>
  </r>
  <r>
    <x v="1432"/>
    <x v="0"/>
    <x v="4"/>
    <n v="0"/>
    <x v="0"/>
  </r>
  <r>
    <x v="1433"/>
    <x v="5"/>
    <x v="3"/>
    <n v="0"/>
    <x v="0"/>
  </r>
  <r>
    <x v="1434"/>
    <x v="0"/>
    <x v="3"/>
    <n v="0"/>
    <x v="0"/>
  </r>
  <r>
    <x v="1435"/>
    <x v="1"/>
    <x v="0"/>
    <n v="0"/>
    <x v="0"/>
  </r>
  <r>
    <x v="1436"/>
    <x v="0"/>
    <x v="0"/>
    <n v="0"/>
    <x v="0"/>
  </r>
  <r>
    <x v="1437"/>
    <x v="5"/>
    <x v="3"/>
    <n v="0"/>
    <x v="0"/>
  </r>
  <r>
    <x v="1438"/>
    <x v="6"/>
    <x v="1"/>
    <n v="0"/>
    <x v="0"/>
  </r>
  <r>
    <x v="1439"/>
    <x v="0"/>
    <x v="1"/>
    <n v="0"/>
    <x v="0"/>
  </r>
  <r>
    <x v="1440"/>
    <x v="0"/>
    <x v="1"/>
    <n v="0"/>
    <x v="0"/>
  </r>
  <r>
    <x v="1441"/>
    <x v="3"/>
    <x v="4"/>
    <n v="0"/>
    <x v="0"/>
  </r>
  <r>
    <x v="1442"/>
    <x v="0"/>
    <x v="0"/>
    <n v="0.25"/>
    <x v="0"/>
  </r>
  <r>
    <x v="1443"/>
    <x v="0"/>
    <x v="0"/>
    <n v="0.25"/>
    <x v="0"/>
  </r>
  <r>
    <x v="1444"/>
    <x v="0"/>
    <x v="3"/>
    <n v="0.25"/>
    <x v="0"/>
  </r>
  <r>
    <x v="1445"/>
    <x v="0"/>
    <x v="0"/>
    <n v="0.25"/>
    <x v="0"/>
  </r>
  <r>
    <x v="1446"/>
    <x v="0"/>
    <x v="0"/>
    <n v="0.25"/>
    <x v="0"/>
  </r>
  <r>
    <x v="1447"/>
    <x v="0"/>
    <x v="1"/>
    <n v="0.25"/>
    <x v="0"/>
  </r>
  <r>
    <x v="1448"/>
    <x v="0"/>
    <x v="1"/>
    <n v="0.25"/>
    <x v="0"/>
  </r>
  <r>
    <x v="1449"/>
    <x v="0"/>
    <x v="2"/>
    <n v="0.25"/>
    <x v="0"/>
  </r>
  <r>
    <x v="1450"/>
    <x v="0"/>
    <x v="0"/>
    <n v="0.25"/>
    <x v="0"/>
  </r>
  <r>
    <x v="1451"/>
    <x v="0"/>
    <x v="0"/>
    <n v="0.25"/>
    <x v="0"/>
  </r>
  <r>
    <x v="1452"/>
    <x v="0"/>
    <x v="1"/>
    <n v="0.25"/>
    <x v="0"/>
  </r>
  <r>
    <x v="1453"/>
    <x v="10"/>
    <x v="0"/>
    <n v="0.25"/>
    <x v="0"/>
  </r>
  <r>
    <x v="1454"/>
    <x v="0"/>
    <x v="0"/>
    <n v="0.25"/>
    <x v="0"/>
  </r>
  <r>
    <x v="1455"/>
    <x v="0"/>
    <x v="0"/>
    <n v="0.25"/>
    <x v="0"/>
  </r>
  <r>
    <x v="1456"/>
    <x v="0"/>
    <x v="0"/>
    <n v="0.25"/>
    <x v="0"/>
  </r>
  <r>
    <x v="1457"/>
    <x v="0"/>
    <x v="0"/>
    <n v="0.25"/>
    <x v="0"/>
  </r>
  <r>
    <x v="1458"/>
    <x v="0"/>
    <x v="0"/>
    <n v="0.5"/>
    <x v="0"/>
  </r>
  <r>
    <x v="1459"/>
    <x v="2"/>
    <x v="1"/>
    <n v="0.5"/>
    <x v="0"/>
  </r>
  <r>
    <x v="1460"/>
    <x v="0"/>
    <x v="2"/>
    <n v="0.5"/>
    <x v="0"/>
  </r>
  <r>
    <x v="1461"/>
    <x v="0"/>
    <x v="0"/>
    <n v="0.5"/>
    <x v="0"/>
  </r>
  <r>
    <x v="1462"/>
    <x v="0"/>
    <x v="0"/>
    <n v="0.5"/>
    <x v="1"/>
  </r>
  <r>
    <x v="1463"/>
    <x v="0"/>
    <x v="0"/>
    <n v="0.5"/>
    <x v="0"/>
  </r>
  <r>
    <x v="1464"/>
    <x v="1"/>
    <x v="0"/>
    <n v="0.25"/>
    <x v="0"/>
  </r>
  <r>
    <x v="1465"/>
    <x v="7"/>
    <x v="0"/>
    <n v="0.25"/>
    <x v="0"/>
  </r>
  <r>
    <x v="1466"/>
    <x v="2"/>
    <x v="1"/>
    <n v="1"/>
    <x v="0"/>
  </r>
  <r>
    <x v="1467"/>
    <x v="0"/>
    <x v="2"/>
    <n v="0.5"/>
    <x v="0"/>
  </r>
  <r>
    <x v="1468"/>
    <x v="0"/>
    <x v="0"/>
    <n v="0.5"/>
    <x v="0"/>
  </r>
  <r>
    <x v="1469"/>
    <x v="0"/>
    <x v="3"/>
    <n v="0.25"/>
    <x v="0"/>
  </r>
  <r>
    <x v="1470"/>
    <x v="0"/>
    <x v="3"/>
    <n v="0.25"/>
    <x v="0"/>
  </r>
  <r>
    <x v="1471"/>
    <x v="2"/>
    <x v="1"/>
    <n v="0.25"/>
    <x v="0"/>
  </r>
  <r>
    <x v="1472"/>
    <x v="6"/>
    <x v="3"/>
    <n v="0.75"/>
    <x v="0"/>
  </r>
  <r>
    <x v="1473"/>
    <x v="0"/>
    <x v="1"/>
    <n v="0.25"/>
    <x v="0"/>
  </r>
  <r>
    <x v="1474"/>
    <x v="2"/>
    <x v="1"/>
    <n v="0.5"/>
    <x v="0"/>
  </r>
  <r>
    <x v="1475"/>
    <x v="0"/>
    <x v="0"/>
    <n v="0.25"/>
    <x v="0"/>
  </r>
  <r>
    <x v="1476"/>
    <x v="0"/>
    <x v="1"/>
    <n v="0.5"/>
    <x v="1"/>
  </r>
  <r>
    <x v="1477"/>
    <x v="2"/>
    <x v="1"/>
    <n v="0.25"/>
    <x v="0"/>
  </r>
  <r>
    <x v="1478"/>
    <x v="0"/>
    <x v="0"/>
    <n v="0.25"/>
    <x v="0"/>
  </r>
  <r>
    <x v="1479"/>
    <x v="1"/>
    <x v="1"/>
    <n v="0.25"/>
    <x v="0"/>
  </r>
  <r>
    <x v="1480"/>
    <x v="0"/>
    <x v="1"/>
    <n v="0.5"/>
    <x v="0"/>
  </r>
  <r>
    <x v="1481"/>
    <x v="0"/>
    <x v="1"/>
    <n v="0.5"/>
    <x v="0"/>
  </r>
  <r>
    <x v="1482"/>
    <x v="0"/>
    <x v="0"/>
    <n v="0.5"/>
    <x v="0"/>
  </r>
  <r>
    <x v="1483"/>
    <x v="2"/>
    <x v="1"/>
    <n v="0.25"/>
    <x v="0"/>
  </r>
  <r>
    <x v="1484"/>
    <x v="2"/>
    <x v="1"/>
    <n v="0.25"/>
    <x v="0"/>
  </r>
  <r>
    <x v="1485"/>
    <x v="0"/>
    <x v="1"/>
    <n v="0.5"/>
    <x v="0"/>
  </r>
  <r>
    <x v="1486"/>
    <x v="0"/>
    <x v="0"/>
    <n v="0.5"/>
    <x v="0"/>
  </r>
  <r>
    <x v="1487"/>
    <x v="0"/>
    <x v="0"/>
    <n v="0.5"/>
    <x v="0"/>
  </r>
  <r>
    <x v="1488"/>
    <x v="0"/>
    <x v="1"/>
    <n v="0.5"/>
    <x v="0"/>
  </r>
  <r>
    <x v="1489"/>
    <x v="0"/>
    <x v="0"/>
    <n v="0.5"/>
    <x v="0"/>
  </r>
  <r>
    <x v="1490"/>
    <x v="0"/>
    <x v="0"/>
    <n v="0.5"/>
    <x v="0"/>
  </r>
  <r>
    <x v="1491"/>
    <x v="8"/>
    <x v="4"/>
    <n v="0.5"/>
    <x v="0"/>
  </r>
  <r>
    <x v="1492"/>
    <x v="2"/>
    <x v="1"/>
    <n v="0.5"/>
    <x v="0"/>
  </r>
  <r>
    <x v="1493"/>
    <x v="2"/>
    <x v="1"/>
    <n v="0.5"/>
    <x v="0"/>
  </r>
  <r>
    <x v="1494"/>
    <x v="0"/>
    <x v="1"/>
    <n v="0.5"/>
    <x v="0"/>
  </r>
  <r>
    <x v="1495"/>
    <x v="2"/>
    <x v="1"/>
    <n v="0.25"/>
    <x v="0"/>
  </r>
  <r>
    <x v="1496"/>
    <x v="0"/>
    <x v="0"/>
    <n v="0.25"/>
    <x v="0"/>
  </r>
  <r>
    <x v="1497"/>
    <x v="0"/>
    <x v="1"/>
    <n v="0.75"/>
    <x v="0"/>
  </r>
  <r>
    <x v="1498"/>
    <x v="0"/>
    <x v="1"/>
    <n v="0.5"/>
    <x v="0"/>
  </r>
  <r>
    <x v="1499"/>
    <x v="1"/>
    <x v="1"/>
    <n v="0.25"/>
    <x v="0"/>
  </r>
  <r>
    <x v="1500"/>
    <x v="0"/>
    <x v="1"/>
    <n v="0.25"/>
    <x v="0"/>
  </r>
  <r>
    <x v="1501"/>
    <x v="5"/>
    <x v="3"/>
    <n v="1"/>
    <x v="0"/>
  </r>
  <r>
    <x v="1502"/>
    <x v="2"/>
    <x v="1"/>
    <n v="0"/>
    <x v="0"/>
  </r>
  <r>
    <x v="1503"/>
    <x v="2"/>
    <x v="1"/>
    <n v="0"/>
    <x v="0"/>
  </r>
  <r>
    <x v="1504"/>
    <x v="0"/>
    <x v="0"/>
    <n v="0"/>
    <x v="0"/>
  </r>
  <r>
    <x v="1505"/>
    <x v="0"/>
    <x v="0"/>
    <n v="0"/>
    <x v="0"/>
  </r>
  <r>
    <x v="1506"/>
    <x v="0"/>
    <x v="0"/>
    <n v="0"/>
    <x v="0"/>
  </r>
  <r>
    <x v="1507"/>
    <x v="0"/>
    <x v="1"/>
    <n v="0"/>
    <x v="0"/>
  </r>
  <r>
    <x v="1508"/>
    <x v="0"/>
    <x v="0"/>
    <n v="0"/>
    <x v="0"/>
  </r>
  <r>
    <x v="1509"/>
    <x v="0"/>
    <x v="6"/>
    <n v="0"/>
    <x v="0"/>
  </r>
  <r>
    <x v="1510"/>
    <x v="0"/>
    <x v="0"/>
    <n v="0"/>
    <x v="0"/>
  </r>
  <r>
    <x v="1511"/>
    <x v="0"/>
    <x v="0"/>
    <n v="0"/>
    <x v="0"/>
  </r>
  <r>
    <x v="1512"/>
    <x v="0"/>
    <x v="1"/>
    <n v="0"/>
    <x v="0"/>
  </r>
  <r>
    <x v="1513"/>
    <x v="2"/>
    <x v="1"/>
    <n v="0"/>
    <x v="0"/>
  </r>
  <r>
    <x v="1514"/>
    <x v="2"/>
    <x v="1"/>
    <n v="0.5"/>
    <x v="1"/>
  </r>
  <r>
    <x v="1515"/>
    <x v="0"/>
    <x v="1"/>
    <n v="0"/>
    <x v="0"/>
  </r>
  <r>
    <x v="1516"/>
    <x v="1"/>
    <x v="1"/>
    <n v="0"/>
    <x v="0"/>
  </r>
  <r>
    <x v="1517"/>
    <x v="0"/>
    <x v="3"/>
    <n v="0"/>
    <x v="0"/>
  </r>
  <r>
    <x v="1518"/>
    <x v="0"/>
    <x v="3"/>
    <n v="0"/>
    <x v="0"/>
  </r>
  <r>
    <x v="1519"/>
    <x v="0"/>
    <x v="1"/>
    <n v="0"/>
    <x v="0"/>
  </r>
  <r>
    <x v="1520"/>
    <x v="0"/>
    <x v="0"/>
    <n v="0.25"/>
    <x v="1"/>
  </r>
  <r>
    <x v="1521"/>
    <x v="0"/>
    <x v="0"/>
    <n v="0"/>
    <x v="0"/>
  </r>
  <r>
    <x v="1522"/>
    <x v="0"/>
    <x v="1"/>
    <n v="0.25"/>
    <x v="0"/>
  </r>
  <r>
    <x v="1523"/>
    <x v="2"/>
    <x v="1"/>
    <n v="0"/>
    <x v="0"/>
  </r>
  <r>
    <x v="1524"/>
    <x v="0"/>
    <x v="3"/>
    <n v="0"/>
    <x v="0"/>
  </r>
  <r>
    <x v="1525"/>
    <x v="0"/>
    <x v="0"/>
    <n v="0.5"/>
    <x v="0"/>
  </r>
  <r>
    <x v="1526"/>
    <x v="6"/>
    <x v="3"/>
    <n v="0.5"/>
    <x v="0"/>
  </r>
  <r>
    <x v="1527"/>
    <x v="0"/>
    <x v="0"/>
    <n v="0.25"/>
    <x v="0"/>
  </r>
  <r>
    <x v="1528"/>
    <x v="1"/>
    <x v="0"/>
    <n v="0.5"/>
    <x v="0"/>
  </r>
  <r>
    <x v="1529"/>
    <x v="1"/>
    <x v="0"/>
    <n v="1"/>
    <x v="0"/>
  </r>
  <r>
    <x v="1530"/>
    <x v="1"/>
    <x v="1"/>
    <n v="0.5"/>
    <x v="0"/>
  </r>
  <r>
    <x v="1531"/>
    <x v="0"/>
    <x v="3"/>
    <n v="0.25"/>
    <x v="1"/>
  </r>
  <r>
    <x v="1532"/>
    <x v="5"/>
    <x v="3"/>
    <n v="0.75"/>
    <x v="0"/>
  </r>
  <r>
    <x v="1533"/>
    <x v="0"/>
    <x v="1"/>
    <n v="0.5"/>
    <x v="0"/>
  </r>
  <r>
    <x v="1534"/>
    <x v="1"/>
    <x v="0"/>
    <n v="0.5"/>
    <x v="0"/>
  </r>
  <r>
    <x v="1535"/>
    <x v="0"/>
    <x v="0"/>
    <n v="0.75"/>
    <x v="0"/>
  </r>
  <r>
    <x v="1536"/>
    <x v="0"/>
    <x v="0"/>
    <n v="0.25"/>
    <x v="0"/>
  </r>
  <r>
    <x v="1537"/>
    <x v="1"/>
    <x v="1"/>
    <n v="0.5"/>
    <x v="0"/>
  </r>
  <r>
    <x v="1538"/>
    <x v="0"/>
    <x v="1"/>
    <n v="0.25"/>
    <x v="0"/>
  </r>
  <r>
    <x v="1539"/>
    <x v="0"/>
    <x v="0"/>
    <n v="0.25"/>
    <x v="0"/>
  </r>
  <r>
    <x v="1540"/>
    <x v="0"/>
    <x v="1"/>
    <n v="1"/>
    <x v="0"/>
  </r>
  <r>
    <x v="1541"/>
    <x v="0"/>
    <x v="1"/>
    <n v="0.25"/>
    <x v="0"/>
  </r>
  <r>
    <x v="1542"/>
    <x v="0"/>
    <x v="1"/>
    <n v="0.25"/>
    <x v="0"/>
  </r>
  <r>
    <x v="1543"/>
    <x v="0"/>
    <x v="1"/>
    <n v="0.75"/>
    <x v="0"/>
  </r>
  <r>
    <x v="1544"/>
    <x v="6"/>
    <x v="5"/>
    <n v="0.25"/>
    <x v="1"/>
  </r>
  <r>
    <x v="1545"/>
    <x v="2"/>
    <x v="1"/>
    <n v="0.5"/>
    <x v="0"/>
  </r>
  <r>
    <x v="1546"/>
    <x v="0"/>
    <x v="0"/>
    <n v="0.5"/>
    <x v="1"/>
  </r>
  <r>
    <x v="1547"/>
    <x v="0"/>
    <x v="0"/>
    <n v="0.25"/>
    <x v="0"/>
  </r>
  <r>
    <x v="1548"/>
    <x v="7"/>
    <x v="0"/>
    <n v="0.5"/>
    <x v="0"/>
  </r>
  <r>
    <x v="1549"/>
    <x v="0"/>
    <x v="0"/>
    <n v="0.25"/>
    <x v="1"/>
  </r>
  <r>
    <x v="1550"/>
    <x v="0"/>
    <x v="1"/>
    <n v="0"/>
    <x v="0"/>
  </r>
  <r>
    <x v="1551"/>
    <x v="0"/>
    <x v="0"/>
    <n v="0"/>
    <x v="0"/>
  </r>
  <r>
    <x v="1552"/>
    <x v="0"/>
    <x v="0"/>
    <n v="0"/>
    <x v="0"/>
  </r>
  <r>
    <x v="1553"/>
    <x v="0"/>
    <x v="1"/>
    <n v="0"/>
    <x v="0"/>
  </r>
  <r>
    <x v="1554"/>
    <x v="0"/>
    <x v="0"/>
    <n v="0"/>
    <x v="0"/>
  </r>
  <r>
    <x v="1555"/>
    <x v="0"/>
    <x v="1"/>
    <n v="0"/>
    <x v="0"/>
  </r>
  <r>
    <x v="1556"/>
    <x v="0"/>
    <x v="0"/>
    <n v="0.25"/>
    <x v="0"/>
  </r>
  <r>
    <x v="1557"/>
    <x v="0"/>
    <x v="0"/>
    <n v="0.25"/>
    <x v="0"/>
  </r>
  <r>
    <x v="1558"/>
    <x v="0"/>
    <x v="0"/>
    <n v="0.25"/>
    <x v="0"/>
  </r>
  <r>
    <x v="1559"/>
    <x v="0"/>
    <x v="0"/>
    <n v="0.25"/>
    <x v="0"/>
  </r>
  <r>
    <x v="1560"/>
    <x v="0"/>
    <x v="0"/>
    <n v="0.25"/>
    <x v="0"/>
  </r>
  <r>
    <x v="1561"/>
    <x v="0"/>
    <x v="0"/>
    <n v="0.5"/>
    <x v="0"/>
  </r>
  <r>
    <x v="1562"/>
    <x v="0"/>
    <x v="0"/>
    <n v="0.25"/>
    <x v="0"/>
  </r>
  <r>
    <x v="1563"/>
    <x v="1"/>
    <x v="1"/>
    <n v="0.25"/>
    <x v="0"/>
  </r>
  <r>
    <x v="1564"/>
    <x v="0"/>
    <x v="0"/>
    <n v="0.25"/>
    <x v="0"/>
  </r>
  <r>
    <x v="1565"/>
    <x v="0"/>
    <x v="1"/>
    <n v="0.25"/>
    <x v="1"/>
  </r>
  <r>
    <x v="1566"/>
    <x v="0"/>
    <x v="2"/>
    <n v="0.25"/>
    <x v="0"/>
  </r>
  <r>
    <x v="1567"/>
    <x v="0"/>
    <x v="0"/>
    <n v="0.25"/>
    <x v="0"/>
  </r>
  <r>
    <x v="1568"/>
    <x v="0"/>
    <x v="0"/>
    <n v="0.25"/>
    <x v="0"/>
  </r>
  <r>
    <x v="1569"/>
    <x v="1"/>
    <x v="0"/>
    <n v="0.25"/>
    <x v="0"/>
  </r>
  <r>
    <x v="1570"/>
    <x v="0"/>
    <x v="3"/>
    <n v="0.25"/>
    <x v="0"/>
  </r>
  <r>
    <x v="1571"/>
    <x v="1"/>
    <x v="0"/>
    <n v="0.25"/>
    <x v="0"/>
  </r>
  <r>
    <x v="1572"/>
    <x v="0"/>
    <x v="0"/>
    <n v="0.25"/>
    <x v="0"/>
  </r>
  <r>
    <x v="1573"/>
    <x v="0"/>
    <x v="3"/>
    <n v="0.25"/>
    <x v="0"/>
  </r>
  <r>
    <x v="1574"/>
    <x v="1"/>
    <x v="0"/>
    <n v="0.25"/>
    <x v="0"/>
  </r>
  <r>
    <x v="1575"/>
    <x v="0"/>
    <x v="3"/>
    <n v="0.25"/>
    <x v="0"/>
  </r>
  <r>
    <x v="1576"/>
    <x v="1"/>
    <x v="0"/>
    <n v="0.25"/>
    <x v="0"/>
  </r>
  <r>
    <x v="1577"/>
    <x v="1"/>
    <x v="0"/>
    <n v="0.5"/>
    <x v="1"/>
  </r>
  <r>
    <x v="1578"/>
    <x v="0"/>
    <x v="0"/>
    <n v="0.25"/>
    <x v="0"/>
  </r>
  <r>
    <x v="1579"/>
    <x v="0"/>
    <x v="1"/>
    <n v="0.25"/>
    <x v="0"/>
  </r>
  <r>
    <x v="1580"/>
    <x v="0"/>
    <x v="2"/>
    <n v="0.25"/>
    <x v="0"/>
  </r>
  <r>
    <x v="1581"/>
    <x v="0"/>
    <x v="0"/>
    <n v="0.25"/>
    <x v="0"/>
  </r>
  <r>
    <x v="1582"/>
    <x v="0"/>
    <x v="0"/>
    <n v="0.5"/>
    <x v="0"/>
  </r>
  <r>
    <x v="1583"/>
    <x v="0"/>
    <x v="1"/>
    <n v="0.25"/>
    <x v="1"/>
  </r>
  <r>
    <x v="1584"/>
    <x v="6"/>
    <x v="4"/>
    <n v="0.25"/>
    <x v="0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  <r>
    <x v="1585"/>
    <x v="12"/>
    <x v="7"/>
    <m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28">
  <r>
    <s v="01HC8GF-02"/>
    <x v="0"/>
    <x v="0"/>
    <n v="0.5"/>
    <x v="0"/>
  </r>
  <r>
    <s v="01HC8GF-02"/>
    <x v="0"/>
    <x v="0"/>
    <n v="0.75"/>
    <x v="0"/>
  </r>
  <r>
    <s v="01HC8GF-02"/>
    <x v="0"/>
    <x v="0"/>
    <n v="1"/>
    <x v="0"/>
  </r>
  <r>
    <s v="01HC8GF-02"/>
    <x v="0"/>
    <x v="0"/>
    <n v="1.25"/>
    <x v="0"/>
  </r>
  <r>
    <s v="01HC8GF-02"/>
    <x v="0"/>
    <x v="0"/>
    <n v="1.5"/>
    <x v="0"/>
  </r>
  <r>
    <s v="01HC8GF-02"/>
    <x v="0"/>
    <x v="0"/>
    <n v="1.5"/>
    <x v="1"/>
  </r>
  <r>
    <s v="01HC8GF-02"/>
    <x v="0"/>
    <x v="0"/>
    <n v="1.75"/>
    <x v="0"/>
  </r>
  <r>
    <s v="01HC8GF-02"/>
    <x v="0"/>
    <x v="0"/>
    <n v="2"/>
    <x v="0"/>
  </r>
  <r>
    <s v="01HC8GF-02"/>
    <x v="0"/>
    <x v="0"/>
    <n v="2.25"/>
    <x v="0"/>
  </r>
  <r>
    <s v="01HEE32-02"/>
    <x v="0"/>
    <x v="0"/>
    <n v="0.5"/>
    <x v="0"/>
  </r>
  <r>
    <s v="01HEE32-02"/>
    <x v="0"/>
    <x v="0"/>
    <n v="0.75"/>
    <x v="0"/>
  </r>
  <r>
    <s v="01HEE32-02"/>
    <x v="0"/>
    <x v="0"/>
    <n v="1"/>
    <x v="0"/>
  </r>
  <r>
    <s v="01HEE32-02"/>
    <x v="0"/>
    <x v="0"/>
    <n v="1.25"/>
    <x v="0"/>
  </r>
  <r>
    <s v="01HEE32-02"/>
    <x v="0"/>
    <x v="0"/>
    <n v="1.5"/>
    <x v="0"/>
  </r>
  <r>
    <s v="01HEE32-02"/>
    <x v="0"/>
    <x v="0"/>
    <n v="1.75"/>
    <x v="0"/>
  </r>
  <r>
    <s v="01HG273-02"/>
    <x v="1"/>
    <x v="0"/>
    <n v="0.5"/>
    <x v="0"/>
  </r>
  <r>
    <s v="01HG273-02"/>
    <x v="1"/>
    <x v="0"/>
    <n v="0.75"/>
    <x v="0"/>
  </r>
  <r>
    <s v="01HG273-02"/>
    <x v="1"/>
    <x v="0"/>
    <n v="1"/>
    <x v="0"/>
  </r>
  <r>
    <s v="01HG273-02"/>
    <x v="1"/>
    <x v="0"/>
    <n v="1.25"/>
    <x v="0"/>
  </r>
  <r>
    <s v="01HG273-02"/>
    <x v="1"/>
    <x v="0"/>
    <n v="1.5"/>
    <x v="0"/>
  </r>
  <r>
    <s v="01HG273-02"/>
    <x v="1"/>
    <x v="0"/>
    <n v="1.5"/>
    <x v="1"/>
  </r>
  <r>
    <s v="01HG273-02"/>
    <x v="1"/>
    <x v="0"/>
    <n v="1.75"/>
    <x v="0"/>
  </r>
  <r>
    <s v="01HG273-02"/>
    <x v="1"/>
    <x v="0"/>
    <n v="2"/>
    <x v="0"/>
  </r>
  <r>
    <s v="01HG273-02"/>
    <x v="1"/>
    <x v="0"/>
    <n v="2.5"/>
    <x v="0"/>
  </r>
  <r>
    <s v="01HGC10-02"/>
    <x v="0"/>
    <x v="1"/>
    <n v="0.75"/>
    <x v="0"/>
  </r>
  <r>
    <s v="01HGC10-02"/>
    <x v="0"/>
    <x v="1"/>
    <n v="1"/>
    <x v="0"/>
  </r>
  <r>
    <s v="01HH4EC-04"/>
    <x v="0"/>
    <x v="0"/>
    <n v="0.5"/>
    <x v="0"/>
  </r>
  <r>
    <s v="01HH4EC-04"/>
    <x v="0"/>
    <x v="0"/>
    <n v="0.5"/>
    <x v="1"/>
  </r>
  <r>
    <s v="01HH4EC-04"/>
    <x v="0"/>
    <x v="0"/>
    <n v="0.75"/>
    <x v="0"/>
  </r>
  <r>
    <s v="01HH4EC-04"/>
    <x v="0"/>
    <x v="0"/>
    <n v="0.75"/>
    <x v="1"/>
  </r>
  <r>
    <s v="01HH4EC-04"/>
    <x v="0"/>
    <x v="0"/>
    <n v="1"/>
    <x v="0"/>
  </r>
  <r>
    <s v="01HH4EC-04"/>
    <x v="0"/>
    <x v="0"/>
    <n v="1.25"/>
    <x v="0"/>
  </r>
  <r>
    <s v="01HH4EC-04"/>
    <x v="0"/>
    <x v="0"/>
    <n v="1.25"/>
    <x v="1"/>
  </r>
  <r>
    <s v="01HH4EC-04"/>
    <x v="0"/>
    <x v="0"/>
    <n v="1.5"/>
    <x v="0"/>
  </r>
  <r>
    <s v="01HH4EC-04"/>
    <x v="0"/>
    <x v="0"/>
    <n v="1.75"/>
    <x v="0"/>
  </r>
  <r>
    <s v="01HH4EC-04"/>
    <x v="0"/>
    <x v="0"/>
    <n v="2"/>
    <x v="0"/>
  </r>
  <r>
    <s v="01HHGA9-02"/>
    <x v="0"/>
    <x v="1"/>
    <n v="0.5"/>
    <x v="0"/>
  </r>
  <r>
    <s v="01HHGA9-02"/>
    <x v="0"/>
    <x v="1"/>
    <n v="0.75"/>
    <x v="0"/>
  </r>
  <r>
    <s v="01HHGA9-02"/>
    <x v="0"/>
    <x v="1"/>
    <n v="1"/>
    <x v="0"/>
  </r>
  <r>
    <s v="01HHGA9-02"/>
    <x v="0"/>
    <x v="1"/>
    <n v="1.25"/>
    <x v="0"/>
  </r>
  <r>
    <s v="01HHGA9-02"/>
    <x v="0"/>
    <x v="1"/>
    <n v="1.5"/>
    <x v="0"/>
  </r>
  <r>
    <s v="01HHGA9-02"/>
    <x v="0"/>
    <x v="1"/>
    <n v="1.75"/>
    <x v="0"/>
  </r>
  <r>
    <s v="01HHGA9-02"/>
    <x v="0"/>
    <x v="1"/>
    <n v="2"/>
    <x v="0"/>
  </r>
  <r>
    <s v="01J28WW-02"/>
    <x v="0"/>
    <x v="0"/>
    <n v="0.25"/>
    <x v="1"/>
  </r>
  <r>
    <s v="01J28WW-02"/>
    <x v="0"/>
    <x v="0"/>
    <n v="0.5"/>
    <x v="0"/>
  </r>
  <r>
    <s v="01J28WW-02"/>
    <x v="0"/>
    <x v="0"/>
    <n v="0.5"/>
    <x v="1"/>
  </r>
  <r>
    <s v="01J28WW-02"/>
    <x v="0"/>
    <x v="0"/>
    <n v="0.75"/>
    <x v="0"/>
  </r>
  <r>
    <s v="01J28WW-02"/>
    <x v="0"/>
    <x v="0"/>
    <n v="0.75"/>
    <x v="1"/>
  </r>
  <r>
    <s v="01J28WW-02"/>
    <x v="0"/>
    <x v="0"/>
    <n v="1"/>
    <x v="0"/>
  </r>
  <r>
    <s v="01J28WW-02"/>
    <x v="0"/>
    <x v="0"/>
    <n v="1.25"/>
    <x v="0"/>
  </r>
  <r>
    <s v="01J28WW-02"/>
    <x v="0"/>
    <x v="0"/>
    <n v="1.5"/>
    <x v="0"/>
  </r>
  <r>
    <s v="01J28WW-02"/>
    <x v="0"/>
    <x v="0"/>
    <n v="1.5"/>
    <x v="1"/>
  </r>
  <r>
    <s v="01J28WW-02"/>
    <x v="0"/>
    <x v="0"/>
    <n v="2"/>
    <x v="0"/>
  </r>
  <r>
    <s v="01J28WW-02"/>
    <x v="0"/>
    <x v="0"/>
    <n v="2"/>
    <x v="1"/>
  </r>
  <r>
    <s v="01J28WW-02"/>
    <x v="0"/>
    <x v="0"/>
    <n v="2.25"/>
    <x v="0"/>
  </r>
  <r>
    <s v="01J28WW-02"/>
    <x v="0"/>
    <x v="0"/>
    <n v="2.5"/>
    <x v="0"/>
  </r>
  <r>
    <s v="01J2M9J-01"/>
    <x v="0"/>
    <x v="2"/>
    <n v="0.25"/>
    <x v="0"/>
  </r>
  <r>
    <s v="01J2M9J-01"/>
    <x v="0"/>
    <x v="2"/>
    <n v="0.5"/>
    <x v="0"/>
  </r>
  <r>
    <s v="01J2M9J-01"/>
    <x v="0"/>
    <x v="2"/>
    <n v="0.75"/>
    <x v="0"/>
  </r>
  <r>
    <s v="01J2M9J-01"/>
    <x v="0"/>
    <x v="2"/>
    <n v="0.75"/>
    <x v="1"/>
  </r>
  <r>
    <s v="01J2M9J-01"/>
    <x v="0"/>
    <x v="2"/>
    <n v="1"/>
    <x v="0"/>
  </r>
  <r>
    <s v="01J2M9J-01"/>
    <x v="0"/>
    <x v="2"/>
    <n v="1.25"/>
    <x v="0"/>
  </r>
  <r>
    <s v="01J2M9J-01"/>
    <x v="0"/>
    <x v="2"/>
    <n v="1.5"/>
    <x v="0"/>
  </r>
  <r>
    <s v="01J2M9J-01"/>
    <x v="0"/>
    <x v="2"/>
    <n v="1.75"/>
    <x v="0"/>
  </r>
  <r>
    <s v="01J2M9J-01"/>
    <x v="0"/>
    <x v="2"/>
    <n v="2"/>
    <x v="0"/>
  </r>
  <r>
    <s v="01J2M9J-01"/>
    <x v="0"/>
    <x v="2"/>
    <n v="3"/>
    <x v="0"/>
  </r>
  <r>
    <s v="01J2M9J-01"/>
    <x v="0"/>
    <x v="2"/>
    <n v="3.75"/>
    <x v="0"/>
  </r>
  <r>
    <s v="01J2M9J-01"/>
    <x v="0"/>
    <x v="2"/>
    <n v="4"/>
    <x v="0"/>
  </r>
  <r>
    <s v="01J2QQ9-01"/>
    <x v="0"/>
    <x v="3"/>
    <n v="0.5"/>
    <x v="0"/>
  </r>
  <r>
    <s v="01J2QQ9-01"/>
    <x v="0"/>
    <x v="3"/>
    <n v="0.75"/>
    <x v="0"/>
  </r>
  <r>
    <s v="01J2QQ9-01"/>
    <x v="0"/>
    <x v="3"/>
    <n v="1"/>
    <x v="0"/>
  </r>
  <r>
    <s v="01J2QQ9-01"/>
    <x v="0"/>
    <x v="3"/>
    <n v="1.25"/>
    <x v="0"/>
  </r>
  <r>
    <s v="01J2QQ9-01"/>
    <x v="0"/>
    <x v="3"/>
    <n v="1.5"/>
    <x v="0"/>
  </r>
  <r>
    <s v="01J2QQ9-01"/>
    <x v="0"/>
    <x v="3"/>
    <n v="1.75"/>
    <x v="0"/>
  </r>
  <r>
    <s v="01J2QQ9-01"/>
    <x v="0"/>
    <x v="3"/>
    <n v="2"/>
    <x v="0"/>
  </r>
  <r>
    <s v="01J2QQ9-01"/>
    <x v="0"/>
    <x v="3"/>
    <n v="2.25"/>
    <x v="0"/>
  </r>
  <r>
    <s v="01J2QQ9-01"/>
    <x v="0"/>
    <x v="3"/>
    <n v="2.5"/>
    <x v="0"/>
  </r>
  <r>
    <s v="01J2QQ9-01"/>
    <x v="0"/>
    <x v="3"/>
    <n v="2.75"/>
    <x v="0"/>
  </r>
  <r>
    <s v="01J2QQ9-01"/>
    <x v="0"/>
    <x v="3"/>
    <n v="3"/>
    <x v="0"/>
  </r>
  <r>
    <s v="01J2QQ9-01"/>
    <x v="0"/>
    <x v="3"/>
    <n v="4"/>
    <x v="0"/>
  </r>
  <r>
    <s v="01J2TUC-01"/>
    <x v="2"/>
    <x v="1"/>
    <n v="0.25"/>
    <x v="0"/>
  </r>
  <r>
    <s v="01J2TUC-01"/>
    <x v="2"/>
    <x v="1"/>
    <n v="0.5"/>
    <x v="0"/>
  </r>
  <r>
    <s v="01J2TUC-01"/>
    <x v="2"/>
    <x v="1"/>
    <n v="1"/>
    <x v="0"/>
  </r>
  <r>
    <s v="01J2TUC-01"/>
    <x v="2"/>
    <x v="1"/>
    <n v="1"/>
    <x v="1"/>
  </r>
  <r>
    <s v="01J2TUC-01"/>
    <x v="2"/>
    <x v="1"/>
    <n v="1.25"/>
    <x v="0"/>
  </r>
  <r>
    <s v="01J2TUC-01"/>
    <x v="2"/>
    <x v="1"/>
    <n v="1.25"/>
    <x v="1"/>
  </r>
  <r>
    <s v="01J2TUC-01"/>
    <x v="2"/>
    <x v="1"/>
    <n v="1.5"/>
    <x v="0"/>
  </r>
  <r>
    <s v="01J2TUC-01"/>
    <x v="2"/>
    <x v="1"/>
    <n v="1.75"/>
    <x v="0"/>
  </r>
  <r>
    <s v="01J2TUC-01"/>
    <x v="2"/>
    <x v="1"/>
    <n v="2"/>
    <x v="0"/>
  </r>
  <r>
    <s v="01J2UPC-01"/>
    <x v="0"/>
    <x v="1"/>
    <n v="0.5"/>
    <x v="0"/>
  </r>
  <r>
    <s v="01J2UPC-01"/>
    <x v="0"/>
    <x v="1"/>
    <n v="1"/>
    <x v="0"/>
  </r>
  <r>
    <s v="01J2UPC-01"/>
    <x v="0"/>
    <x v="1"/>
    <n v="1"/>
    <x v="1"/>
  </r>
  <r>
    <s v="01J2UPC-01"/>
    <x v="0"/>
    <x v="1"/>
    <n v="1.25"/>
    <x v="0"/>
  </r>
  <r>
    <s v="01J2UPC-01"/>
    <x v="0"/>
    <x v="1"/>
    <n v="1.25"/>
    <x v="1"/>
  </r>
  <r>
    <s v="01J2UPC-01"/>
    <x v="0"/>
    <x v="1"/>
    <n v="1.5"/>
    <x v="0"/>
  </r>
  <r>
    <s v="01J2UPC-01"/>
    <x v="0"/>
    <x v="1"/>
    <n v="1.5"/>
    <x v="1"/>
  </r>
  <r>
    <s v="01J2V4C-01"/>
    <x v="2"/>
    <x v="1"/>
    <n v="0.25"/>
    <x v="1"/>
  </r>
  <r>
    <s v="01J2V4C-01"/>
    <x v="2"/>
    <x v="1"/>
    <n v="0.75"/>
    <x v="0"/>
  </r>
  <r>
    <s v="01J2V4C-01"/>
    <x v="2"/>
    <x v="1"/>
    <n v="1"/>
    <x v="1"/>
  </r>
  <r>
    <s v="01J2V4C-01"/>
    <x v="2"/>
    <x v="1"/>
    <n v="1.25"/>
    <x v="0"/>
  </r>
  <r>
    <s v="01J2V4C-01"/>
    <x v="2"/>
    <x v="1"/>
    <n v="1.5"/>
    <x v="0"/>
  </r>
  <r>
    <s v="01J2V4C-01"/>
    <x v="2"/>
    <x v="1"/>
    <n v="1.75"/>
    <x v="0"/>
  </r>
  <r>
    <s v="01J2V4C-01"/>
    <x v="2"/>
    <x v="1"/>
    <n v="1.75"/>
    <x v="1"/>
  </r>
  <r>
    <s v="01J2V4C-01"/>
    <x v="2"/>
    <x v="1"/>
    <n v="2"/>
    <x v="0"/>
  </r>
  <r>
    <s v="01J2VBX-01"/>
    <x v="0"/>
    <x v="0"/>
    <n v="0.25"/>
    <x v="1"/>
  </r>
  <r>
    <s v="01J2VBX-01"/>
    <x v="0"/>
    <x v="0"/>
    <n v="0.5"/>
    <x v="0"/>
  </r>
  <r>
    <s v="01J2VBX-01"/>
    <x v="0"/>
    <x v="0"/>
    <n v="0.5"/>
    <x v="1"/>
  </r>
  <r>
    <s v="01J2VBX-01"/>
    <x v="0"/>
    <x v="0"/>
    <n v="0.75"/>
    <x v="0"/>
  </r>
  <r>
    <s v="01J2VBX-01"/>
    <x v="0"/>
    <x v="0"/>
    <n v="1"/>
    <x v="0"/>
  </r>
  <r>
    <s v="01J2VBX-01"/>
    <x v="0"/>
    <x v="0"/>
    <n v="1"/>
    <x v="1"/>
  </r>
  <r>
    <s v="01J2VBX-01"/>
    <x v="0"/>
    <x v="0"/>
    <n v="1.25"/>
    <x v="0"/>
  </r>
  <r>
    <s v="01J2VBX-01"/>
    <x v="0"/>
    <x v="0"/>
    <n v="1.25"/>
    <x v="1"/>
  </r>
  <r>
    <s v="01J2VBX-01"/>
    <x v="0"/>
    <x v="0"/>
    <n v="1.5"/>
    <x v="0"/>
  </r>
  <r>
    <s v="01J2VBX-01"/>
    <x v="0"/>
    <x v="0"/>
    <n v="1.5"/>
    <x v="1"/>
  </r>
  <r>
    <s v="01J2VBX-01"/>
    <x v="0"/>
    <x v="0"/>
    <n v="1.75"/>
    <x v="0"/>
  </r>
  <r>
    <s v="01J2VBX-01"/>
    <x v="0"/>
    <x v="0"/>
    <n v="2"/>
    <x v="0"/>
  </r>
  <r>
    <s v="01J2VBX-01"/>
    <x v="0"/>
    <x v="0"/>
    <n v="2"/>
    <x v="1"/>
  </r>
  <r>
    <s v="01J2VBX-01"/>
    <x v="0"/>
    <x v="0"/>
    <n v="2.25"/>
    <x v="0"/>
  </r>
  <r>
    <s v="01J2VBX-01"/>
    <x v="0"/>
    <x v="0"/>
    <n v="2.5"/>
    <x v="0"/>
  </r>
  <r>
    <s v="01J2VBX-01"/>
    <x v="0"/>
    <x v="0"/>
    <n v="2.75"/>
    <x v="0"/>
  </r>
  <r>
    <s v="01J2VBX-01"/>
    <x v="0"/>
    <x v="0"/>
    <n v="3"/>
    <x v="0"/>
  </r>
  <r>
    <s v="01J2VUZ-02"/>
    <x v="0"/>
    <x v="1"/>
    <n v="0.25"/>
    <x v="1"/>
  </r>
  <r>
    <s v="01J2VUZ-02"/>
    <x v="0"/>
    <x v="1"/>
    <n v="0.5"/>
    <x v="0"/>
  </r>
  <r>
    <s v="01J2VUZ-02"/>
    <x v="0"/>
    <x v="1"/>
    <n v="1"/>
    <x v="0"/>
  </r>
  <r>
    <s v="01J2VUZ-02"/>
    <x v="0"/>
    <x v="1"/>
    <n v="1.25"/>
    <x v="0"/>
  </r>
  <r>
    <s v="01J2VUZ-02"/>
    <x v="0"/>
    <x v="1"/>
    <n v="1.5"/>
    <x v="0"/>
  </r>
  <r>
    <s v="01J2WJ3-01"/>
    <x v="0"/>
    <x v="1"/>
    <n v="0.5"/>
    <x v="0"/>
  </r>
  <r>
    <s v="01J2WJ3-01"/>
    <x v="0"/>
    <x v="1"/>
    <n v="1"/>
    <x v="0"/>
  </r>
  <r>
    <s v="01J2WJ3-01"/>
    <x v="0"/>
    <x v="1"/>
    <n v="1.25"/>
    <x v="0"/>
  </r>
  <r>
    <s v="01J2WJ3-01"/>
    <x v="0"/>
    <x v="1"/>
    <n v="1.5"/>
    <x v="0"/>
  </r>
  <r>
    <s v="01J2WJ3-01"/>
    <x v="0"/>
    <x v="1"/>
    <n v="2"/>
    <x v="0"/>
  </r>
  <r>
    <s v="01J2WRJ-02"/>
    <x v="2"/>
    <x v="1"/>
    <n v="0.25"/>
    <x v="0"/>
  </r>
  <r>
    <s v="01J2WRJ-02"/>
    <x v="2"/>
    <x v="1"/>
    <n v="0.5"/>
    <x v="0"/>
  </r>
  <r>
    <s v="01J2WRJ-02"/>
    <x v="2"/>
    <x v="1"/>
    <n v="0.75"/>
    <x v="0"/>
  </r>
  <r>
    <s v="01J2WRJ-02"/>
    <x v="2"/>
    <x v="1"/>
    <n v="1"/>
    <x v="0"/>
  </r>
  <r>
    <s v="01J2WRJ-02"/>
    <x v="2"/>
    <x v="1"/>
    <n v="1.25"/>
    <x v="0"/>
  </r>
  <r>
    <s v="01J2WRJ-02"/>
    <x v="2"/>
    <x v="1"/>
    <n v="1.5"/>
    <x v="0"/>
  </r>
  <r>
    <s v="01J2WRJ-02"/>
    <x v="2"/>
    <x v="1"/>
    <n v="1.75"/>
    <x v="0"/>
  </r>
  <r>
    <s v="01J2YF2-01"/>
    <x v="0"/>
    <x v="1"/>
    <n v="0.5"/>
    <x v="0"/>
  </r>
  <r>
    <s v="01J2YF2-01"/>
    <x v="0"/>
    <x v="1"/>
    <n v="0.75"/>
    <x v="0"/>
  </r>
  <r>
    <s v="01J2YF2-01"/>
    <x v="0"/>
    <x v="1"/>
    <n v="1"/>
    <x v="0"/>
  </r>
  <r>
    <s v="01J2YF2-01"/>
    <x v="0"/>
    <x v="1"/>
    <n v="1.25"/>
    <x v="0"/>
  </r>
  <r>
    <s v="01J2YF2-01"/>
    <x v="0"/>
    <x v="1"/>
    <n v="1.25"/>
    <x v="1"/>
  </r>
  <r>
    <s v="01J2YF2-01"/>
    <x v="0"/>
    <x v="1"/>
    <n v="1.5"/>
    <x v="0"/>
  </r>
  <r>
    <s v="01J2YF2-01"/>
    <x v="0"/>
    <x v="1"/>
    <n v="2"/>
    <x v="0"/>
  </r>
  <r>
    <s v="01J2Z86-01"/>
    <x v="0"/>
    <x v="4"/>
    <n v="0.25"/>
    <x v="1"/>
  </r>
  <r>
    <s v="01J2Z86-01"/>
    <x v="0"/>
    <x v="4"/>
    <n v="0.5"/>
    <x v="0"/>
  </r>
  <r>
    <s v="01J2Z86-01"/>
    <x v="0"/>
    <x v="4"/>
    <n v="0.75"/>
    <x v="0"/>
  </r>
  <r>
    <s v="01J2Z86-01"/>
    <x v="0"/>
    <x v="4"/>
    <n v="0.75"/>
    <x v="1"/>
  </r>
  <r>
    <s v="01J2Z86-01"/>
    <x v="0"/>
    <x v="4"/>
    <n v="1"/>
    <x v="0"/>
  </r>
  <r>
    <s v="01J2Z86-01"/>
    <x v="0"/>
    <x v="4"/>
    <n v="1.25"/>
    <x v="0"/>
  </r>
  <r>
    <s v="01J2Z86-01"/>
    <x v="0"/>
    <x v="4"/>
    <n v="1.5"/>
    <x v="0"/>
  </r>
  <r>
    <s v="01J2Z86-01"/>
    <x v="0"/>
    <x v="4"/>
    <n v="1.5"/>
    <x v="1"/>
  </r>
  <r>
    <s v="01J2Z86-01"/>
    <x v="0"/>
    <x v="4"/>
    <n v="1.75"/>
    <x v="0"/>
  </r>
  <r>
    <s v="01J2Z86-01"/>
    <x v="0"/>
    <x v="4"/>
    <n v="2"/>
    <x v="0"/>
  </r>
  <r>
    <s v="01J2Z86-01"/>
    <x v="0"/>
    <x v="4"/>
    <n v="2.25"/>
    <x v="0"/>
  </r>
  <r>
    <s v="01J2Z86-01"/>
    <x v="0"/>
    <x v="4"/>
    <n v="2.5"/>
    <x v="0"/>
  </r>
  <r>
    <s v="01J2Z86-01"/>
    <x v="0"/>
    <x v="4"/>
    <n v="2.75"/>
    <x v="0"/>
  </r>
  <r>
    <s v="01J2Z86-01"/>
    <x v="0"/>
    <x v="4"/>
    <n v="3"/>
    <x v="0"/>
  </r>
  <r>
    <s v="01J2Z86-01"/>
    <x v="0"/>
    <x v="4"/>
    <n v="5"/>
    <x v="0"/>
  </r>
  <r>
    <s v="01J2ZJM-01"/>
    <x v="0"/>
    <x v="4"/>
    <n v="0.25"/>
    <x v="1"/>
  </r>
  <r>
    <s v="01J2ZJM-01"/>
    <x v="0"/>
    <x v="4"/>
    <n v="0.5"/>
    <x v="0"/>
  </r>
  <r>
    <s v="01J2ZJM-01"/>
    <x v="0"/>
    <x v="4"/>
    <n v="1"/>
    <x v="0"/>
  </r>
  <r>
    <s v="01J2ZJM-01"/>
    <x v="0"/>
    <x v="4"/>
    <n v="1.25"/>
    <x v="0"/>
  </r>
  <r>
    <s v="01J2ZQ7-02"/>
    <x v="0"/>
    <x v="1"/>
    <n v="0.25"/>
    <x v="0"/>
  </r>
  <r>
    <s v="01J2ZQ7-02"/>
    <x v="0"/>
    <x v="1"/>
    <n v="0.5"/>
    <x v="0"/>
  </r>
  <r>
    <s v="01J2ZQ7-02"/>
    <x v="0"/>
    <x v="1"/>
    <n v="0.5"/>
    <x v="1"/>
  </r>
  <r>
    <s v="01J2ZQ7-02"/>
    <x v="0"/>
    <x v="1"/>
    <n v="0.75"/>
    <x v="0"/>
  </r>
  <r>
    <s v="01J2ZQ7-02"/>
    <x v="0"/>
    <x v="1"/>
    <n v="0.75"/>
    <x v="1"/>
  </r>
  <r>
    <s v="01J2ZQ7-02"/>
    <x v="0"/>
    <x v="1"/>
    <n v="1"/>
    <x v="0"/>
  </r>
  <r>
    <s v="01J2ZQ7-02"/>
    <x v="0"/>
    <x v="1"/>
    <n v="1"/>
    <x v="1"/>
  </r>
  <r>
    <s v="01J2ZQ7-02"/>
    <x v="0"/>
    <x v="1"/>
    <n v="1.5"/>
    <x v="0"/>
  </r>
  <r>
    <s v="01J2ZQ7-02"/>
    <x v="0"/>
    <x v="1"/>
    <n v="1.5"/>
    <x v="1"/>
  </r>
  <r>
    <s v="01J33A2-01"/>
    <x v="0"/>
    <x v="2"/>
    <n v="0.5"/>
    <x v="0"/>
  </r>
  <r>
    <s v="01J33A2-01"/>
    <x v="0"/>
    <x v="2"/>
    <n v="0.75"/>
    <x v="0"/>
  </r>
  <r>
    <s v="01J33A2-01"/>
    <x v="0"/>
    <x v="2"/>
    <n v="1"/>
    <x v="0"/>
  </r>
  <r>
    <s v="01J33A2-01"/>
    <x v="0"/>
    <x v="2"/>
    <n v="1.25"/>
    <x v="0"/>
  </r>
  <r>
    <s v="01J33A2-01"/>
    <x v="0"/>
    <x v="2"/>
    <n v="1.25"/>
    <x v="1"/>
  </r>
  <r>
    <s v="01J33A2-01"/>
    <x v="0"/>
    <x v="2"/>
    <n v="1.5"/>
    <x v="0"/>
  </r>
  <r>
    <s v="01J33A2-01"/>
    <x v="0"/>
    <x v="2"/>
    <n v="1.75"/>
    <x v="0"/>
  </r>
  <r>
    <s v="01J33A2-01"/>
    <x v="0"/>
    <x v="2"/>
    <n v="2"/>
    <x v="0"/>
  </r>
  <r>
    <s v="01J33A2-01"/>
    <x v="0"/>
    <x v="2"/>
    <n v="2.25"/>
    <x v="0"/>
  </r>
  <r>
    <s v="01J33A2-01"/>
    <x v="0"/>
    <x v="2"/>
    <n v="3"/>
    <x v="0"/>
  </r>
  <r>
    <s v="01J33MG-01"/>
    <x v="3"/>
    <x v="4"/>
    <n v="0.5"/>
    <x v="0"/>
  </r>
  <r>
    <s v="01J33MG-01"/>
    <x v="3"/>
    <x v="4"/>
    <n v="0.75"/>
    <x v="0"/>
  </r>
  <r>
    <s v="01J33MG-01"/>
    <x v="3"/>
    <x v="4"/>
    <n v="1"/>
    <x v="0"/>
  </r>
  <r>
    <s v="01J33MG-01"/>
    <x v="3"/>
    <x v="4"/>
    <n v="1.25"/>
    <x v="0"/>
  </r>
  <r>
    <s v="01J33MG-01"/>
    <x v="3"/>
    <x v="4"/>
    <n v="1.5"/>
    <x v="0"/>
  </r>
  <r>
    <s v="01J33MG-01"/>
    <x v="3"/>
    <x v="4"/>
    <n v="1.75"/>
    <x v="0"/>
  </r>
  <r>
    <s v="01J33MG-01"/>
    <x v="3"/>
    <x v="4"/>
    <n v="2"/>
    <x v="0"/>
  </r>
  <r>
    <s v="01J33ZV-01"/>
    <x v="0"/>
    <x v="0"/>
    <n v="0.25"/>
    <x v="0"/>
  </r>
  <r>
    <s v="01J33ZV-01"/>
    <x v="0"/>
    <x v="0"/>
    <n v="0.25"/>
    <x v="1"/>
  </r>
  <r>
    <s v="01J33ZV-01"/>
    <x v="0"/>
    <x v="0"/>
    <n v="0.5"/>
    <x v="0"/>
  </r>
  <r>
    <s v="01J33ZV-01"/>
    <x v="0"/>
    <x v="0"/>
    <n v="0.5"/>
    <x v="1"/>
  </r>
  <r>
    <s v="01J33ZV-01"/>
    <x v="0"/>
    <x v="0"/>
    <n v="1"/>
    <x v="0"/>
  </r>
  <r>
    <s v="01J33ZV-01"/>
    <x v="0"/>
    <x v="0"/>
    <n v="1.25"/>
    <x v="0"/>
  </r>
  <r>
    <s v="01J33ZV-01"/>
    <x v="0"/>
    <x v="0"/>
    <n v="1.5"/>
    <x v="0"/>
  </r>
  <r>
    <s v="01J33ZV-01"/>
    <x v="0"/>
    <x v="0"/>
    <n v="1.75"/>
    <x v="0"/>
  </r>
  <r>
    <s v="01J33ZV-01"/>
    <x v="0"/>
    <x v="0"/>
    <n v="2"/>
    <x v="0"/>
  </r>
  <r>
    <s v="01J33ZV-01"/>
    <x v="0"/>
    <x v="0"/>
    <n v="2.25"/>
    <x v="0"/>
  </r>
  <r>
    <s v="01J33ZV-01"/>
    <x v="0"/>
    <x v="0"/>
    <n v="2.5"/>
    <x v="0"/>
  </r>
  <r>
    <s v="01J33ZV-01"/>
    <x v="0"/>
    <x v="0"/>
    <n v="2.75"/>
    <x v="0"/>
  </r>
  <r>
    <s v="01J33ZV-01"/>
    <x v="0"/>
    <x v="0"/>
    <n v="3"/>
    <x v="0"/>
  </r>
  <r>
    <s v="01J33ZV-01"/>
    <x v="0"/>
    <x v="0"/>
    <n v="3.25"/>
    <x v="0"/>
  </r>
  <r>
    <s v="01J347V-01"/>
    <x v="4"/>
    <x v="4"/>
    <n v="0.5"/>
    <x v="0"/>
  </r>
  <r>
    <s v="01J347V-01"/>
    <x v="4"/>
    <x v="4"/>
    <n v="0.75"/>
    <x v="0"/>
  </r>
  <r>
    <s v="01J347V-01"/>
    <x v="4"/>
    <x v="4"/>
    <n v="1"/>
    <x v="0"/>
  </r>
  <r>
    <s v="01J347V-01"/>
    <x v="4"/>
    <x v="4"/>
    <n v="1"/>
    <x v="1"/>
  </r>
  <r>
    <s v="01J347V-01"/>
    <x v="4"/>
    <x v="4"/>
    <n v="1.25"/>
    <x v="0"/>
  </r>
  <r>
    <s v="01J347V-01"/>
    <x v="4"/>
    <x v="4"/>
    <n v="1.5"/>
    <x v="0"/>
  </r>
  <r>
    <s v="01J347V-01"/>
    <x v="4"/>
    <x v="4"/>
    <n v="1.75"/>
    <x v="0"/>
  </r>
  <r>
    <s v="01J347V-01"/>
    <x v="4"/>
    <x v="4"/>
    <n v="2"/>
    <x v="0"/>
  </r>
  <r>
    <s v="01J34FT-01"/>
    <x v="4"/>
    <x v="4"/>
    <n v="0.5"/>
    <x v="0"/>
  </r>
  <r>
    <s v="01J34FT-01"/>
    <x v="4"/>
    <x v="4"/>
    <n v="1"/>
    <x v="0"/>
  </r>
  <r>
    <s v="01J34FT-01"/>
    <x v="4"/>
    <x v="4"/>
    <n v="1"/>
    <x v="1"/>
  </r>
  <r>
    <s v="01J34FT-01"/>
    <x v="4"/>
    <x v="4"/>
    <n v="1.25"/>
    <x v="0"/>
  </r>
  <r>
    <s v="01J34FT-01"/>
    <x v="4"/>
    <x v="4"/>
    <n v="1.5"/>
    <x v="0"/>
  </r>
  <r>
    <s v="01J34FT-01"/>
    <x v="4"/>
    <x v="4"/>
    <n v="1.5"/>
    <x v="1"/>
  </r>
  <r>
    <s v="01J34FT-01"/>
    <x v="4"/>
    <x v="4"/>
    <n v="1.75"/>
    <x v="0"/>
  </r>
  <r>
    <s v="01J34FT-01"/>
    <x v="4"/>
    <x v="4"/>
    <n v="2"/>
    <x v="0"/>
  </r>
  <r>
    <s v="01J34FT-01"/>
    <x v="4"/>
    <x v="4"/>
    <n v="2.25"/>
    <x v="0"/>
  </r>
  <r>
    <s v="01J34FT-01"/>
    <x v="4"/>
    <x v="4"/>
    <n v="2.5"/>
    <x v="0"/>
  </r>
  <r>
    <s v="01J34FT-01"/>
    <x v="4"/>
    <x v="4"/>
    <n v="4.5"/>
    <x v="0"/>
  </r>
  <r>
    <s v="01J34YK-01"/>
    <x v="0"/>
    <x v="1"/>
    <n v="0.5"/>
    <x v="0"/>
  </r>
  <r>
    <s v="01J34YK-01"/>
    <x v="0"/>
    <x v="1"/>
    <n v="1"/>
    <x v="0"/>
  </r>
  <r>
    <s v="01J34YK-01"/>
    <x v="0"/>
    <x v="1"/>
    <n v="1.25"/>
    <x v="0"/>
  </r>
  <r>
    <s v="01J34YK-01"/>
    <x v="0"/>
    <x v="1"/>
    <n v="1.25"/>
    <x v="1"/>
  </r>
  <r>
    <s v="01J34YK-01"/>
    <x v="0"/>
    <x v="1"/>
    <n v="1.5"/>
    <x v="0"/>
  </r>
  <r>
    <s v="01J34YK-01"/>
    <x v="0"/>
    <x v="1"/>
    <n v="1.75"/>
    <x v="0"/>
  </r>
  <r>
    <s v="01J34YK-01"/>
    <x v="0"/>
    <x v="1"/>
    <n v="2"/>
    <x v="0"/>
  </r>
  <r>
    <s v="01J364V-01"/>
    <x v="0"/>
    <x v="3"/>
    <n v="0.5"/>
    <x v="0"/>
  </r>
  <r>
    <s v="01J364V-01"/>
    <x v="0"/>
    <x v="3"/>
    <n v="0.75"/>
    <x v="0"/>
  </r>
  <r>
    <s v="01J364V-01"/>
    <x v="0"/>
    <x v="3"/>
    <n v="1"/>
    <x v="0"/>
  </r>
  <r>
    <s v="01J364V-01"/>
    <x v="0"/>
    <x v="3"/>
    <n v="1"/>
    <x v="1"/>
  </r>
  <r>
    <s v="01J364V-01"/>
    <x v="0"/>
    <x v="3"/>
    <n v="1.25"/>
    <x v="0"/>
  </r>
  <r>
    <s v="01J364V-01"/>
    <x v="0"/>
    <x v="3"/>
    <n v="1.25"/>
    <x v="1"/>
  </r>
  <r>
    <s v="01J364V-01"/>
    <x v="0"/>
    <x v="3"/>
    <n v="1.5"/>
    <x v="0"/>
  </r>
  <r>
    <s v="01J364V-01"/>
    <x v="0"/>
    <x v="3"/>
    <n v="1.75"/>
    <x v="1"/>
  </r>
  <r>
    <s v="01J364V-01"/>
    <x v="0"/>
    <x v="3"/>
    <n v="2"/>
    <x v="0"/>
  </r>
  <r>
    <s v="01J36R6-01"/>
    <x v="3"/>
    <x v="4"/>
    <n v="0.5"/>
    <x v="0"/>
  </r>
  <r>
    <s v="01J36R6-01"/>
    <x v="3"/>
    <x v="4"/>
    <n v="0.75"/>
    <x v="0"/>
  </r>
  <r>
    <s v="01J36R6-01"/>
    <x v="3"/>
    <x v="4"/>
    <n v="1"/>
    <x v="0"/>
  </r>
  <r>
    <s v="01J36R6-01"/>
    <x v="3"/>
    <x v="4"/>
    <n v="1.25"/>
    <x v="0"/>
  </r>
  <r>
    <s v="01J36R6-01"/>
    <x v="3"/>
    <x v="4"/>
    <n v="1.5"/>
    <x v="0"/>
  </r>
  <r>
    <s v="01J36R6-01"/>
    <x v="3"/>
    <x v="4"/>
    <n v="1.5"/>
    <x v="1"/>
  </r>
  <r>
    <s v="01J36R6-01"/>
    <x v="3"/>
    <x v="4"/>
    <n v="1.75"/>
    <x v="0"/>
  </r>
  <r>
    <s v="01J36R6-01"/>
    <x v="3"/>
    <x v="4"/>
    <n v="2"/>
    <x v="0"/>
  </r>
  <r>
    <s v="01J37DW-01"/>
    <x v="0"/>
    <x v="1"/>
    <n v="0.25"/>
    <x v="0"/>
  </r>
  <r>
    <s v="01J37DW-01"/>
    <x v="0"/>
    <x v="1"/>
    <n v="0.5"/>
    <x v="0"/>
  </r>
  <r>
    <s v="01J37DW-01"/>
    <x v="0"/>
    <x v="1"/>
    <n v="1"/>
    <x v="0"/>
  </r>
  <r>
    <s v="01J37DW-01"/>
    <x v="0"/>
    <x v="1"/>
    <n v="1.25"/>
    <x v="0"/>
  </r>
  <r>
    <s v="01J37DW-01"/>
    <x v="0"/>
    <x v="1"/>
    <n v="1.25"/>
    <x v="1"/>
  </r>
  <r>
    <s v="01J37DW-01"/>
    <x v="0"/>
    <x v="1"/>
    <n v="1.5"/>
    <x v="0"/>
  </r>
  <r>
    <s v="01J37DW-01"/>
    <x v="0"/>
    <x v="1"/>
    <n v="1.75"/>
    <x v="0"/>
  </r>
  <r>
    <s v="01J37DW-01"/>
    <x v="0"/>
    <x v="1"/>
    <n v="2"/>
    <x v="0"/>
  </r>
  <r>
    <s v="01J37DW-01"/>
    <x v="0"/>
    <x v="1"/>
    <n v="2.25"/>
    <x v="0"/>
  </r>
  <r>
    <s v="01J37KC-01"/>
    <x v="0"/>
    <x v="0"/>
    <n v="0.5"/>
    <x v="0"/>
  </r>
  <r>
    <s v="01J37KC-01"/>
    <x v="0"/>
    <x v="0"/>
    <n v="0.75"/>
    <x v="0"/>
  </r>
  <r>
    <s v="01J37KC-01"/>
    <x v="0"/>
    <x v="0"/>
    <n v="0.75"/>
    <x v="1"/>
  </r>
  <r>
    <s v="01J37KC-01"/>
    <x v="0"/>
    <x v="0"/>
    <n v="1"/>
    <x v="0"/>
  </r>
  <r>
    <s v="01J37KC-01"/>
    <x v="0"/>
    <x v="0"/>
    <n v="1.25"/>
    <x v="0"/>
  </r>
  <r>
    <s v="01J37KC-01"/>
    <x v="0"/>
    <x v="0"/>
    <n v="1.25"/>
    <x v="1"/>
  </r>
  <r>
    <s v="01J37KC-01"/>
    <x v="0"/>
    <x v="0"/>
    <n v="1.5"/>
    <x v="0"/>
  </r>
  <r>
    <s v="01J3B4N-01"/>
    <x v="0"/>
    <x v="3"/>
    <n v="0.5"/>
    <x v="0"/>
  </r>
  <r>
    <s v="01J3B4N-01"/>
    <x v="0"/>
    <x v="3"/>
    <n v="0.75"/>
    <x v="0"/>
  </r>
  <r>
    <s v="01J3B4N-01"/>
    <x v="0"/>
    <x v="3"/>
    <n v="1"/>
    <x v="0"/>
  </r>
  <r>
    <s v="01J3B4N-01"/>
    <x v="0"/>
    <x v="3"/>
    <n v="1.25"/>
    <x v="0"/>
  </r>
  <r>
    <s v="01J3B4N-01"/>
    <x v="0"/>
    <x v="3"/>
    <n v="1.5"/>
    <x v="0"/>
  </r>
  <r>
    <s v="01J3B4N-01"/>
    <x v="0"/>
    <x v="3"/>
    <n v="1.75"/>
    <x v="0"/>
  </r>
  <r>
    <s v="01J3B7M-01"/>
    <x v="0"/>
    <x v="1"/>
    <n v="0.5"/>
    <x v="0"/>
  </r>
  <r>
    <s v="01J3B7M-01"/>
    <x v="0"/>
    <x v="1"/>
    <n v="0.75"/>
    <x v="0"/>
  </r>
  <r>
    <s v="01J3B7M-01"/>
    <x v="0"/>
    <x v="1"/>
    <n v="1"/>
    <x v="0"/>
  </r>
  <r>
    <s v="01J3B7M-01"/>
    <x v="0"/>
    <x v="1"/>
    <n v="1.25"/>
    <x v="0"/>
  </r>
  <r>
    <s v="01J3B7M-01"/>
    <x v="0"/>
    <x v="1"/>
    <n v="1.5"/>
    <x v="0"/>
  </r>
  <r>
    <s v="01J3B7M-01"/>
    <x v="0"/>
    <x v="1"/>
    <n v="2"/>
    <x v="0"/>
  </r>
  <r>
    <s v="01J3CJ6-01"/>
    <x v="0"/>
    <x v="0"/>
    <n v="0.5"/>
    <x v="0"/>
  </r>
  <r>
    <s v="01J3CJ6-01"/>
    <x v="0"/>
    <x v="0"/>
    <n v="0.75"/>
    <x v="0"/>
  </r>
  <r>
    <s v="01J3CJ6-01"/>
    <x v="0"/>
    <x v="0"/>
    <n v="0.75"/>
    <x v="1"/>
  </r>
  <r>
    <s v="01J3CJ6-01"/>
    <x v="0"/>
    <x v="0"/>
    <n v="1"/>
    <x v="0"/>
  </r>
  <r>
    <s v="01J3CJ6-01"/>
    <x v="0"/>
    <x v="0"/>
    <n v="1.25"/>
    <x v="0"/>
  </r>
  <r>
    <s v="01J3CJ6-01"/>
    <x v="0"/>
    <x v="0"/>
    <n v="1.25"/>
    <x v="1"/>
  </r>
  <r>
    <s v="01J3CJ6-01"/>
    <x v="0"/>
    <x v="0"/>
    <n v="1.5"/>
    <x v="0"/>
  </r>
  <r>
    <s v="01J3CJ6-01"/>
    <x v="0"/>
    <x v="0"/>
    <n v="1.75"/>
    <x v="0"/>
  </r>
  <r>
    <s v="01J3CJ6-01"/>
    <x v="0"/>
    <x v="0"/>
    <n v="2"/>
    <x v="0"/>
  </r>
  <r>
    <s v="01J3CJ6-01"/>
    <x v="0"/>
    <x v="0"/>
    <n v="2.75"/>
    <x v="0"/>
  </r>
  <r>
    <s v="01J3CJ6-01"/>
    <x v="0"/>
    <x v="0"/>
    <n v="4"/>
    <x v="0"/>
  </r>
  <r>
    <s v="01J3CJ6-01"/>
    <x v="0"/>
    <x v="0"/>
    <n v="4.5"/>
    <x v="0"/>
  </r>
  <r>
    <s v="01J3ECX-01"/>
    <x v="0"/>
    <x v="4"/>
    <n v="0.5"/>
    <x v="0"/>
  </r>
  <r>
    <s v="01J3ECX-01"/>
    <x v="0"/>
    <x v="4"/>
    <n v="1"/>
    <x v="0"/>
  </r>
  <r>
    <s v="01J3ECX-01"/>
    <x v="0"/>
    <x v="4"/>
    <n v="1.25"/>
    <x v="0"/>
  </r>
  <r>
    <s v="01J3ECX-01"/>
    <x v="0"/>
    <x v="4"/>
    <n v="1.25"/>
    <x v="1"/>
  </r>
  <r>
    <s v="01J3ECX-01"/>
    <x v="0"/>
    <x v="4"/>
    <n v="1.5"/>
    <x v="0"/>
  </r>
  <r>
    <s v="01J3ECX-01"/>
    <x v="0"/>
    <x v="4"/>
    <n v="2"/>
    <x v="0"/>
  </r>
  <r>
    <s v="01J3EFH-02"/>
    <x v="0"/>
    <x v="1"/>
    <n v="0.5"/>
    <x v="0"/>
  </r>
  <r>
    <s v="01J3EFH-02"/>
    <x v="0"/>
    <x v="1"/>
    <n v="0.75"/>
    <x v="0"/>
  </r>
  <r>
    <s v="01J3EFH-02"/>
    <x v="0"/>
    <x v="1"/>
    <n v="1"/>
    <x v="0"/>
  </r>
  <r>
    <s v="01J3EFH-02"/>
    <x v="0"/>
    <x v="1"/>
    <n v="1.25"/>
    <x v="0"/>
  </r>
  <r>
    <s v="01J3EFH-02"/>
    <x v="0"/>
    <x v="1"/>
    <n v="1.5"/>
    <x v="0"/>
  </r>
  <r>
    <s v="01J3EFH-02"/>
    <x v="0"/>
    <x v="1"/>
    <n v="1.75"/>
    <x v="0"/>
  </r>
  <r>
    <s v="01J3KZQ-01"/>
    <x v="0"/>
    <x v="0"/>
    <n v="0.5"/>
    <x v="0"/>
  </r>
  <r>
    <s v="01J3KZQ-01"/>
    <x v="0"/>
    <x v="0"/>
    <n v="1"/>
    <x v="0"/>
  </r>
  <r>
    <s v="01J3KZQ-01"/>
    <x v="0"/>
    <x v="0"/>
    <n v="1.25"/>
    <x v="0"/>
  </r>
  <r>
    <s v="01J3KZQ-01"/>
    <x v="0"/>
    <x v="0"/>
    <n v="1.25"/>
    <x v="1"/>
  </r>
  <r>
    <s v="01J3KZQ-01"/>
    <x v="0"/>
    <x v="0"/>
    <n v="1.5"/>
    <x v="0"/>
  </r>
  <r>
    <s v="01J3KZQ-01"/>
    <x v="0"/>
    <x v="0"/>
    <n v="1.5"/>
    <x v="1"/>
  </r>
  <r>
    <s v="01J3KZQ-01"/>
    <x v="0"/>
    <x v="0"/>
    <n v="1.75"/>
    <x v="0"/>
  </r>
  <r>
    <s v="01J3KZQ-01"/>
    <x v="0"/>
    <x v="0"/>
    <n v="2"/>
    <x v="0"/>
  </r>
  <r>
    <s v="01J3KZQ-01"/>
    <x v="0"/>
    <x v="0"/>
    <n v="2.5"/>
    <x v="0"/>
  </r>
  <r>
    <s v="01J3KZQ-01"/>
    <x v="0"/>
    <x v="0"/>
    <n v="4.5"/>
    <x v="0"/>
  </r>
  <r>
    <s v="01J3W3F-01"/>
    <x v="0"/>
    <x v="1"/>
    <n v="0.5"/>
    <x v="0"/>
  </r>
  <r>
    <s v="01J3W3F-01"/>
    <x v="0"/>
    <x v="1"/>
    <n v="1"/>
    <x v="0"/>
  </r>
  <r>
    <s v="01J3W3F-01"/>
    <x v="0"/>
    <x v="1"/>
    <n v="1.5"/>
    <x v="0"/>
  </r>
  <r>
    <s v="01J3W3F-01"/>
    <x v="0"/>
    <x v="1"/>
    <n v="1.75"/>
    <x v="0"/>
  </r>
  <r>
    <s v="01J3W3F-01"/>
    <x v="0"/>
    <x v="1"/>
    <n v="2"/>
    <x v="0"/>
  </r>
  <r>
    <s v="02A122F-01"/>
    <x v="2"/>
    <x v="1"/>
    <n v="0.25"/>
    <x v="0"/>
  </r>
  <r>
    <s v="02A122F-01"/>
    <x v="2"/>
    <x v="1"/>
    <n v="0.5"/>
    <x v="0"/>
  </r>
  <r>
    <s v="02A122F-01"/>
    <x v="2"/>
    <x v="1"/>
    <n v="0.5"/>
    <x v="1"/>
  </r>
  <r>
    <s v="02A122F-01"/>
    <x v="2"/>
    <x v="1"/>
    <n v="0.75"/>
    <x v="0"/>
  </r>
  <r>
    <s v="02A122F-01"/>
    <x v="2"/>
    <x v="1"/>
    <n v="1"/>
    <x v="0"/>
  </r>
  <r>
    <s v="02A122F-01"/>
    <x v="2"/>
    <x v="1"/>
    <n v="1.25"/>
    <x v="0"/>
  </r>
  <r>
    <s v="02A122F-01"/>
    <x v="2"/>
    <x v="1"/>
    <n v="1.5"/>
    <x v="0"/>
  </r>
  <r>
    <s v="02A13G9-01"/>
    <x v="0"/>
    <x v="1"/>
    <n v="0.25"/>
    <x v="0"/>
  </r>
  <r>
    <s v="02A13G9-01"/>
    <x v="0"/>
    <x v="1"/>
    <n v="0.5"/>
    <x v="0"/>
  </r>
  <r>
    <s v="02A13G9-01"/>
    <x v="0"/>
    <x v="1"/>
    <n v="0.75"/>
    <x v="0"/>
  </r>
  <r>
    <s v="02A13G9-01"/>
    <x v="0"/>
    <x v="1"/>
    <n v="1"/>
    <x v="0"/>
  </r>
  <r>
    <s v="02A13G9-01"/>
    <x v="0"/>
    <x v="1"/>
    <n v="1.25"/>
    <x v="0"/>
  </r>
  <r>
    <s v="02A13G9-01"/>
    <x v="0"/>
    <x v="1"/>
    <n v="1.5"/>
    <x v="0"/>
  </r>
  <r>
    <s v="02A13G9-01"/>
    <x v="0"/>
    <x v="1"/>
    <n v="1.75"/>
    <x v="0"/>
  </r>
  <r>
    <s v="02A1A8A-04"/>
    <x v="0"/>
    <x v="1"/>
    <n v="0.5"/>
    <x v="0"/>
  </r>
  <r>
    <s v="02A1A8A-04"/>
    <x v="0"/>
    <x v="1"/>
    <n v="0.5"/>
    <x v="1"/>
  </r>
  <r>
    <s v="02A1A8A-04"/>
    <x v="0"/>
    <x v="1"/>
    <n v="0.75"/>
    <x v="0"/>
  </r>
  <r>
    <s v="02A1A8A-04"/>
    <x v="0"/>
    <x v="1"/>
    <n v="1"/>
    <x v="0"/>
  </r>
  <r>
    <s v="02A1A8A-04"/>
    <x v="0"/>
    <x v="1"/>
    <n v="1"/>
    <x v="1"/>
  </r>
  <r>
    <s v="02A1A8A-04"/>
    <x v="0"/>
    <x v="1"/>
    <n v="1.25"/>
    <x v="0"/>
  </r>
  <r>
    <s v="02A1A8A-04"/>
    <x v="0"/>
    <x v="1"/>
    <n v="1.5"/>
    <x v="0"/>
  </r>
  <r>
    <s v="02A1A8A-04"/>
    <x v="0"/>
    <x v="1"/>
    <n v="1.75"/>
    <x v="0"/>
  </r>
  <r>
    <s v="02A1A8A-04"/>
    <x v="0"/>
    <x v="1"/>
    <n v="2"/>
    <x v="0"/>
  </r>
  <r>
    <s v="02A1A8A-04"/>
    <x v="0"/>
    <x v="1"/>
    <n v="2.25"/>
    <x v="0"/>
  </r>
  <r>
    <s v="02A1A8A-04"/>
    <x v="0"/>
    <x v="1"/>
    <n v="2.5"/>
    <x v="0"/>
  </r>
  <r>
    <s v="02A1A8A-04"/>
    <x v="0"/>
    <x v="1"/>
    <n v="2.75"/>
    <x v="0"/>
  </r>
  <r>
    <s v="02A1A8A-04"/>
    <x v="0"/>
    <x v="1"/>
    <n v="3"/>
    <x v="0"/>
  </r>
  <r>
    <s v="02A1A8A-04"/>
    <x v="0"/>
    <x v="1"/>
    <n v="6"/>
    <x v="0"/>
  </r>
  <r>
    <s v="02A1BCA-01"/>
    <x v="0"/>
    <x v="1"/>
    <n v="0.5"/>
    <x v="0"/>
  </r>
  <r>
    <s v="02A1BCA-01"/>
    <x v="0"/>
    <x v="1"/>
    <n v="0.75"/>
    <x v="0"/>
  </r>
  <r>
    <s v="02A1BCA-01"/>
    <x v="0"/>
    <x v="1"/>
    <n v="1"/>
    <x v="0"/>
  </r>
  <r>
    <s v="02A1BCA-01"/>
    <x v="0"/>
    <x v="1"/>
    <n v="1.25"/>
    <x v="0"/>
  </r>
  <r>
    <s v="02A1BCA-01"/>
    <x v="0"/>
    <x v="1"/>
    <n v="1.5"/>
    <x v="0"/>
  </r>
  <r>
    <s v="02A1C9C-02"/>
    <x v="0"/>
    <x v="4"/>
    <n v="0.25"/>
    <x v="0"/>
  </r>
  <r>
    <s v="02A1C9C-02"/>
    <x v="0"/>
    <x v="4"/>
    <n v="0.5"/>
    <x v="0"/>
  </r>
  <r>
    <s v="02A1C9C-02"/>
    <x v="0"/>
    <x v="4"/>
    <n v="0.5"/>
    <x v="1"/>
  </r>
  <r>
    <s v="02A1C9C-02"/>
    <x v="0"/>
    <x v="4"/>
    <n v="0.75"/>
    <x v="0"/>
  </r>
  <r>
    <s v="02A1C9C-02"/>
    <x v="0"/>
    <x v="4"/>
    <n v="1"/>
    <x v="0"/>
  </r>
  <r>
    <s v="02A1C9C-02"/>
    <x v="0"/>
    <x v="4"/>
    <n v="1"/>
    <x v="1"/>
  </r>
  <r>
    <s v="02A1C9C-02"/>
    <x v="0"/>
    <x v="4"/>
    <n v="1.25"/>
    <x v="0"/>
  </r>
  <r>
    <s v="02A1C9C-02"/>
    <x v="0"/>
    <x v="4"/>
    <n v="1.5"/>
    <x v="0"/>
  </r>
  <r>
    <s v="02A1C9C-02"/>
    <x v="0"/>
    <x v="4"/>
    <n v="1.75"/>
    <x v="0"/>
  </r>
  <r>
    <s v="02A1C9C-02"/>
    <x v="0"/>
    <x v="4"/>
    <n v="2"/>
    <x v="0"/>
  </r>
  <r>
    <s v="02A1C9C-02"/>
    <x v="0"/>
    <x v="4"/>
    <n v="2.25"/>
    <x v="0"/>
  </r>
  <r>
    <s v="02A1C9C-02"/>
    <x v="0"/>
    <x v="4"/>
    <n v="2.5"/>
    <x v="0"/>
  </r>
  <r>
    <s v="02A1C9C-02"/>
    <x v="0"/>
    <x v="4"/>
    <n v="2.75"/>
    <x v="0"/>
  </r>
  <r>
    <s v="02A1C9C-02"/>
    <x v="0"/>
    <x v="4"/>
    <n v="3"/>
    <x v="0"/>
  </r>
  <r>
    <s v="02A1C9C-02"/>
    <x v="0"/>
    <x v="4"/>
    <n v="3.5"/>
    <x v="0"/>
  </r>
  <r>
    <s v="02A1C9C-02"/>
    <x v="0"/>
    <x v="4"/>
    <n v="3.75"/>
    <x v="0"/>
  </r>
  <r>
    <s v="02A1C9C-02"/>
    <x v="0"/>
    <x v="4"/>
    <n v="4"/>
    <x v="0"/>
  </r>
  <r>
    <s v="02A1FB2-01"/>
    <x v="0"/>
    <x v="3"/>
    <n v="0.25"/>
    <x v="0"/>
  </r>
  <r>
    <s v="02A1FB2-01"/>
    <x v="0"/>
    <x v="3"/>
    <n v="0.25"/>
    <x v="1"/>
  </r>
  <r>
    <s v="02A1FB2-01"/>
    <x v="0"/>
    <x v="3"/>
    <n v="0.5"/>
    <x v="0"/>
  </r>
  <r>
    <s v="02A1FB2-01"/>
    <x v="0"/>
    <x v="3"/>
    <n v="0.5"/>
    <x v="1"/>
  </r>
  <r>
    <s v="02A1FB2-01"/>
    <x v="0"/>
    <x v="3"/>
    <n v="1"/>
    <x v="0"/>
  </r>
  <r>
    <s v="02A1FB2-01"/>
    <x v="0"/>
    <x v="3"/>
    <n v="1.25"/>
    <x v="0"/>
  </r>
  <r>
    <s v="02A1FB2-01"/>
    <x v="0"/>
    <x v="3"/>
    <n v="1.5"/>
    <x v="0"/>
  </r>
  <r>
    <s v="02A1FB2-01"/>
    <x v="0"/>
    <x v="3"/>
    <n v="1.75"/>
    <x v="0"/>
  </r>
  <r>
    <s v="02A1FB2-01"/>
    <x v="0"/>
    <x v="3"/>
    <n v="2"/>
    <x v="0"/>
  </r>
  <r>
    <s v="02A1FB2-01"/>
    <x v="0"/>
    <x v="3"/>
    <n v="2.5"/>
    <x v="0"/>
  </r>
  <r>
    <s v="02A1FB2-01"/>
    <x v="0"/>
    <x v="3"/>
    <n v="2.75"/>
    <x v="0"/>
  </r>
  <r>
    <s v="02A1GEA-01"/>
    <x v="0"/>
    <x v="3"/>
    <n v="0.75"/>
    <x v="0"/>
  </r>
  <r>
    <s v="02A1GEA-01"/>
    <x v="0"/>
    <x v="3"/>
    <n v="1.25"/>
    <x v="0"/>
  </r>
  <r>
    <s v="02A1GEA-01"/>
    <x v="0"/>
    <x v="3"/>
    <n v="1.5"/>
    <x v="0"/>
  </r>
  <r>
    <s v="02A1GEA-01"/>
    <x v="0"/>
    <x v="3"/>
    <n v="2"/>
    <x v="0"/>
  </r>
  <r>
    <s v="02A20B8-01"/>
    <x v="0"/>
    <x v="1"/>
    <n v="0.25"/>
    <x v="0"/>
  </r>
  <r>
    <s v="02A20B8-01"/>
    <x v="0"/>
    <x v="1"/>
    <n v="0.25"/>
    <x v="1"/>
  </r>
  <r>
    <s v="02A20B8-01"/>
    <x v="0"/>
    <x v="1"/>
    <n v="0.75"/>
    <x v="0"/>
  </r>
  <r>
    <s v="02A20B8-01"/>
    <x v="0"/>
    <x v="1"/>
    <n v="1"/>
    <x v="0"/>
  </r>
  <r>
    <s v="02A20B8-01"/>
    <x v="0"/>
    <x v="1"/>
    <n v="1"/>
    <x v="1"/>
  </r>
  <r>
    <s v="02A20B8-01"/>
    <x v="0"/>
    <x v="1"/>
    <n v="1.25"/>
    <x v="0"/>
  </r>
  <r>
    <s v="02A20B8-01"/>
    <x v="0"/>
    <x v="1"/>
    <n v="1.5"/>
    <x v="0"/>
  </r>
  <r>
    <s v="02A20B8-01"/>
    <x v="0"/>
    <x v="1"/>
    <n v="1.75"/>
    <x v="0"/>
  </r>
  <r>
    <s v="02A2344-01"/>
    <x v="0"/>
    <x v="3"/>
    <n v="0.25"/>
    <x v="0"/>
  </r>
  <r>
    <s v="02A2344-01"/>
    <x v="0"/>
    <x v="3"/>
    <n v="0.25"/>
    <x v="1"/>
  </r>
  <r>
    <s v="02A2344-01"/>
    <x v="0"/>
    <x v="3"/>
    <n v="0.75"/>
    <x v="0"/>
  </r>
  <r>
    <s v="02A2344-01"/>
    <x v="0"/>
    <x v="3"/>
    <n v="1"/>
    <x v="0"/>
  </r>
  <r>
    <s v="02A2344-01"/>
    <x v="0"/>
    <x v="3"/>
    <n v="1.25"/>
    <x v="0"/>
  </r>
  <r>
    <s v="02A2344-01"/>
    <x v="0"/>
    <x v="3"/>
    <n v="1.5"/>
    <x v="0"/>
  </r>
  <r>
    <s v="02H96G0-02"/>
    <x v="0"/>
    <x v="1"/>
    <n v="0.25"/>
    <x v="0"/>
  </r>
  <r>
    <s v="02H96G0-02"/>
    <x v="0"/>
    <x v="1"/>
    <n v="0.25"/>
    <x v="1"/>
  </r>
  <r>
    <s v="02H96G0-02"/>
    <x v="0"/>
    <x v="1"/>
    <n v="0.5"/>
    <x v="0"/>
  </r>
  <r>
    <s v="02H96G0-02"/>
    <x v="0"/>
    <x v="1"/>
    <n v="0.5"/>
    <x v="1"/>
  </r>
  <r>
    <s v="02H96G0-02"/>
    <x v="0"/>
    <x v="1"/>
    <n v="0.75"/>
    <x v="0"/>
  </r>
  <r>
    <s v="02H96G0-02"/>
    <x v="0"/>
    <x v="1"/>
    <n v="0.75"/>
    <x v="1"/>
  </r>
  <r>
    <s v="02H96G0-02"/>
    <x v="0"/>
    <x v="1"/>
    <n v="1"/>
    <x v="0"/>
  </r>
  <r>
    <s v="02H96G0-02"/>
    <x v="0"/>
    <x v="1"/>
    <n v="1.25"/>
    <x v="0"/>
  </r>
  <r>
    <s v="02H96G0-02"/>
    <x v="0"/>
    <x v="1"/>
    <n v="2"/>
    <x v="0"/>
  </r>
  <r>
    <s v="02H96G0-02"/>
    <x v="0"/>
    <x v="1"/>
    <n v="5.5"/>
    <x v="0"/>
  </r>
  <r>
    <s v="02H9CD5-03"/>
    <x v="0"/>
    <x v="2"/>
    <n v="0.5"/>
    <x v="0"/>
  </r>
  <r>
    <s v="02H9CD5-03"/>
    <x v="0"/>
    <x v="2"/>
    <n v="0.75"/>
    <x v="0"/>
  </r>
  <r>
    <s v="02H9CD5-03"/>
    <x v="0"/>
    <x v="2"/>
    <n v="2.25"/>
    <x v="0"/>
  </r>
  <r>
    <s v="02HAGE0-02"/>
    <x v="0"/>
    <x v="3"/>
    <n v="0.25"/>
    <x v="0"/>
  </r>
  <r>
    <s v="02HAGE0-02"/>
    <x v="0"/>
    <x v="3"/>
    <n v="0.25"/>
    <x v="1"/>
  </r>
  <r>
    <s v="02HAGE0-02"/>
    <x v="0"/>
    <x v="3"/>
    <n v="0.5"/>
    <x v="0"/>
  </r>
  <r>
    <s v="02HAGE0-02"/>
    <x v="0"/>
    <x v="3"/>
    <n v="0.5"/>
    <x v="1"/>
  </r>
  <r>
    <s v="02HAGE0-02"/>
    <x v="0"/>
    <x v="3"/>
    <n v="0.75"/>
    <x v="0"/>
  </r>
  <r>
    <s v="02HAGE0-02"/>
    <x v="0"/>
    <x v="3"/>
    <n v="0.75"/>
    <x v="1"/>
  </r>
  <r>
    <s v="02HAGE0-02"/>
    <x v="0"/>
    <x v="3"/>
    <n v="1"/>
    <x v="0"/>
  </r>
  <r>
    <s v="02HAGE0-02"/>
    <x v="0"/>
    <x v="3"/>
    <n v="1"/>
    <x v="1"/>
  </r>
  <r>
    <s v="02HAGE0-02"/>
    <x v="0"/>
    <x v="3"/>
    <n v="1.25"/>
    <x v="0"/>
  </r>
  <r>
    <s v="02HAGE0-02"/>
    <x v="0"/>
    <x v="3"/>
    <n v="1.5"/>
    <x v="0"/>
  </r>
  <r>
    <s v="02HAGE0-02"/>
    <x v="0"/>
    <x v="3"/>
    <n v="1.5"/>
    <x v="1"/>
  </r>
  <r>
    <s v="02HAGE0-02"/>
    <x v="0"/>
    <x v="3"/>
    <n v="1.75"/>
    <x v="0"/>
  </r>
  <r>
    <s v="02HAGE0-02"/>
    <x v="0"/>
    <x v="3"/>
    <n v="1.75"/>
    <x v="1"/>
  </r>
  <r>
    <s v="02HAGE0-02"/>
    <x v="0"/>
    <x v="3"/>
    <n v="2"/>
    <x v="0"/>
  </r>
  <r>
    <s v="02HAGE0-02"/>
    <x v="0"/>
    <x v="3"/>
    <n v="2.25"/>
    <x v="0"/>
  </r>
  <r>
    <s v="02HAGE0-02"/>
    <x v="0"/>
    <x v="3"/>
    <n v="2.5"/>
    <x v="0"/>
  </r>
  <r>
    <s v="02HAGE0-02"/>
    <x v="0"/>
    <x v="3"/>
    <n v="2.75"/>
    <x v="0"/>
  </r>
  <r>
    <s v="02HAGE0-02"/>
    <x v="0"/>
    <x v="3"/>
    <n v="3"/>
    <x v="0"/>
  </r>
  <r>
    <s v="02HBHH9-02"/>
    <x v="0"/>
    <x v="3"/>
    <n v="0.25"/>
    <x v="0"/>
  </r>
  <r>
    <s v="02HBHH9-02"/>
    <x v="0"/>
    <x v="3"/>
    <n v="0.25"/>
    <x v="1"/>
  </r>
  <r>
    <s v="02HBHH9-02"/>
    <x v="0"/>
    <x v="3"/>
    <n v="0.5"/>
    <x v="0"/>
  </r>
  <r>
    <s v="02HBHH9-02"/>
    <x v="0"/>
    <x v="3"/>
    <n v="0.5"/>
    <x v="1"/>
  </r>
  <r>
    <s v="02HBHH9-02"/>
    <x v="0"/>
    <x v="3"/>
    <n v="0.75"/>
    <x v="0"/>
  </r>
  <r>
    <s v="02HBHH9-02"/>
    <x v="0"/>
    <x v="3"/>
    <n v="1"/>
    <x v="0"/>
  </r>
  <r>
    <s v="02HBHH9-02"/>
    <x v="0"/>
    <x v="3"/>
    <n v="1.25"/>
    <x v="0"/>
  </r>
  <r>
    <s v="02HBHH9-02"/>
    <x v="0"/>
    <x v="3"/>
    <n v="1.25"/>
    <x v="1"/>
  </r>
  <r>
    <s v="02HBHH9-02"/>
    <x v="0"/>
    <x v="3"/>
    <n v="1.5"/>
    <x v="0"/>
  </r>
  <r>
    <s v="02HBHH9-02"/>
    <x v="0"/>
    <x v="3"/>
    <n v="1.75"/>
    <x v="0"/>
  </r>
  <r>
    <s v="02HBHH9-02"/>
    <x v="0"/>
    <x v="3"/>
    <n v="2"/>
    <x v="0"/>
  </r>
  <r>
    <s v="02HBHH9-02"/>
    <x v="0"/>
    <x v="3"/>
    <n v="2"/>
    <x v="1"/>
  </r>
  <r>
    <s v="02HBHH9-02"/>
    <x v="0"/>
    <x v="3"/>
    <n v="2.5"/>
    <x v="0"/>
  </r>
  <r>
    <s v="02HC4E1-01"/>
    <x v="0"/>
    <x v="3"/>
    <n v="0.25"/>
    <x v="0"/>
  </r>
  <r>
    <s v="02HC4E1-01"/>
    <x v="0"/>
    <x v="3"/>
    <n v="0.5"/>
    <x v="0"/>
  </r>
  <r>
    <s v="02HC4E1-01"/>
    <x v="0"/>
    <x v="3"/>
    <n v="0.75"/>
    <x v="0"/>
  </r>
  <r>
    <s v="02HC4E1-01"/>
    <x v="0"/>
    <x v="3"/>
    <n v="1"/>
    <x v="0"/>
  </r>
  <r>
    <s v="02HC4E1-01"/>
    <x v="0"/>
    <x v="3"/>
    <n v="1.25"/>
    <x v="0"/>
  </r>
  <r>
    <s v="02HC4E1-01"/>
    <x v="0"/>
    <x v="3"/>
    <n v="1.75"/>
    <x v="0"/>
  </r>
  <r>
    <s v="02HCHHC-01"/>
    <x v="5"/>
    <x v="3"/>
    <n v="0.25"/>
    <x v="0"/>
  </r>
  <r>
    <s v="02HCHHC-01"/>
    <x v="5"/>
    <x v="3"/>
    <n v="0.5"/>
    <x v="0"/>
  </r>
  <r>
    <s v="02HCHHC-01"/>
    <x v="5"/>
    <x v="3"/>
    <n v="0.75"/>
    <x v="0"/>
  </r>
  <r>
    <s v="02HCHHC-01"/>
    <x v="5"/>
    <x v="3"/>
    <n v="0.75"/>
    <x v="1"/>
  </r>
  <r>
    <s v="02HCHHC-01"/>
    <x v="5"/>
    <x v="3"/>
    <n v="1"/>
    <x v="0"/>
  </r>
  <r>
    <s v="02HCHHC-01"/>
    <x v="5"/>
    <x v="3"/>
    <n v="1"/>
    <x v="1"/>
  </r>
  <r>
    <s v="02HCHHC-01"/>
    <x v="5"/>
    <x v="3"/>
    <n v="1.25"/>
    <x v="0"/>
  </r>
  <r>
    <s v="02HCHHC-01"/>
    <x v="5"/>
    <x v="3"/>
    <n v="1.5"/>
    <x v="0"/>
  </r>
  <r>
    <s v="02HCHHC-01"/>
    <x v="5"/>
    <x v="3"/>
    <n v="1.75"/>
    <x v="0"/>
  </r>
  <r>
    <s v="02HD016-01"/>
    <x v="0"/>
    <x v="1"/>
    <n v="0.25"/>
    <x v="0"/>
  </r>
  <r>
    <s v="02HD016-01"/>
    <x v="0"/>
    <x v="1"/>
    <n v="0.5"/>
    <x v="0"/>
  </r>
  <r>
    <s v="02HD016-01"/>
    <x v="0"/>
    <x v="1"/>
    <n v="0.5"/>
    <x v="1"/>
  </r>
  <r>
    <s v="02HD016-01"/>
    <x v="0"/>
    <x v="1"/>
    <n v="0.75"/>
    <x v="0"/>
  </r>
  <r>
    <s v="02HD016-01"/>
    <x v="0"/>
    <x v="1"/>
    <n v="0.75"/>
    <x v="1"/>
  </r>
  <r>
    <s v="02HD016-01"/>
    <x v="0"/>
    <x v="1"/>
    <n v="1"/>
    <x v="0"/>
  </r>
  <r>
    <s v="02HD016-01"/>
    <x v="0"/>
    <x v="1"/>
    <n v="1"/>
    <x v="1"/>
  </r>
  <r>
    <s v="02HD016-01"/>
    <x v="0"/>
    <x v="1"/>
    <n v="1.25"/>
    <x v="0"/>
  </r>
  <r>
    <s v="02HD016-01"/>
    <x v="0"/>
    <x v="1"/>
    <n v="1.5"/>
    <x v="0"/>
  </r>
  <r>
    <s v="02HD016-01"/>
    <x v="0"/>
    <x v="1"/>
    <n v="1.75"/>
    <x v="0"/>
  </r>
  <r>
    <s v="02HD016-01"/>
    <x v="0"/>
    <x v="1"/>
    <n v="2"/>
    <x v="0"/>
  </r>
  <r>
    <s v="02HD016-01"/>
    <x v="0"/>
    <x v="1"/>
    <n v="4"/>
    <x v="0"/>
  </r>
  <r>
    <s v="02HD577-01"/>
    <x v="5"/>
    <x v="3"/>
    <n v="0.25"/>
    <x v="0"/>
  </r>
  <r>
    <s v="02HD577-01"/>
    <x v="5"/>
    <x v="3"/>
    <n v="0.5"/>
    <x v="0"/>
  </r>
  <r>
    <s v="02HD577-01"/>
    <x v="5"/>
    <x v="3"/>
    <n v="0.75"/>
    <x v="0"/>
  </r>
  <r>
    <s v="02HD577-01"/>
    <x v="5"/>
    <x v="3"/>
    <n v="1"/>
    <x v="0"/>
  </r>
  <r>
    <s v="02HD577-01"/>
    <x v="5"/>
    <x v="3"/>
    <n v="1"/>
    <x v="1"/>
  </r>
  <r>
    <s v="02HD577-01"/>
    <x v="5"/>
    <x v="3"/>
    <n v="1.25"/>
    <x v="0"/>
  </r>
  <r>
    <s v="02HD577-01"/>
    <x v="5"/>
    <x v="3"/>
    <n v="1.25"/>
    <x v="1"/>
  </r>
  <r>
    <s v="02HD577-01"/>
    <x v="5"/>
    <x v="3"/>
    <n v="1.5"/>
    <x v="0"/>
  </r>
  <r>
    <s v="02HD577-01"/>
    <x v="5"/>
    <x v="3"/>
    <n v="2"/>
    <x v="0"/>
  </r>
  <r>
    <s v="02HD7B9-02"/>
    <x v="0"/>
    <x v="0"/>
    <n v="0.25"/>
    <x v="0"/>
  </r>
  <r>
    <s v="02HD7B9-02"/>
    <x v="0"/>
    <x v="0"/>
    <n v="0.25"/>
    <x v="1"/>
  </r>
  <r>
    <s v="02HD7B9-02"/>
    <x v="0"/>
    <x v="0"/>
    <n v="0.5"/>
    <x v="0"/>
  </r>
  <r>
    <s v="02HD7B9-02"/>
    <x v="0"/>
    <x v="0"/>
    <n v="0.5"/>
    <x v="1"/>
  </r>
  <r>
    <s v="02HD7B9-02"/>
    <x v="0"/>
    <x v="0"/>
    <n v="0.75"/>
    <x v="0"/>
  </r>
  <r>
    <s v="02HD7B9-02"/>
    <x v="0"/>
    <x v="0"/>
    <n v="0.75"/>
    <x v="1"/>
  </r>
  <r>
    <s v="02HD7B9-02"/>
    <x v="0"/>
    <x v="0"/>
    <n v="1"/>
    <x v="0"/>
  </r>
  <r>
    <s v="02HD7B9-02"/>
    <x v="0"/>
    <x v="0"/>
    <n v="1"/>
    <x v="1"/>
  </r>
  <r>
    <s v="02HD7B9-02"/>
    <x v="0"/>
    <x v="0"/>
    <n v="1.25"/>
    <x v="0"/>
  </r>
  <r>
    <s v="02HD7B9-02"/>
    <x v="0"/>
    <x v="0"/>
    <n v="1.5"/>
    <x v="0"/>
  </r>
  <r>
    <s v="02HD7B9-02"/>
    <x v="0"/>
    <x v="0"/>
    <n v="1.5"/>
    <x v="1"/>
  </r>
  <r>
    <s v="02HD7B9-02"/>
    <x v="0"/>
    <x v="0"/>
    <n v="1.75"/>
    <x v="0"/>
  </r>
  <r>
    <s v="02HD7B9-02"/>
    <x v="0"/>
    <x v="0"/>
    <n v="2"/>
    <x v="0"/>
  </r>
  <r>
    <s v="02HD7B9-02"/>
    <x v="0"/>
    <x v="0"/>
    <n v="2"/>
    <x v="1"/>
  </r>
  <r>
    <s v="02HD7B9-02"/>
    <x v="0"/>
    <x v="0"/>
    <n v="2.25"/>
    <x v="0"/>
  </r>
  <r>
    <s v="02HD7B9-02"/>
    <x v="0"/>
    <x v="0"/>
    <n v="2.5"/>
    <x v="0"/>
  </r>
  <r>
    <s v="02HD7B9-02"/>
    <x v="0"/>
    <x v="0"/>
    <n v="2.75"/>
    <x v="0"/>
  </r>
  <r>
    <s v="02HD7B9-02"/>
    <x v="0"/>
    <x v="0"/>
    <n v="3"/>
    <x v="0"/>
  </r>
  <r>
    <s v="02HD7B9-02"/>
    <x v="0"/>
    <x v="0"/>
    <n v="3.25"/>
    <x v="0"/>
  </r>
  <r>
    <s v="02HD7B9-02"/>
    <x v="0"/>
    <x v="0"/>
    <n v="3.25"/>
    <x v="1"/>
  </r>
  <r>
    <s v="02HD7B9-02"/>
    <x v="0"/>
    <x v="0"/>
    <n v="3.5"/>
    <x v="0"/>
  </r>
  <r>
    <s v="02HD7B9-02"/>
    <x v="0"/>
    <x v="0"/>
    <n v="3.75"/>
    <x v="0"/>
  </r>
  <r>
    <s v="02HD7B9-02"/>
    <x v="0"/>
    <x v="0"/>
    <n v="4"/>
    <x v="0"/>
  </r>
  <r>
    <s v="02HE045-03"/>
    <x v="6"/>
    <x v="4"/>
    <n v="0.25"/>
    <x v="0"/>
  </r>
  <r>
    <s v="02HE045-03"/>
    <x v="6"/>
    <x v="4"/>
    <n v="0.25"/>
    <x v="1"/>
  </r>
  <r>
    <s v="02HE045-03"/>
    <x v="6"/>
    <x v="4"/>
    <n v="0.5"/>
    <x v="0"/>
  </r>
  <r>
    <s v="02HE045-03"/>
    <x v="6"/>
    <x v="4"/>
    <n v="0.5"/>
    <x v="1"/>
  </r>
  <r>
    <s v="02HE045-03"/>
    <x v="6"/>
    <x v="4"/>
    <n v="0.75"/>
    <x v="0"/>
  </r>
  <r>
    <s v="02HE045-03"/>
    <x v="6"/>
    <x v="4"/>
    <n v="0.75"/>
    <x v="1"/>
  </r>
  <r>
    <s v="02HE045-03"/>
    <x v="6"/>
    <x v="4"/>
    <n v="1"/>
    <x v="0"/>
  </r>
  <r>
    <s v="02HE045-03"/>
    <x v="6"/>
    <x v="4"/>
    <n v="1"/>
    <x v="1"/>
  </r>
  <r>
    <s v="02HE045-03"/>
    <x v="6"/>
    <x v="4"/>
    <n v="1.25"/>
    <x v="0"/>
  </r>
  <r>
    <s v="02HE045-03"/>
    <x v="6"/>
    <x v="4"/>
    <n v="1.25"/>
    <x v="1"/>
  </r>
  <r>
    <s v="02HE045-03"/>
    <x v="6"/>
    <x v="4"/>
    <n v="1.5"/>
    <x v="0"/>
  </r>
  <r>
    <s v="02HE045-03"/>
    <x v="6"/>
    <x v="4"/>
    <n v="1.5"/>
    <x v="1"/>
  </r>
  <r>
    <s v="02HE045-03"/>
    <x v="6"/>
    <x v="4"/>
    <n v="1.75"/>
    <x v="0"/>
  </r>
  <r>
    <s v="02HE045-03"/>
    <x v="6"/>
    <x v="4"/>
    <n v="1.75"/>
    <x v="1"/>
  </r>
  <r>
    <s v="02HE045-03"/>
    <x v="6"/>
    <x v="4"/>
    <n v="2"/>
    <x v="0"/>
  </r>
  <r>
    <s v="02HE045-03"/>
    <x v="6"/>
    <x v="4"/>
    <n v="2"/>
    <x v="1"/>
  </r>
  <r>
    <s v="02HE045-03"/>
    <x v="6"/>
    <x v="4"/>
    <n v="2.25"/>
    <x v="0"/>
  </r>
  <r>
    <s v="02HE045-03"/>
    <x v="6"/>
    <x v="4"/>
    <n v="2.25"/>
    <x v="1"/>
  </r>
  <r>
    <s v="02HE045-03"/>
    <x v="6"/>
    <x v="4"/>
    <n v="2.5"/>
    <x v="0"/>
  </r>
  <r>
    <s v="02HE045-03"/>
    <x v="6"/>
    <x v="4"/>
    <n v="2.75"/>
    <x v="0"/>
  </r>
  <r>
    <s v="02HE045-03"/>
    <x v="6"/>
    <x v="4"/>
    <n v="3"/>
    <x v="0"/>
  </r>
  <r>
    <s v="02HG1A0-01"/>
    <x v="0"/>
    <x v="0"/>
    <n v="0.5"/>
    <x v="0"/>
  </r>
  <r>
    <s v="02HG1A0-01"/>
    <x v="0"/>
    <x v="0"/>
    <n v="0.5"/>
    <x v="1"/>
  </r>
  <r>
    <s v="02HG1A0-01"/>
    <x v="0"/>
    <x v="0"/>
    <n v="0.75"/>
    <x v="0"/>
  </r>
  <r>
    <s v="02HG1A0-01"/>
    <x v="0"/>
    <x v="0"/>
    <n v="1"/>
    <x v="0"/>
  </r>
  <r>
    <s v="02HG1A0-01"/>
    <x v="0"/>
    <x v="0"/>
    <n v="1.25"/>
    <x v="0"/>
  </r>
  <r>
    <s v="02HG1A0-01"/>
    <x v="0"/>
    <x v="0"/>
    <n v="1.25"/>
    <x v="1"/>
  </r>
  <r>
    <s v="02HG1A0-01"/>
    <x v="0"/>
    <x v="0"/>
    <n v="1.5"/>
    <x v="0"/>
  </r>
  <r>
    <s v="02HG38G-01"/>
    <x v="5"/>
    <x v="3"/>
    <n v="0.25"/>
    <x v="0"/>
  </r>
  <r>
    <s v="02HG38G-01"/>
    <x v="5"/>
    <x v="3"/>
    <n v="0.25"/>
    <x v="1"/>
  </r>
  <r>
    <s v="02HG38G-01"/>
    <x v="5"/>
    <x v="3"/>
    <n v="0.5"/>
    <x v="0"/>
  </r>
  <r>
    <s v="02HG38G-01"/>
    <x v="5"/>
    <x v="3"/>
    <n v="0.75"/>
    <x v="0"/>
  </r>
  <r>
    <s v="02HG38G-01"/>
    <x v="5"/>
    <x v="3"/>
    <n v="1"/>
    <x v="0"/>
  </r>
  <r>
    <s v="02HG38G-01"/>
    <x v="5"/>
    <x v="3"/>
    <n v="1.25"/>
    <x v="0"/>
  </r>
  <r>
    <s v="02HG38G-01"/>
    <x v="5"/>
    <x v="3"/>
    <n v="1.5"/>
    <x v="0"/>
  </r>
  <r>
    <s v="02HG38G-01"/>
    <x v="5"/>
    <x v="3"/>
    <n v="1.75"/>
    <x v="0"/>
  </r>
  <r>
    <s v="02HG5D8-01"/>
    <x v="0"/>
    <x v="3"/>
    <n v="0.25"/>
    <x v="0"/>
  </r>
  <r>
    <s v="02HG5D8-01"/>
    <x v="0"/>
    <x v="3"/>
    <n v="0.5"/>
    <x v="0"/>
  </r>
  <r>
    <s v="02HG5D8-01"/>
    <x v="0"/>
    <x v="3"/>
    <n v="0.5"/>
    <x v="1"/>
  </r>
  <r>
    <s v="02HG5D8-01"/>
    <x v="0"/>
    <x v="3"/>
    <n v="1"/>
    <x v="0"/>
  </r>
  <r>
    <s v="02HG5D8-01"/>
    <x v="0"/>
    <x v="3"/>
    <n v="1.25"/>
    <x v="0"/>
  </r>
  <r>
    <s v="02HG5D8-01"/>
    <x v="0"/>
    <x v="3"/>
    <n v="1.5"/>
    <x v="0"/>
  </r>
  <r>
    <s v="02HG5D8-01"/>
    <x v="0"/>
    <x v="3"/>
    <n v="1.75"/>
    <x v="0"/>
  </r>
  <r>
    <s v="02HG5D8-01"/>
    <x v="0"/>
    <x v="3"/>
    <n v="2"/>
    <x v="0"/>
  </r>
  <r>
    <s v="02HGA2G-02"/>
    <x v="0"/>
    <x v="3"/>
    <n v="0.25"/>
    <x v="0"/>
  </r>
  <r>
    <s v="02HGA2G-02"/>
    <x v="0"/>
    <x v="3"/>
    <n v="0.5"/>
    <x v="0"/>
  </r>
  <r>
    <s v="02HGA2G-02"/>
    <x v="0"/>
    <x v="3"/>
    <n v="0.5"/>
    <x v="1"/>
  </r>
  <r>
    <s v="02HGA2G-02"/>
    <x v="0"/>
    <x v="3"/>
    <n v="0.75"/>
    <x v="0"/>
  </r>
  <r>
    <s v="02HGA2G-02"/>
    <x v="0"/>
    <x v="3"/>
    <n v="1"/>
    <x v="0"/>
  </r>
  <r>
    <s v="02HGA2G-02"/>
    <x v="0"/>
    <x v="3"/>
    <n v="1"/>
    <x v="1"/>
  </r>
  <r>
    <s v="02HGA2G-02"/>
    <x v="0"/>
    <x v="3"/>
    <n v="1.25"/>
    <x v="0"/>
  </r>
  <r>
    <s v="02HGA2G-02"/>
    <x v="0"/>
    <x v="3"/>
    <n v="1.5"/>
    <x v="0"/>
  </r>
  <r>
    <s v="02HGA2G-02"/>
    <x v="0"/>
    <x v="3"/>
    <n v="1.75"/>
    <x v="0"/>
  </r>
  <r>
    <s v="02HGA2G-02"/>
    <x v="0"/>
    <x v="3"/>
    <n v="2"/>
    <x v="0"/>
  </r>
  <r>
    <s v="02HGA2G-02"/>
    <x v="0"/>
    <x v="3"/>
    <n v="2.25"/>
    <x v="0"/>
  </r>
  <r>
    <s v="02HGA2G-02"/>
    <x v="0"/>
    <x v="3"/>
    <n v="2.5"/>
    <x v="0"/>
  </r>
  <r>
    <s v="02HGA2G-02"/>
    <x v="0"/>
    <x v="3"/>
    <n v="2.75"/>
    <x v="0"/>
  </r>
  <r>
    <s v="02HGA2G-02"/>
    <x v="0"/>
    <x v="3"/>
    <n v="3"/>
    <x v="0"/>
  </r>
  <r>
    <s v="02HH0HG-01"/>
    <x v="6"/>
    <x v="4"/>
    <n v="0.5"/>
    <x v="0"/>
  </r>
  <r>
    <s v="02HH0HG-01"/>
    <x v="6"/>
    <x v="4"/>
    <n v="0.75"/>
    <x v="0"/>
  </r>
  <r>
    <s v="02HH0HG-01"/>
    <x v="6"/>
    <x v="4"/>
    <n v="0.75"/>
    <x v="1"/>
  </r>
  <r>
    <s v="02HH0HG-01"/>
    <x v="6"/>
    <x v="4"/>
    <n v="1"/>
    <x v="0"/>
  </r>
  <r>
    <s v="02HH0HG-01"/>
    <x v="6"/>
    <x v="4"/>
    <n v="1"/>
    <x v="1"/>
  </r>
  <r>
    <s v="02HH0HG-01"/>
    <x v="6"/>
    <x v="4"/>
    <n v="1.25"/>
    <x v="0"/>
  </r>
  <r>
    <s v="02HH0HG-01"/>
    <x v="6"/>
    <x v="4"/>
    <n v="1.5"/>
    <x v="0"/>
  </r>
  <r>
    <s v="02HH0HG-01"/>
    <x v="6"/>
    <x v="4"/>
    <n v="1.75"/>
    <x v="0"/>
  </r>
  <r>
    <s v="02HH0HG-01"/>
    <x v="6"/>
    <x v="4"/>
    <n v="2"/>
    <x v="0"/>
  </r>
  <r>
    <s v="02HH0HG-01"/>
    <x v="6"/>
    <x v="4"/>
    <n v="3"/>
    <x v="0"/>
  </r>
  <r>
    <s v="02HH53D-02"/>
    <x v="0"/>
    <x v="3"/>
    <n v="0.25"/>
    <x v="0"/>
  </r>
  <r>
    <s v="02HH53D-02"/>
    <x v="0"/>
    <x v="3"/>
    <n v="0.5"/>
    <x v="0"/>
  </r>
  <r>
    <s v="02HH53D-02"/>
    <x v="0"/>
    <x v="3"/>
    <n v="0.5"/>
    <x v="1"/>
  </r>
  <r>
    <s v="02HH53D-02"/>
    <x v="0"/>
    <x v="3"/>
    <n v="0.75"/>
    <x v="0"/>
  </r>
  <r>
    <s v="02HH53D-02"/>
    <x v="0"/>
    <x v="3"/>
    <n v="1"/>
    <x v="0"/>
  </r>
  <r>
    <s v="02HH53D-02"/>
    <x v="0"/>
    <x v="3"/>
    <n v="1"/>
    <x v="1"/>
  </r>
  <r>
    <s v="02HH53D-02"/>
    <x v="0"/>
    <x v="3"/>
    <n v="1.25"/>
    <x v="0"/>
  </r>
  <r>
    <s v="02HH53D-02"/>
    <x v="0"/>
    <x v="3"/>
    <n v="1.5"/>
    <x v="0"/>
  </r>
  <r>
    <s v="02HH53D-02"/>
    <x v="0"/>
    <x v="3"/>
    <n v="1.75"/>
    <x v="0"/>
  </r>
  <r>
    <s v="02HH7E7-01"/>
    <x v="0"/>
    <x v="1"/>
    <n v="0.25"/>
    <x v="0"/>
  </r>
  <r>
    <s v="02HH7E7-01"/>
    <x v="0"/>
    <x v="1"/>
    <n v="0.25"/>
    <x v="1"/>
  </r>
  <r>
    <s v="02HH7E7-01"/>
    <x v="0"/>
    <x v="1"/>
    <n v="0.5"/>
    <x v="0"/>
  </r>
  <r>
    <s v="02HH7E7-01"/>
    <x v="0"/>
    <x v="1"/>
    <n v="0.75"/>
    <x v="0"/>
  </r>
  <r>
    <s v="02HH7E7-01"/>
    <x v="0"/>
    <x v="1"/>
    <n v="1"/>
    <x v="0"/>
  </r>
  <r>
    <s v="02HH7E7-01"/>
    <x v="0"/>
    <x v="1"/>
    <n v="1.25"/>
    <x v="0"/>
  </r>
  <r>
    <s v="02HH7E7-01"/>
    <x v="0"/>
    <x v="1"/>
    <n v="1.75"/>
    <x v="0"/>
  </r>
  <r>
    <s v="02HH7E7-01"/>
    <x v="0"/>
    <x v="1"/>
    <n v="2"/>
    <x v="0"/>
  </r>
  <r>
    <s v="02HH7E7-01"/>
    <x v="0"/>
    <x v="1"/>
    <n v="2.25"/>
    <x v="0"/>
  </r>
  <r>
    <s v="02HH7E7-01"/>
    <x v="0"/>
    <x v="1"/>
    <n v="2.5"/>
    <x v="0"/>
  </r>
  <r>
    <s v="02HH7E7-01"/>
    <x v="0"/>
    <x v="1"/>
    <n v="2.75"/>
    <x v="0"/>
  </r>
  <r>
    <s v="02HH7E7-01"/>
    <x v="0"/>
    <x v="1"/>
    <n v="3"/>
    <x v="0"/>
  </r>
  <r>
    <s v="02HH7E7-01"/>
    <x v="0"/>
    <x v="1"/>
    <n v="3.25"/>
    <x v="0"/>
  </r>
  <r>
    <s v="02HH7E7-01"/>
    <x v="0"/>
    <x v="1"/>
    <n v="3.5"/>
    <x v="0"/>
  </r>
  <r>
    <s v="02HH7E7-01"/>
    <x v="0"/>
    <x v="1"/>
    <n v="3.75"/>
    <x v="0"/>
  </r>
  <r>
    <s v="02HH7E7-01"/>
    <x v="0"/>
    <x v="1"/>
    <n v="4"/>
    <x v="0"/>
  </r>
  <r>
    <s v="02HHCF8-01"/>
    <x v="0"/>
    <x v="0"/>
    <n v="0.25"/>
    <x v="0"/>
  </r>
  <r>
    <s v="02HHCF8-01"/>
    <x v="0"/>
    <x v="0"/>
    <n v="0.25"/>
    <x v="1"/>
  </r>
  <r>
    <s v="02HHCF8-01"/>
    <x v="0"/>
    <x v="0"/>
    <n v="0.5"/>
    <x v="0"/>
  </r>
  <r>
    <s v="02HHCF8-01"/>
    <x v="0"/>
    <x v="0"/>
    <n v="0.75"/>
    <x v="0"/>
  </r>
  <r>
    <s v="02HHCF8-01"/>
    <x v="0"/>
    <x v="0"/>
    <n v="0.75"/>
    <x v="1"/>
  </r>
  <r>
    <s v="02HHCF8-01"/>
    <x v="0"/>
    <x v="0"/>
    <n v="1"/>
    <x v="0"/>
  </r>
  <r>
    <s v="02HHCF8-01"/>
    <x v="0"/>
    <x v="0"/>
    <n v="1.25"/>
    <x v="0"/>
  </r>
  <r>
    <s v="02HHCF8-01"/>
    <x v="0"/>
    <x v="0"/>
    <n v="1.5"/>
    <x v="0"/>
  </r>
  <r>
    <s v="02HHCF8-01"/>
    <x v="0"/>
    <x v="0"/>
    <n v="1.75"/>
    <x v="0"/>
  </r>
  <r>
    <s v="02HHCF8-01"/>
    <x v="0"/>
    <x v="0"/>
    <n v="1.75"/>
    <x v="1"/>
  </r>
  <r>
    <s v="02HHCF8-01"/>
    <x v="0"/>
    <x v="0"/>
    <n v="2"/>
    <x v="0"/>
  </r>
  <r>
    <s v="02HHCF8-01"/>
    <x v="0"/>
    <x v="0"/>
    <n v="2.25"/>
    <x v="0"/>
  </r>
  <r>
    <s v="02HHCF8-01"/>
    <x v="0"/>
    <x v="0"/>
    <n v="2.5"/>
    <x v="0"/>
  </r>
  <r>
    <s v="02HHCF8-01"/>
    <x v="0"/>
    <x v="0"/>
    <n v="2.75"/>
    <x v="0"/>
  </r>
  <r>
    <s v="02HHCF8-01"/>
    <x v="0"/>
    <x v="0"/>
    <n v="3"/>
    <x v="0"/>
  </r>
  <r>
    <s v="02HHCF8-01"/>
    <x v="0"/>
    <x v="0"/>
    <n v="3.25"/>
    <x v="0"/>
  </r>
  <r>
    <s v="02HHCF8-01"/>
    <x v="0"/>
    <x v="0"/>
    <n v="3.5"/>
    <x v="0"/>
  </r>
  <r>
    <s v="02HHCF8-01"/>
    <x v="0"/>
    <x v="0"/>
    <n v="4"/>
    <x v="0"/>
  </r>
  <r>
    <s v="02HHCF8-01"/>
    <x v="0"/>
    <x v="0"/>
    <n v="4.5"/>
    <x v="0"/>
  </r>
  <r>
    <s v="02HHCFG-01"/>
    <x v="0"/>
    <x v="0"/>
    <n v="0.25"/>
    <x v="0"/>
  </r>
  <r>
    <s v="02HHCFG-01"/>
    <x v="0"/>
    <x v="0"/>
    <n v="0.5"/>
    <x v="1"/>
  </r>
  <r>
    <s v="02HHCFG-01"/>
    <x v="0"/>
    <x v="0"/>
    <n v="0.75"/>
    <x v="0"/>
  </r>
  <r>
    <s v="02HHCFG-01"/>
    <x v="0"/>
    <x v="0"/>
    <n v="0.75"/>
    <x v="1"/>
  </r>
  <r>
    <s v="02HHCFG-01"/>
    <x v="0"/>
    <x v="0"/>
    <n v="1"/>
    <x v="0"/>
  </r>
  <r>
    <s v="02HHCFG-01"/>
    <x v="0"/>
    <x v="0"/>
    <n v="1.25"/>
    <x v="0"/>
  </r>
  <r>
    <s v="02HHCFG-01"/>
    <x v="0"/>
    <x v="0"/>
    <n v="1.5"/>
    <x v="1"/>
  </r>
  <r>
    <s v="02HHCFG-01"/>
    <x v="0"/>
    <x v="0"/>
    <n v="1.75"/>
    <x v="0"/>
  </r>
  <r>
    <s v="02HHCFG-01"/>
    <x v="0"/>
    <x v="0"/>
    <n v="2"/>
    <x v="0"/>
  </r>
  <r>
    <s v="02HHCFG-01"/>
    <x v="0"/>
    <x v="0"/>
    <n v="2.25"/>
    <x v="0"/>
  </r>
  <r>
    <s v="02HHEB0-03"/>
    <x v="1"/>
    <x v="1"/>
    <n v="0.25"/>
    <x v="0"/>
  </r>
  <r>
    <s v="02HHEB0-03"/>
    <x v="1"/>
    <x v="1"/>
    <n v="1"/>
    <x v="0"/>
  </r>
  <r>
    <s v="02HHEB0-03"/>
    <x v="1"/>
    <x v="1"/>
    <n v="1.5"/>
    <x v="0"/>
  </r>
  <r>
    <s v="02HHEB0-03"/>
    <x v="1"/>
    <x v="1"/>
    <n v="1.75"/>
    <x v="0"/>
  </r>
  <r>
    <s v="02HHHHC-01"/>
    <x v="0"/>
    <x v="2"/>
    <n v="0.25"/>
    <x v="0"/>
  </r>
  <r>
    <s v="02HHHHC-01"/>
    <x v="0"/>
    <x v="2"/>
    <n v="0.5"/>
    <x v="0"/>
  </r>
  <r>
    <s v="02HHHHC-01"/>
    <x v="0"/>
    <x v="2"/>
    <n v="0.75"/>
    <x v="0"/>
  </r>
  <r>
    <s v="02HHHHC-01"/>
    <x v="0"/>
    <x v="2"/>
    <n v="0.75"/>
    <x v="1"/>
  </r>
  <r>
    <s v="02HHHHC-01"/>
    <x v="0"/>
    <x v="2"/>
    <n v="1"/>
    <x v="0"/>
  </r>
  <r>
    <s v="02HHHHC-01"/>
    <x v="0"/>
    <x v="2"/>
    <n v="1"/>
    <x v="1"/>
  </r>
  <r>
    <s v="02HHHHC-01"/>
    <x v="0"/>
    <x v="2"/>
    <n v="1.25"/>
    <x v="0"/>
  </r>
  <r>
    <s v="02HHHHC-01"/>
    <x v="0"/>
    <x v="2"/>
    <n v="1.5"/>
    <x v="0"/>
  </r>
  <r>
    <s v="02HHHHC-01"/>
    <x v="0"/>
    <x v="2"/>
    <n v="1.75"/>
    <x v="0"/>
  </r>
  <r>
    <s v="02HHHHC-01"/>
    <x v="0"/>
    <x v="2"/>
    <n v="2"/>
    <x v="0"/>
  </r>
  <r>
    <s v="02J23UX-02"/>
    <x v="0"/>
    <x v="3"/>
    <n v="0.25"/>
    <x v="0"/>
  </r>
  <r>
    <s v="02J23UX-02"/>
    <x v="0"/>
    <x v="3"/>
    <n v="0.5"/>
    <x v="0"/>
  </r>
  <r>
    <s v="02J23UX-02"/>
    <x v="0"/>
    <x v="3"/>
    <n v="0.5"/>
    <x v="1"/>
  </r>
  <r>
    <s v="02J23UX-02"/>
    <x v="0"/>
    <x v="3"/>
    <n v="0.75"/>
    <x v="0"/>
  </r>
  <r>
    <s v="02J23UX-02"/>
    <x v="0"/>
    <x v="3"/>
    <n v="1"/>
    <x v="0"/>
  </r>
  <r>
    <s v="02J23UX-02"/>
    <x v="0"/>
    <x v="3"/>
    <n v="1"/>
    <x v="1"/>
  </r>
  <r>
    <s v="02J23UX-02"/>
    <x v="0"/>
    <x v="3"/>
    <n v="1.25"/>
    <x v="0"/>
  </r>
  <r>
    <s v="02J23UX-02"/>
    <x v="0"/>
    <x v="3"/>
    <n v="1.5"/>
    <x v="0"/>
  </r>
  <r>
    <s v="02J23UX-02"/>
    <x v="0"/>
    <x v="3"/>
    <n v="2"/>
    <x v="0"/>
  </r>
  <r>
    <s v="02J24BN-01"/>
    <x v="0"/>
    <x v="3"/>
    <n v="0.25"/>
    <x v="0"/>
  </r>
  <r>
    <s v="02J24BN-01"/>
    <x v="0"/>
    <x v="3"/>
    <n v="0.5"/>
    <x v="0"/>
  </r>
  <r>
    <s v="02J24BN-01"/>
    <x v="0"/>
    <x v="3"/>
    <n v="0.75"/>
    <x v="0"/>
  </r>
  <r>
    <s v="02J24BN-01"/>
    <x v="0"/>
    <x v="3"/>
    <n v="1"/>
    <x v="0"/>
  </r>
  <r>
    <s v="02J24BN-01"/>
    <x v="0"/>
    <x v="3"/>
    <n v="1.25"/>
    <x v="0"/>
  </r>
  <r>
    <s v="02J24BN-01"/>
    <x v="0"/>
    <x v="3"/>
    <n v="1.5"/>
    <x v="0"/>
  </r>
  <r>
    <s v="02J27Q9-01"/>
    <x v="0"/>
    <x v="1"/>
    <n v="0.25"/>
    <x v="0"/>
  </r>
  <r>
    <s v="02J27Q9-01"/>
    <x v="0"/>
    <x v="1"/>
    <n v="0.5"/>
    <x v="0"/>
  </r>
  <r>
    <s v="02J27Q9-01"/>
    <x v="0"/>
    <x v="1"/>
    <n v="0.5"/>
    <x v="1"/>
  </r>
  <r>
    <s v="02J27Q9-01"/>
    <x v="0"/>
    <x v="1"/>
    <n v="1"/>
    <x v="0"/>
  </r>
  <r>
    <s v="02J27Q9-01"/>
    <x v="0"/>
    <x v="1"/>
    <n v="1.25"/>
    <x v="0"/>
  </r>
  <r>
    <s v="02J27Q9-01"/>
    <x v="0"/>
    <x v="1"/>
    <n v="1.5"/>
    <x v="0"/>
  </r>
  <r>
    <s v="02J27Q9-01"/>
    <x v="0"/>
    <x v="1"/>
    <n v="2.25"/>
    <x v="0"/>
  </r>
  <r>
    <s v="02J29HG-01"/>
    <x v="2"/>
    <x v="1"/>
    <n v="0.25"/>
    <x v="0"/>
  </r>
  <r>
    <s v="02J29HG-01"/>
    <x v="2"/>
    <x v="1"/>
    <n v="0.5"/>
    <x v="0"/>
  </r>
  <r>
    <s v="02J29HG-01"/>
    <x v="2"/>
    <x v="1"/>
    <n v="0.75"/>
    <x v="0"/>
  </r>
  <r>
    <s v="02J29HG-01"/>
    <x v="2"/>
    <x v="1"/>
    <n v="0.75"/>
    <x v="1"/>
  </r>
  <r>
    <s v="02J29HG-01"/>
    <x v="2"/>
    <x v="1"/>
    <n v="1"/>
    <x v="0"/>
  </r>
  <r>
    <s v="02J29HG-01"/>
    <x v="2"/>
    <x v="1"/>
    <n v="1.25"/>
    <x v="0"/>
  </r>
  <r>
    <s v="02J29HG-01"/>
    <x v="2"/>
    <x v="1"/>
    <n v="1.25"/>
    <x v="1"/>
  </r>
  <r>
    <s v="02J29HG-01"/>
    <x v="2"/>
    <x v="1"/>
    <n v="1.5"/>
    <x v="0"/>
  </r>
  <r>
    <s v="02J29HG-01"/>
    <x v="2"/>
    <x v="1"/>
    <n v="2"/>
    <x v="0"/>
  </r>
  <r>
    <s v="02J2AKX-01"/>
    <x v="0"/>
    <x v="1"/>
    <n v="0.25"/>
    <x v="0"/>
  </r>
  <r>
    <s v="02J2AKX-01"/>
    <x v="0"/>
    <x v="1"/>
    <n v="0.25"/>
    <x v="1"/>
  </r>
  <r>
    <s v="02J2AKX-01"/>
    <x v="0"/>
    <x v="1"/>
    <n v="0.5"/>
    <x v="0"/>
  </r>
  <r>
    <s v="02J2AKX-01"/>
    <x v="0"/>
    <x v="1"/>
    <n v="0.5"/>
    <x v="1"/>
  </r>
  <r>
    <s v="02J2AKX-01"/>
    <x v="0"/>
    <x v="1"/>
    <n v="0.75"/>
    <x v="0"/>
  </r>
  <r>
    <s v="02J2AKX-01"/>
    <x v="0"/>
    <x v="1"/>
    <n v="0.75"/>
    <x v="1"/>
  </r>
  <r>
    <s v="02J2AKX-01"/>
    <x v="0"/>
    <x v="1"/>
    <n v="1"/>
    <x v="0"/>
  </r>
  <r>
    <s v="02J2AKX-01"/>
    <x v="0"/>
    <x v="1"/>
    <n v="1"/>
    <x v="1"/>
  </r>
  <r>
    <s v="02J2AKX-01"/>
    <x v="0"/>
    <x v="1"/>
    <n v="1.25"/>
    <x v="0"/>
  </r>
  <r>
    <s v="02J2AKX-01"/>
    <x v="0"/>
    <x v="1"/>
    <n v="1.5"/>
    <x v="0"/>
  </r>
  <r>
    <s v="02J2AKX-01"/>
    <x v="0"/>
    <x v="1"/>
    <n v="2"/>
    <x v="0"/>
  </r>
  <r>
    <s v="02J2AKX-01"/>
    <x v="0"/>
    <x v="1"/>
    <n v="3"/>
    <x v="0"/>
  </r>
  <r>
    <s v="02J2CXT-01"/>
    <x v="0"/>
    <x v="3"/>
    <n v="0"/>
    <x v="0"/>
  </r>
  <r>
    <s v="02J2CXT-01"/>
    <x v="0"/>
    <x v="3"/>
    <n v="0.75"/>
    <x v="0"/>
  </r>
  <r>
    <s v="02J2CXT-01"/>
    <x v="0"/>
    <x v="3"/>
    <n v="1"/>
    <x v="0"/>
  </r>
  <r>
    <s v="02J2CXT-01"/>
    <x v="0"/>
    <x v="3"/>
    <n v="1.25"/>
    <x v="0"/>
  </r>
  <r>
    <s v="02J2CXT-01"/>
    <x v="0"/>
    <x v="3"/>
    <n v="1.5"/>
    <x v="0"/>
  </r>
  <r>
    <s v="02J2CXT-01"/>
    <x v="0"/>
    <x v="3"/>
    <n v="2"/>
    <x v="0"/>
  </r>
  <r>
    <s v="02J2DK9-01"/>
    <x v="2"/>
    <x v="1"/>
    <n v="0.25"/>
    <x v="0"/>
  </r>
  <r>
    <s v="02J2DK9-01"/>
    <x v="2"/>
    <x v="1"/>
    <n v="0.5"/>
    <x v="0"/>
  </r>
  <r>
    <s v="02J2DK9-01"/>
    <x v="2"/>
    <x v="1"/>
    <n v="0.5"/>
    <x v="1"/>
  </r>
  <r>
    <s v="02J2DK9-01"/>
    <x v="2"/>
    <x v="1"/>
    <n v="0.75"/>
    <x v="0"/>
  </r>
  <r>
    <s v="02J2DK9-01"/>
    <x v="2"/>
    <x v="1"/>
    <n v="1"/>
    <x v="0"/>
  </r>
  <r>
    <s v="02J2DK9-01"/>
    <x v="2"/>
    <x v="1"/>
    <n v="1"/>
    <x v="1"/>
  </r>
  <r>
    <s v="02J2DK9-01"/>
    <x v="2"/>
    <x v="1"/>
    <n v="1.25"/>
    <x v="0"/>
  </r>
  <r>
    <s v="02J2DK9-01"/>
    <x v="2"/>
    <x v="1"/>
    <n v="1.5"/>
    <x v="0"/>
  </r>
  <r>
    <s v="02J2DK9-01"/>
    <x v="2"/>
    <x v="1"/>
    <n v="1.5"/>
    <x v="1"/>
  </r>
  <r>
    <s v="02J2DK9-01"/>
    <x v="2"/>
    <x v="1"/>
    <n v="1.75"/>
    <x v="0"/>
  </r>
  <r>
    <s v="02J2DK9-01"/>
    <x v="2"/>
    <x v="1"/>
    <n v="2"/>
    <x v="0"/>
  </r>
  <r>
    <s v="02J2DK9-01"/>
    <x v="2"/>
    <x v="1"/>
    <n v="2"/>
    <x v="1"/>
  </r>
  <r>
    <s v="02J2DK9-01"/>
    <x v="2"/>
    <x v="1"/>
    <n v="2.5"/>
    <x v="0"/>
  </r>
  <r>
    <s v="02J2DK9-01"/>
    <x v="2"/>
    <x v="1"/>
    <n v="2.5"/>
    <x v="1"/>
  </r>
  <r>
    <s v="02J2DK9-01"/>
    <x v="2"/>
    <x v="1"/>
    <n v="3"/>
    <x v="0"/>
  </r>
  <r>
    <s v="02J2DT2-01"/>
    <x v="0"/>
    <x v="1"/>
    <n v="0.25"/>
    <x v="0"/>
  </r>
  <r>
    <s v="02J2DT2-01"/>
    <x v="0"/>
    <x v="1"/>
    <n v="0.5"/>
    <x v="0"/>
  </r>
  <r>
    <s v="02J2DT2-01"/>
    <x v="0"/>
    <x v="1"/>
    <n v="0.75"/>
    <x v="0"/>
  </r>
  <r>
    <s v="02J2DT2-01"/>
    <x v="0"/>
    <x v="1"/>
    <n v="1"/>
    <x v="0"/>
  </r>
  <r>
    <s v="02J2DT2-01"/>
    <x v="0"/>
    <x v="1"/>
    <n v="1"/>
    <x v="1"/>
  </r>
  <r>
    <s v="02J2DT2-01"/>
    <x v="0"/>
    <x v="1"/>
    <n v="1.25"/>
    <x v="0"/>
  </r>
  <r>
    <s v="02J2DT2-01"/>
    <x v="0"/>
    <x v="1"/>
    <n v="1.5"/>
    <x v="0"/>
  </r>
  <r>
    <s v="02J2DT2-01"/>
    <x v="0"/>
    <x v="1"/>
    <n v="2"/>
    <x v="0"/>
  </r>
  <r>
    <s v="02J2E9F-01"/>
    <x v="0"/>
    <x v="1"/>
    <n v="0.5"/>
    <x v="0"/>
  </r>
  <r>
    <s v="02J2E9F-01"/>
    <x v="0"/>
    <x v="1"/>
    <n v="0.5"/>
    <x v="1"/>
  </r>
  <r>
    <s v="02J2E9F-01"/>
    <x v="0"/>
    <x v="1"/>
    <n v="1"/>
    <x v="0"/>
  </r>
  <r>
    <s v="02J2E9F-01"/>
    <x v="0"/>
    <x v="1"/>
    <n v="1"/>
    <x v="1"/>
  </r>
  <r>
    <s v="02J2E9F-01"/>
    <x v="0"/>
    <x v="1"/>
    <n v="1.25"/>
    <x v="0"/>
  </r>
  <r>
    <s v="02J2E9F-01"/>
    <x v="0"/>
    <x v="1"/>
    <n v="1.25"/>
    <x v="1"/>
  </r>
  <r>
    <s v="02J2E9F-01"/>
    <x v="0"/>
    <x v="1"/>
    <n v="1.5"/>
    <x v="0"/>
  </r>
  <r>
    <s v="02J2E9F-01"/>
    <x v="0"/>
    <x v="1"/>
    <n v="2"/>
    <x v="0"/>
  </r>
  <r>
    <s v="02J2E9F-01"/>
    <x v="0"/>
    <x v="1"/>
    <n v="2.75"/>
    <x v="0"/>
  </r>
  <r>
    <s v="02J2GX6-04"/>
    <x v="0"/>
    <x v="4"/>
    <n v="0.25"/>
    <x v="0"/>
  </r>
  <r>
    <s v="02J2GX6-04"/>
    <x v="0"/>
    <x v="4"/>
    <n v="0.25"/>
    <x v="1"/>
  </r>
  <r>
    <s v="02J2GX6-04"/>
    <x v="0"/>
    <x v="4"/>
    <n v="0.5"/>
    <x v="0"/>
  </r>
  <r>
    <s v="02J2GX6-04"/>
    <x v="0"/>
    <x v="4"/>
    <n v="0.5"/>
    <x v="1"/>
  </r>
  <r>
    <s v="02J2GX6-04"/>
    <x v="0"/>
    <x v="4"/>
    <n v="0.75"/>
    <x v="0"/>
  </r>
  <r>
    <s v="02J2GX6-04"/>
    <x v="0"/>
    <x v="4"/>
    <n v="0.75"/>
    <x v="1"/>
  </r>
  <r>
    <s v="02J2GX6-04"/>
    <x v="0"/>
    <x v="4"/>
    <n v="1"/>
    <x v="0"/>
  </r>
  <r>
    <s v="02J2GX6-04"/>
    <x v="0"/>
    <x v="4"/>
    <n v="1"/>
    <x v="1"/>
  </r>
  <r>
    <s v="02J2GX6-04"/>
    <x v="0"/>
    <x v="4"/>
    <n v="1.25"/>
    <x v="0"/>
  </r>
  <r>
    <s v="02J2GX6-04"/>
    <x v="0"/>
    <x v="4"/>
    <n v="1.25"/>
    <x v="1"/>
  </r>
  <r>
    <s v="02J2GX6-04"/>
    <x v="0"/>
    <x v="4"/>
    <n v="1.5"/>
    <x v="0"/>
  </r>
  <r>
    <s v="02J2GX6-04"/>
    <x v="0"/>
    <x v="4"/>
    <n v="1.5"/>
    <x v="1"/>
  </r>
  <r>
    <s v="02J2GX6-04"/>
    <x v="0"/>
    <x v="4"/>
    <n v="1.75"/>
    <x v="0"/>
  </r>
  <r>
    <s v="02J2GX6-04"/>
    <x v="0"/>
    <x v="4"/>
    <n v="1.75"/>
    <x v="1"/>
  </r>
  <r>
    <s v="02J2GX6-04"/>
    <x v="0"/>
    <x v="4"/>
    <n v="2"/>
    <x v="0"/>
  </r>
  <r>
    <s v="02J2GX6-04"/>
    <x v="0"/>
    <x v="4"/>
    <n v="2"/>
    <x v="1"/>
  </r>
  <r>
    <s v="02J2GX6-04"/>
    <x v="0"/>
    <x v="4"/>
    <n v="2.25"/>
    <x v="0"/>
  </r>
  <r>
    <s v="02J2GX6-04"/>
    <x v="0"/>
    <x v="4"/>
    <n v="2.5"/>
    <x v="0"/>
  </r>
  <r>
    <s v="02J2GX6-04"/>
    <x v="0"/>
    <x v="4"/>
    <n v="2.75"/>
    <x v="0"/>
  </r>
  <r>
    <s v="02J2GX6-04"/>
    <x v="0"/>
    <x v="4"/>
    <n v="3"/>
    <x v="0"/>
  </r>
  <r>
    <s v="02J2N6F-02"/>
    <x v="2"/>
    <x v="1"/>
    <n v="0.25"/>
    <x v="0"/>
  </r>
  <r>
    <s v="02J2N6F-02"/>
    <x v="2"/>
    <x v="1"/>
    <n v="1"/>
    <x v="0"/>
  </r>
  <r>
    <s v="02J2N6F-02"/>
    <x v="2"/>
    <x v="1"/>
    <n v="1.25"/>
    <x v="0"/>
  </r>
  <r>
    <s v="02J2N6F-02"/>
    <x v="2"/>
    <x v="1"/>
    <n v="1.75"/>
    <x v="0"/>
  </r>
  <r>
    <s v="02J2QCZ-01"/>
    <x v="0"/>
    <x v="1"/>
    <n v="0.25"/>
    <x v="0"/>
  </r>
  <r>
    <s v="02J2QCZ-01"/>
    <x v="0"/>
    <x v="1"/>
    <n v="0.75"/>
    <x v="0"/>
  </r>
  <r>
    <s v="02J2QCZ-01"/>
    <x v="0"/>
    <x v="1"/>
    <n v="1"/>
    <x v="0"/>
  </r>
  <r>
    <s v="02J2QCZ-01"/>
    <x v="0"/>
    <x v="1"/>
    <n v="1"/>
    <x v="1"/>
  </r>
  <r>
    <s v="02J2QCZ-01"/>
    <x v="0"/>
    <x v="1"/>
    <n v="1.25"/>
    <x v="0"/>
  </r>
  <r>
    <s v="02J2QCZ-01"/>
    <x v="0"/>
    <x v="1"/>
    <n v="1.75"/>
    <x v="0"/>
  </r>
  <r>
    <s v="02J2QVY-03"/>
    <x v="2"/>
    <x v="1"/>
    <n v="0.25"/>
    <x v="0"/>
  </r>
  <r>
    <s v="02J2QVY-03"/>
    <x v="2"/>
    <x v="1"/>
    <n v="0.5"/>
    <x v="0"/>
  </r>
  <r>
    <s v="02J2QVY-03"/>
    <x v="2"/>
    <x v="1"/>
    <n v="0.5"/>
    <x v="1"/>
  </r>
  <r>
    <s v="02J2QVY-03"/>
    <x v="2"/>
    <x v="1"/>
    <n v="0.75"/>
    <x v="0"/>
  </r>
  <r>
    <s v="02J2QVY-03"/>
    <x v="2"/>
    <x v="1"/>
    <n v="1"/>
    <x v="0"/>
  </r>
  <r>
    <s v="02J2QVY-03"/>
    <x v="2"/>
    <x v="1"/>
    <n v="1.25"/>
    <x v="0"/>
  </r>
  <r>
    <s v="02J2QVY-03"/>
    <x v="2"/>
    <x v="1"/>
    <n v="1.5"/>
    <x v="0"/>
  </r>
  <r>
    <s v="02J2QVY-03"/>
    <x v="2"/>
    <x v="1"/>
    <n v="2.25"/>
    <x v="0"/>
  </r>
  <r>
    <s v="02J2XWE-03"/>
    <x v="0"/>
    <x v="3"/>
    <n v="0.5"/>
    <x v="0"/>
  </r>
  <r>
    <s v="02J2XWE-03"/>
    <x v="0"/>
    <x v="3"/>
    <n v="0.75"/>
    <x v="0"/>
  </r>
  <r>
    <s v="02J2XWE-03"/>
    <x v="0"/>
    <x v="3"/>
    <n v="1"/>
    <x v="0"/>
  </r>
  <r>
    <s v="02J2XWE-03"/>
    <x v="0"/>
    <x v="3"/>
    <n v="1.25"/>
    <x v="0"/>
  </r>
  <r>
    <s v="02J2ZAF-01"/>
    <x v="5"/>
    <x v="3"/>
    <n v="0.25"/>
    <x v="0"/>
  </r>
  <r>
    <s v="02J2ZAF-01"/>
    <x v="5"/>
    <x v="3"/>
    <n v="0.5"/>
    <x v="0"/>
  </r>
  <r>
    <s v="02J2ZAF-01"/>
    <x v="5"/>
    <x v="3"/>
    <n v="0.75"/>
    <x v="0"/>
  </r>
  <r>
    <s v="02J2ZAF-01"/>
    <x v="5"/>
    <x v="3"/>
    <n v="1"/>
    <x v="0"/>
  </r>
  <r>
    <s v="02J2ZAF-01"/>
    <x v="5"/>
    <x v="3"/>
    <n v="1.5"/>
    <x v="0"/>
  </r>
  <r>
    <s v="02J2ZAF-01"/>
    <x v="5"/>
    <x v="3"/>
    <n v="1.75"/>
    <x v="0"/>
  </r>
  <r>
    <s v="02J36RT-01"/>
    <x v="6"/>
    <x v="3"/>
    <n v="0.5"/>
    <x v="0"/>
  </r>
  <r>
    <s v="02J36RT-01"/>
    <x v="6"/>
    <x v="3"/>
    <n v="0.75"/>
    <x v="0"/>
  </r>
  <r>
    <s v="02J36RT-01"/>
    <x v="6"/>
    <x v="3"/>
    <n v="1"/>
    <x v="0"/>
  </r>
  <r>
    <s v="02J36RT-01"/>
    <x v="6"/>
    <x v="3"/>
    <n v="1.25"/>
    <x v="0"/>
  </r>
  <r>
    <s v="02J36RT-01"/>
    <x v="6"/>
    <x v="3"/>
    <n v="1.5"/>
    <x v="0"/>
  </r>
  <r>
    <s v="02J3CYT-01"/>
    <x v="0"/>
    <x v="1"/>
    <n v="0.25"/>
    <x v="0"/>
  </r>
  <r>
    <s v="02J3CYT-01"/>
    <x v="0"/>
    <x v="1"/>
    <n v="1"/>
    <x v="0"/>
  </r>
  <r>
    <s v="02J3CYT-01"/>
    <x v="0"/>
    <x v="1"/>
    <n v="1.25"/>
    <x v="0"/>
  </r>
  <r>
    <s v="02J3CYT-01"/>
    <x v="0"/>
    <x v="1"/>
    <n v="2"/>
    <x v="0"/>
  </r>
  <r>
    <s v="02J3DVG-01"/>
    <x v="2"/>
    <x v="1"/>
    <n v="0.5"/>
    <x v="0"/>
  </r>
  <r>
    <s v="02J3DVG-01"/>
    <x v="2"/>
    <x v="1"/>
    <n v="0.75"/>
    <x v="0"/>
  </r>
  <r>
    <s v="02J3DVG-01"/>
    <x v="2"/>
    <x v="1"/>
    <n v="1"/>
    <x v="0"/>
  </r>
  <r>
    <s v="02J3DVG-01"/>
    <x v="2"/>
    <x v="1"/>
    <n v="1.25"/>
    <x v="0"/>
  </r>
  <r>
    <s v="02J3DVG-01"/>
    <x v="2"/>
    <x v="1"/>
    <n v="1.5"/>
    <x v="0"/>
  </r>
  <r>
    <s v="02J3MDA-01"/>
    <x v="2"/>
    <x v="1"/>
    <n v="0.25"/>
    <x v="0"/>
  </r>
  <r>
    <s v="02J3MDA-01"/>
    <x v="2"/>
    <x v="1"/>
    <n v="1"/>
    <x v="0"/>
  </r>
  <r>
    <s v="02J3MDA-01"/>
    <x v="2"/>
    <x v="1"/>
    <n v="1.25"/>
    <x v="0"/>
  </r>
  <r>
    <s v="02J3MDA-01"/>
    <x v="2"/>
    <x v="1"/>
    <n v="1.5"/>
    <x v="0"/>
  </r>
  <r>
    <s v="02J3MDA-01"/>
    <x v="2"/>
    <x v="1"/>
    <n v="1.5"/>
    <x v="1"/>
  </r>
  <r>
    <s v="02J3MDA-01"/>
    <x v="2"/>
    <x v="1"/>
    <n v="2.5"/>
    <x v="0"/>
  </r>
  <r>
    <s v="02J3QE3-03"/>
    <x v="0"/>
    <x v="1"/>
    <n v="0.25"/>
    <x v="1"/>
  </r>
  <r>
    <s v="02J3QE3-03"/>
    <x v="0"/>
    <x v="1"/>
    <n v="1"/>
    <x v="0"/>
  </r>
  <r>
    <s v="02J3QE3-03"/>
    <x v="0"/>
    <x v="1"/>
    <n v="1.5"/>
    <x v="0"/>
  </r>
  <r>
    <s v="02J3VJZ-01"/>
    <x v="0"/>
    <x v="3"/>
    <n v="0.75"/>
    <x v="0"/>
  </r>
  <r>
    <s v="02J3VJZ-01"/>
    <x v="0"/>
    <x v="3"/>
    <n v="1"/>
    <x v="0"/>
  </r>
  <r>
    <s v="02J3VJZ-01"/>
    <x v="0"/>
    <x v="3"/>
    <n v="1.25"/>
    <x v="0"/>
  </r>
  <r>
    <s v="02J3VJZ-01"/>
    <x v="0"/>
    <x v="3"/>
    <n v="1.75"/>
    <x v="0"/>
  </r>
  <r>
    <s v="03A13AH-01"/>
    <x v="5"/>
    <x v="3"/>
    <n v="0.25"/>
    <x v="0"/>
  </r>
  <r>
    <s v="03A13AH-01"/>
    <x v="5"/>
    <x v="3"/>
    <n v="0.25"/>
    <x v="1"/>
  </r>
  <r>
    <s v="03A13AH-01"/>
    <x v="5"/>
    <x v="3"/>
    <n v="0.5"/>
    <x v="0"/>
  </r>
  <r>
    <s v="03A13AH-01"/>
    <x v="5"/>
    <x v="3"/>
    <n v="0.5"/>
    <x v="1"/>
  </r>
  <r>
    <s v="03A13AH-01"/>
    <x v="5"/>
    <x v="3"/>
    <n v="0.75"/>
    <x v="0"/>
  </r>
  <r>
    <s v="03A13AH-01"/>
    <x v="5"/>
    <x v="3"/>
    <n v="0.75"/>
    <x v="1"/>
  </r>
  <r>
    <s v="03A13AH-01"/>
    <x v="5"/>
    <x v="3"/>
    <n v="1"/>
    <x v="0"/>
  </r>
  <r>
    <s v="03A13AH-01"/>
    <x v="5"/>
    <x v="3"/>
    <n v="1.25"/>
    <x v="0"/>
  </r>
  <r>
    <s v="03A13AH-01"/>
    <x v="5"/>
    <x v="3"/>
    <n v="1.5"/>
    <x v="0"/>
  </r>
  <r>
    <s v="03A13AH-01"/>
    <x v="5"/>
    <x v="3"/>
    <n v="1.75"/>
    <x v="0"/>
  </r>
  <r>
    <s v="03A13AH-01"/>
    <x v="5"/>
    <x v="3"/>
    <n v="2"/>
    <x v="0"/>
  </r>
  <r>
    <s v="03A13AH-01"/>
    <x v="5"/>
    <x v="3"/>
    <n v="2.25"/>
    <x v="0"/>
  </r>
  <r>
    <s v="03A13AH-01"/>
    <x v="5"/>
    <x v="3"/>
    <n v="2.5"/>
    <x v="0"/>
  </r>
  <r>
    <s v="03A13AH-01"/>
    <x v="5"/>
    <x v="3"/>
    <n v="2.75"/>
    <x v="0"/>
  </r>
  <r>
    <s v="03A13AH-01"/>
    <x v="5"/>
    <x v="3"/>
    <n v="3"/>
    <x v="0"/>
  </r>
  <r>
    <s v="03A13AH-01"/>
    <x v="5"/>
    <x v="3"/>
    <n v="3.25"/>
    <x v="0"/>
  </r>
  <r>
    <s v="03A13AH-01"/>
    <x v="5"/>
    <x v="3"/>
    <n v="3.5"/>
    <x v="0"/>
  </r>
  <r>
    <s v="03A13AH-01"/>
    <x v="5"/>
    <x v="3"/>
    <n v="3.75"/>
    <x v="0"/>
  </r>
  <r>
    <s v="03A13AH-01"/>
    <x v="5"/>
    <x v="3"/>
    <n v="4"/>
    <x v="0"/>
  </r>
  <r>
    <s v="03A1494-02"/>
    <x v="0"/>
    <x v="0"/>
    <n v="0.25"/>
    <x v="0"/>
  </r>
  <r>
    <s v="03A1494-02"/>
    <x v="0"/>
    <x v="0"/>
    <n v="0.5"/>
    <x v="0"/>
  </r>
  <r>
    <s v="03A1494-02"/>
    <x v="0"/>
    <x v="0"/>
    <n v="0.5"/>
    <x v="1"/>
  </r>
  <r>
    <s v="03A1494-02"/>
    <x v="0"/>
    <x v="0"/>
    <n v="0.75"/>
    <x v="0"/>
  </r>
  <r>
    <s v="03A1494-02"/>
    <x v="0"/>
    <x v="0"/>
    <n v="1"/>
    <x v="0"/>
  </r>
  <r>
    <s v="03A1494-02"/>
    <x v="0"/>
    <x v="0"/>
    <n v="1"/>
    <x v="1"/>
  </r>
  <r>
    <s v="03A1494-02"/>
    <x v="0"/>
    <x v="0"/>
    <n v="1.25"/>
    <x v="0"/>
  </r>
  <r>
    <s v="03A1494-02"/>
    <x v="0"/>
    <x v="0"/>
    <n v="1.25"/>
    <x v="1"/>
  </r>
  <r>
    <s v="03A1494-02"/>
    <x v="0"/>
    <x v="0"/>
    <n v="1.5"/>
    <x v="0"/>
  </r>
  <r>
    <s v="03A1494-02"/>
    <x v="0"/>
    <x v="0"/>
    <n v="1.75"/>
    <x v="0"/>
  </r>
  <r>
    <s v="03A1494-02"/>
    <x v="0"/>
    <x v="0"/>
    <n v="2"/>
    <x v="0"/>
  </r>
  <r>
    <s v="03A1494-02"/>
    <x v="0"/>
    <x v="0"/>
    <n v="2.5"/>
    <x v="0"/>
  </r>
  <r>
    <s v="03A1D16-01"/>
    <x v="0"/>
    <x v="1"/>
    <n v="0.25"/>
    <x v="0"/>
  </r>
  <r>
    <s v="03A1D16-01"/>
    <x v="0"/>
    <x v="1"/>
    <n v="0.25"/>
    <x v="1"/>
  </r>
  <r>
    <s v="03A1D16-01"/>
    <x v="0"/>
    <x v="1"/>
    <n v="0.75"/>
    <x v="1"/>
  </r>
  <r>
    <s v="03A1D16-01"/>
    <x v="0"/>
    <x v="1"/>
    <n v="1"/>
    <x v="0"/>
  </r>
  <r>
    <s v="03A1D16-01"/>
    <x v="0"/>
    <x v="1"/>
    <n v="1"/>
    <x v="1"/>
  </r>
  <r>
    <s v="03A1D16-01"/>
    <x v="0"/>
    <x v="1"/>
    <n v="1.25"/>
    <x v="0"/>
  </r>
  <r>
    <s v="03A1D16-01"/>
    <x v="0"/>
    <x v="1"/>
    <n v="1.5"/>
    <x v="0"/>
  </r>
  <r>
    <s v="03A1D16-01"/>
    <x v="0"/>
    <x v="1"/>
    <n v="1.75"/>
    <x v="0"/>
  </r>
  <r>
    <s v="03A1D16-01"/>
    <x v="0"/>
    <x v="1"/>
    <n v="2.5"/>
    <x v="0"/>
  </r>
  <r>
    <s v="03A1D91-01"/>
    <x v="0"/>
    <x v="3"/>
    <n v="0.25"/>
    <x v="0"/>
  </r>
  <r>
    <s v="03A1D91-01"/>
    <x v="0"/>
    <x v="3"/>
    <n v="0.25"/>
    <x v="1"/>
  </r>
  <r>
    <s v="03A1D91-01"/>
    <x v="0"/>
    <x v="3"/>
    <n v="0.5"/>
    <x v="0"/>
  </r>
  <r>
    <s v="03A1D91-01"/>
    <x v="0"/>
    <x v="3"/>
    <n v="0.5"/>
    <x v="1"/>
  </r>
  <r>
    <s v="03A1D91-01"/>
    <x v="0"/>
    <x v="3"/>
    <n v="0.75"/>
    <x v="0"/>
  </r>
  <r>
    <s v="03A1D91-01"/>
    <x v="0"/>
    <x v="3"/>
    <n v="0.75"/>
    <x v="1"/>
  </r>
  <r>
    <s v="03A1D91-01"/>
    <x v="0"/>
    <x v="3"/>
    <n v="1"/>
    <x v="0"/>
  </r>
  <r>
    <s v="03A1D91-01"/>
    <x v="0"/>
    <x v="3"/>
    <n v="1"/>
    <x v="1"/>
  </r>
  <r>
    <s v="03A1D91-01"/>
    <x v="0"/>
    <x v="3"/>
    <n v="1.25"/>
    <x v="0"/>
  </r>
  <r>
    <s v="03A1D91-01"/>
    <x v="0"/>
    <x v="3"/>
    <n v="1.5"/>
    <x v="0"/>
  </r>
  <r>
    <s v="03A1D91-01"/>
    <x v="0"/>
    <x v="3"/>
    <n v="1.75"/>
    <x v="0"/>
  </r>
  <r>
    <s v="03A1D91-01"/>
    <x v="0"/>
    <x v="3"/>
    <n v="2"/>
    <x v="0"/>
  </r>
  <r>
    <s v="03A1D91-01"/>
    <x v="0"/>
    <x v="3"/>
    <n v="2.25"/>
    <x v="0"/>
  </r>
  <r>
    <s v="03A1D91-01"/>
    <x v="0"/>
    <x v="3"/>
    <n v="2.5"/>
    <x v="0"/>
  </r>
  <r>
    <s v="03A1H32-01"/>
    <x v="0"/>
    <x v="3"/>
    <n v="0.25"/>
    <x v="0"/>
  </r>
  <r>
    <s v="03A1H32-01"/>
    <x v="0"/>
    <x v="3"/>
    <n v="0.5"/>
    <x v="0"/>
  </r>
  <r>
    <s v="03A1H32-01"/>
    <x v="0"/>
    <x v="3"/>
    <n v="0.5"/>
    <x v="1"/>
  </r>
  <r>
    <s v="03A1H32-01"/>
    <x v="0"/>
    <x v="3"/>
    <n v="1"/>
    <x v="0"/>
  </r>
  <r>
    <s v="03A1H32-01"/>
    <x v="0"/>
    <x v="3"/>
    <n v="1.25"/>
    <x v="0"/>
  </r>
  <r>
    <s v="03A1H32-01"/>
    <x v="0"/>
    <x v="3"/>
    <n v="1.5"/>
    <x v="0"/>
  </r>
  <r>
    <s v="03A2014-02"/>
    <x v="7"/>
    <x v="0"/>
    <n v="0.25"/>
    <x v="0"/>
  </r>
  <r>
    <s v="03A2014-02"/>
    <x v="7"/>
    <x v="0"/>
    <n v="0.25"/>
    <x v="1"/>
  </r>
  <r>
    <s v="03A2014-02"/>
    <x v="7"/>
    <x v="0"/>
    <n v="0.5"/>
    <x v="0"/>
  </r>
  <r>
    <s v="03A2014-02"/>
    <x v="7"/>
    <x v="0"/>
    <n v="0.5"/>
    <x v="1"/>
  </r>
  <r>
    <s v="03A2014-02"/>
    <x v="7"/>
    <x v="0"/>
    <n v="0.75"/>
    <x v="0"/>
  </r>
  <r>
    <s v="03A2014-02"/>
    <x v="7"/>
    <x v="0"/>
    <n v="0.75"/>
    <x v="1"/>
  </r>
  <r>
    <s v="03A2014-02"/>
    <x v="7"/>
    <x v="0"/>
    <n v="1"/>
    <x v="0"/>
  </r>
  <r>
    <s v="03A2014-02"/>
    <x v="7"/>
    <x v="0"/>
    <n v="1.25"/>
    <x v="0"/>
  </r>
  <r>
    <s v="03A2014-02"/>
    <x v="7"/>
    <x v="0"/>
    <n v="1.25"/>
    <x v="1"/>
  </r>
  <r>
    <s v="03A2014-02"/>
    <x v="7"/>
    <x v="0"/>
    <n v="1.5"/>
    <x v="0"/>
  </r>
  <r>
    <s v="03A2014-02"/>
    <x v="7"/>
    <x v="0"/>
    <n v="1.75"/>
    <x v="0"/>
  </r>
  <r>
    <s v="03A2014-02"/>
    <x v="7"/>
    <x v="0"/>
    <n v="2"/>
    <x v="0"/>
  </r>
  <r>
    <s v="03A2014-02"/>
    <x v="7"/>
    <x v="0"/>
    <n v="2.25"/>
    <x v="0"/>
  </r>
  <r>
    <s v="03A2014-02"/>
    <x v="7"/>
    <x v="0"/>
    <n v="2.5"/>
    <x v="0"/>
  </r>
  <r>
    <s v="03A2014-02"/>
    <x v="7"/>
    <x v="0"/>
    <n v="2.75"/>
    <x v="0"/>
  </r>
  <r>
    <s v="03A2014-02"/>
    <x v="7"/>
    <x v="0"/>
    <n v="3"/>
    <x v="0"/>
  </r>
  <r>
    <s v="03A2014-02"/>
    <x v="7"/>
    <x v="0"/>
    <n v="3.25"/>
    <x v="0"/>
  </r>
  <r>
    <s v="03A2014-02"/>
    <x v="7"/>
    <x v="0"/>
    <n v="3.5"/>
    <x v="0"/>
  </r>
  <r>
    <s v="03A2014-02"/>
    <x v="7"/>
    <x v="0"/>
    <n v="3.75"/>
    <x v="0"/>
  </r>
  <r>
    <s v="03A2014-02"/>
    <x v="7"/>
    <x v="0"/>
    <n v="4"/>
    <x v="0"/>
  </r>
  <r>
    <s v="03A21B4-01"/>
    <x v="0"/>
    <x v="2"/>
    <n v="0.25"/>
    <x v="0"/>
  </r>
  <r>
    <s v="03A21B4-01"/>
    <x v="0"/>
    <x v="2"/>
    <n v="0.25"/>
    <x v="1"/>
  </r>
  <r>
    <s v="03A21B4-01"/>
    <x v="0"/>
    <x v="2"/>
    <n v="0.5"/>
    <x v="0"/>
  </r>
  <r>
    <s v="03A21B4-01"/>
    <x v="0"/>
    <x v="2"/>
    <n v="0.5"/>
    <x v="1"/>
  </r>
  <r>
    <s v="03A21B4-01"/>
    <x v="0"/>
    <x v="2"/>
    <n v="0.75"/>
    <x v="0"/>
  </r>
  <r>
    <s v="03A21B4-01"/>
    <x v="0"/>
    <x v="2"/>
    <n v="0.75"/>
    <x v="1"/>
  </r>
  <r>
    <s v="03A21B4-01"/>
    <x v="0"/>
    <x v="2"/>
    <n v="1"/>
    <x v="0"/>
  </r>
  <r>
    <s v="03A21B4-01"/>
    <x v="0"/>
    <x v="2"/>
    <n v="1"/>
    <x v="1"/>
  </r>
  <r>
    <s v="03A21B4-01"/>
    <x v="0"/>
    <x v="2"/>
    <n v="1.25"/>
    <x v="0"/>
  </r>
  <r>
    <s v="03A21B4-01"/>
    <x v="0"/>
    <x v="2"/>
    <n v="1.25"/>
    <x v="1"/>
  </r>
  <r>
    <s v="03A21B4-01"/>
    <x v="0"/>
    <x v="2"/>
    <n v="1.5"/>
    <x v="0"/>
  </r>
  <r>
    <s v="03A21B4-01"/>
    <x v="0"/>
    <x v="2"/>
    <n v="1.75"/>
    <x v="0"/>
  </r>
  <r>
    <s v="03A21B4-01"/>
    <x v="0"/>
    <x v="2"/>
    <n v="2"/>
    <x v="0"/>
  </r>
  <r>
    <s v="03A21B4-01"/>
    <x v="0"/>
    <x v="2"/>
    <n v="2.25"/>
    <x v="0"/>
  </r>
  <r>
    <s v="03H9867-02"/>
    <x v="0"/>
    <x v="0"/>
    <n v="0"/>
    <x v="0"/>
  </r>
  <r>
    <s v="03H9867-02"/>
    <x v="0"/>
    <x v="0"/>
    <n v="0.25"/>
    <x v="0"/>
  </r>
  <r>
    <s v="03H9867-02"/>
    <x v="0"/>
    <x v="0"/>
    <n v="0.25"/>
    <x v="1"/>
  </r>
  <r>
    <s v="03H9867-02"/>
    <x v="0"/>
    <x v="0"/>
    <n v="0.5"/>
    <x v="0"/>
  </r>
  <r>
    <s v="03H9867-02"/>
    <x v="0"/>
    <x v="0"/>
    <n v="0.5"/>
    <x v="1"/>
  </r>
  <r>
    <s v="03H9867-02"/>
    <x v="0"/>
    <x v="0"/>
    <n v="0.75"/>
    <x v="0"/>
  </r>
  <r>
    <s v="03H9867-02"/>
    <x v="0"/>
    <x v="0"/>
    <n v="1"/>
    <x v="0"/>
  </r>
  <r>
    <s v="03H9867-02"/>
    <x v="0"/>
    <x v="0"/>
    <n v="1"/>
    <x v="1"/>
  </r>
  <r>
    <s v="03H9867-02"/>
    <x v="0"/>
    <x v="0"/>
    <n v="1.25"/>
    <x v="0"/>
  </r>
  <r>
    <s v="03H9867-02"/>
    <x v="0"/>
    <x v="0"/>
    <n v="1.25"/>
    <x v="1"/>
  </r>
  <r>
    <s v="03H9867-02"/>
    <x v="0"/>
    <x v="0"/>
    <n v="1.5"/>
    <x v="0"/>
  </r>
  <r>
    <s v="03H9867-02"/>
    <x v="0"/>
    <x v="0"/>
    <n v="1.75"/>
    <x v="0"/>
  </r>
  <r>
    <s v="03H9867-02"/>
    <x v="0"/>
    <x v="0"/>
    <n v="2"/>
    <x v="0"/>
  </r>
  <r>
    <s v="03H9867-02"/>
    <x v="0"/>
    <x v="0"/>
    <n v="2"/>
    <x v="1"/>
  </r>
  <r>
    <s v="03H9867-02"/>
    <x v="0"/>
    <x v="0"/>
    <n v="2.25"/>
    <x v="0"/>
  </r>
  <r>
    <s v="03H9867-02"/>
    <x v="0"/>
    <x v="0"/>
    <n v="3"/>
    <x v="0"/>
  </r>
  <r>
    <s v="03HD7H0-01"/>
    <x v="0"/>
    <x v="1"/>
    <n v="0.25"/>
    <x v="0"/>
  </r>
  <r>
    <s v="03HD7H0-01"/>
    <x v="0"/>
    <x v="1"/>
    <n v="0.25"/>
    <x v="1"/>
  </r>
  <r>
    <s v="03HD7H0-01"/>
    <x v="0"/>
    <x v="1"/>
    <n v="0.5"/>
    <x v="0"/>
  </r>
  <r>
    <s v="03HD7H0-01"/>
    <x v="0"/>
    <x v="1"/>
    <n v="0.5"/>
    <x v="1"/>
  </r>
  <r>
    <s v="03HD7H0-01"/>
    <x v="0"/>
    <x v="1"/>
    <n v="0.75"/>
    <x v="0"/>
  </r>
  <r>
    <s v="03HD7H0-01"/>
    <x v="0"/>
    <x v="1"/>
    <n v="1"/>
    <x v="0"/>
  </r>
  <r>
    <s v="03HD7H0-01"/>
    <x v="0"/>
    <x v="1"/>
    <n v="1"/>
    <x v="1"/>
  </r>
  <r>
    <s v="03HD7H0-01"/>
    <x v="0"/>
    <x v="1"/>
    <n v="1.25"/>
    <x v="0"/>
  </r>
  <r>
    <s v="03HD7H0-01"/>
    <x v="0"/>
    <x v="1"/>
    <n v="1.25"/>
    <x v="1"/>
  </r>
  <r>
    <s v="03HD7H0-01"/>
    <x v="0"/>
    <x v="1"/>
    <n v="1.5"/>
    <x v="0"/>
  </r>
  <r>
    <s v="03HD7H0-01"/>
    <x v="0"/>
    <x v="1"/>
    <n v="1.5"/>
    <x v="1"/>
  </r>
  <r>
    <s v="03HD7H0-01"/>
    <x v="0"/>
    <x v="1"/>
    <n v="1.75"/>
    <x v="0"/>
  </r>
  <r>
    <s v="03HD7H0-01"/>
    <x v="0"/>
    <x v="1"/>
    <n v="2"/>
    <x v="0"/>
  </r>
  <r>
    <s v="03HD7H0-01"/>
    <x v="0"/>
    <x v="1"/>
    <n v="2.5"/>
    <x v="0"/>
  </r>
  <r>
    <s v="03HD7H0-01"/>
    <x v="0"/>
    <x v="1"/>
    <n v="2.75"/>
    <x v="0"/>
  </r>
  <r>
    <s v="03HD7H0-01"/>
    <x v="0"/>
    <x v="1"/>
    <n v="3"/>
    <x v="0"/>
  </r>
  <r>
    <s v="03HD7H0-01"/>
    <x v="0"/>
    <x v="1"/>
    <n v="3.25"/>
    <x v="0"/>
  </r>
  <r>
    <s v="03HE011-03"/>
    <x v="2"/>
    <x v="1"/>
    <n v="0.25"/>
    <x v="0"/>
  </r>
  <r>
    <s v="03HE011-03"/>
    <x v="2"/>
    <x v="1"/>
    <n v="0.25"/>
    <x v="1"/>
  </r>
  <r>
    <s v="03HE011-03"/>
    <x v="2"/>
    <x v="1"/>
    <n v="0.5"/>
    <x v="0"/>
  </r>
  <r>
    <s v="03HE011-03"/>
    <x v="2"/>
    <x v="1"/>
    <n v="0.75"/>
    <x v="0"/>
  </r>
  <r>
    <s v="03HE011-03"/>
    <x v="2"/>
    <x v="1"/>
    <n v="0.75"/>
    <x v="1"/>
  </r>
  <r>
    <s v="03HE011-03"/>
    <x v="2"/>
    <x v="1"/>
    <n v="1"/>
    <x v="0"/>
  </r>
  <r>
    <s v="03HE011-03"/>
    <x v="2"/>
    <x v="1"/>
    <n v="1"/>
    <x v="1"/>
  </r>
  <r>
    <s v="03HE011-03"/>
    <x v="2"/>
    <x v="1"/>
    <n v="1.25"/>
    <x v="0"/>
  </r>
  <r>
    <s v="03HE011-03"/>
    <x v="2"/>
    <x v="1"/>
    <n v="1.25"/>
    <x v="1"/>
  </r>
  <r>
    <s v="03HE011-03"/>
    <x v="2"/>
    <x v="1"/>
    <n v="1.5"/>
    <x v="0"/>
  </r>
  <r>
    <s v="03HE011-03"/>
    <x v="2"/>
    <x v="1"/>
    <n v="1.75"/>
    <x v="0"/>
  </r>
  <r>
    <s v="03HE011-03"/>
    <x v="2"/>
    <x v="1"/>
    <n v="2"/>
    <x v="0"/>
  </r>
  <r>
    <s v="03HE011-03"/>
    <x v="2"/>
    <x v="1"/>
    <n v="2.5"/>
    <x v="0"/>
  </r>
  <r>
    <s v="03HE011-03"/>
    <x v="2"/>
    <x v="1"/>
    <n v="4.5"/>
    <x v="0"/>
  </r>
  <r>
    <s v="03HE011-03"/>
    <x v="2"/>
    <x v="1"/>
    <n v="5"/>
    <x v="0"/>
  </r>
  <r>
    <s v="03HE5EC-01"/>
    <x v="0"/>
    <x v="1"/>
    <n v="0.25"/>
    <x v="0"/>
  </r>
  <r>
    <s v="03HE5EC-01"/>
    <x v="0"/>
    <x v="1"/>
    <n v="0.25"/>
    <x v="1"/>
  </r>
  <r>
    <s v="03HE5EC-01"/>
    <x v="0"/>
    <x v="1"/>
    <n v="0.5"/>
    <x v="0"/>
  </r>
  <r>
    <s v="03HE5EC-01"/>
    <x v="0"/>
    <x v="1"/>
    <n v="0.5"/>
    <x v="1"/>
  </r>
  <r>
    <s v="03HE5EC-01"/>
    <x v="0"/>
    <x v="1"/>
    <n v="0.75"/>
    <x v="0"/>
  </r>
  <r>
    <s v="03HE5EC-01"/>
    <x v="0"/>
    <x v="1"/>
    <n v="0.75"/>
    <x v="1"/>
  </r>
  <r>
    <s v="03HE5EC-01"/>
    <x v="0"/>
    <x v="1"/>
    <n v="1"/>
    <x v="0"/>
  </r>
  <r>
    <s v="03HE5EC-01"/>
    <x v="0"/>
    <x v="1"/>
    <n v="1"/>
    <x v="1"/>
  </r>
  <r>
    <s v="03HE5EC-01"/>
    <x v="0"/>
    <x v="1"/>
    <n v="1.25"/>
    <x v="0"/>
  </r>
  <r>
    <s v="03HE5EC-01"/>
    <x v="0"/>
    <x v="1"/>
    <n v="1.25"/>
    <x v="1"/>
  </r>
  <r>
    <s v="03HE5EC-01"/>
    <x v="0"/>
    <x v="1"/>
    <n v="1.5"/>
    <x v="0"/>
  </r>
  <r>
    <s v="03HE5EC-01"/>
    <x v="0"/>
    <x v="1"/>
    <n v="1.75"/>
    <x v="0"/>
  </r>
  <r>
    <s v="03HE5EC-01"/>
    <x v="0"/>
    <x v="1"/>
    <n v="2"/>
    <x v="0"/>
  </r>
  <r>
    <s v="03HE5EC-01"/>
    <x v="0"/>
    <x v="1"/>
    <n v="2.5"/>
    <x v="0"/>
  </r>
  <r>
    <s v="03HEDB1-01"/>
    <x v="0"/>
    <x v="1"/>
    <n v="0.25"/>
    <x v="0"/>
  </r>
  <r>
    <s v="03HEDB1-01"/>
    <x v="0"/>
    <x v="1"/>
    <n v="0.25"/>
    <x v="1"/>
  </r>
  <r>
    <s v="03HEDB1-01"/>
    <x v="0"/>
    <x v="1"/>
    <n v="0.5"/>
    <x v="0"/>
  </r>
  <r>
    <s v="03HEDB1-01"/>
    <x v="0"/>
    <x v="1"/>
    <n v="0.5"/>
    <x v="1"/>
  </r>
  <r>
    <s v="03HEDB1-01"/>
    <x v="0"/>
    <x v="1"/>
    <n v="0.75"/>
    <x v="0"/>
  </r>
  <r>
    <s v="03HEDB1-01"/>
    <x v="0"/>
    <x v="1"/>
    <n v="0.75"/>
    <x v="1"/>
  </r>
  <r>
    <s v="03HEDB1-01"/>
    <x v="0"/>
    <x v="1"/>
    <n v="1"/>
    <x v="0"/>
  </r>
  <r>
    <s v="03HEDB1-01"/>
    <x v="0"/>
    <x v="1"/>
    <n v="1"/>
    <x v="1"/>
  </r>
  <r>
    <s v="03HEDB1-01"/>
    <x v="0"/>
    <x v="1"/>
    <n v="1.25"/>
    <x v="0"/>
  </r>
  <r>
    <s v="03HEDB1-01"/>
    <x v="0"/>
    <x v="1"/>
    <n v="1.25"/>
    <x v="1"/>
  </r>
  <r>
    <s v="03HEDB1-01"/>
    <x v="0"/>
    <x v="1"/>
    <n v="1.5"/>
    <x v="0"/>
  </r>
  <r>
    <s v="03HEDB1-01"/>
    <x v="0"/>
    <x v="1"/>
    <n v="1.75"/>
    <x v="0"/>
  </r>
  <r>
    <s v="03HEDB1-01"/>
    <x v="0"/>
    <x v="1"/>
    <n v="2"/>
    <x v="0"/>
  </r>
  <r>
    <s v="03HF15H-02"/>
    <x v="0"/>
    <x v="3"/>
    <n v="0.25"/>
    <x v="0"/>
  </r>
  <r>
    <s v="03HF15H-02"/>
    <x v="0"/>
    <x v="3"/>
    <n v="0.25"/>
    <x v="1"/>
  </r>
  <r>
    <s v="03HF15H-02"/>
    <x v="0"/>
    <x v="3"/>
    <n v="0.5"/>
    <x v="0"/>
  </r>
  <r>
    <s v="03HF15H-02"/>
    <x v="0"/>
    <x v="3"/>
    <n v="0.5"/>
    <x v="1"/>
  </r>
  <r>
    <s v="03HF15H-02"/>
    <x v="0"/>
    <x v="3"/>
    <n v="0.75"/>
    <x v="0"/>
  </r>
  <r>
    <s v="03HF15H-02"/>
    <x v="0"/>
    <x v="3"/>
    <n v="0.75"/>
    <x v="1"/>
  </r>
  <r>
    <s v="03HF15H-02"/>
    <x v="0"/>
    <x v="3"/>
    <n v="1"/>
    <x v="0"/>
  </r>
  <r>
    <s v="03HF15H-02"/>
    <x v="0"/>
    <x v="3"/>
    <n v="1.25"/>
    <x v="0"/>
  </r>
  <r>
    <s v="03HF15H-02"/>
    <x v="0"/>
    <x v="3"/>
    <n v="1.5"/>
    <x v="0"/>
  </r>
  <r>
    <s v="03HF15H-02"/>
    <x v="0"/>
    <x v="3"/>
    <n v="2.5"/>
    <x v="0"/>
  </r>
  <r>
    <s v="03HFHB5-01"/>
    <x v="0"/>
    <x v="3"/>
    <n v="0.25"/>
    <x v="0"/>
  </r>
  <r>
    <s v="03HFHB5-01"/>
    <x v="0"/>
    <x v="3"/>
    <n v="0.25"/>
    <x v="1"/>
  </r>
  <r>
    <s v="03HFHB5-01"/>
    <x v="0"/>
    <x v="3"/>
    <n v="0.5"/>
    <x v="0"/>
  </r>
  <r>
    <s v="03HFHB5-01"/>
    <x v="0"/>
    <x v="3"/>
    <n v="0.5"/>
    <x v="1"/>
  </r>
  <r>
    <s v="03HFHB5-01"/>
    <x v="0"/>
    <x v="3"/>
    <n v="0.75"/>
    <x v="0"/>
  </r>
  <r>
    <s v="03HFHB5-01"/>
    <x v="0"/>
    <x v="3"/>
    <n v="0.75"/>
    <x v="1"/>
  </r>
  <r>
    <s v="03HFHB5-01"/>
    <x v="0"/>
    <x v="3"/>
    <n v="1"/>
    <x v="0"/>
  </r>
  <r>
    <s v="03HFHB5-01"/>
    <x v="0"/>
    <x v="3"/>
    <n v="1"/>
    <x v="1"/>
  </r>
  <r>
    <s v="03HFHB5-01"/>
    <x v="0"/>
    <x v="3"/>
    <n v="1.25"/>
    <x v="0"/>
  </r>
  <r>
    <s v="03HFHB5-01"/>
    <x v="0"/>
    <x v="3"/>
    <n v="1.5"/>
    <x v="0"/>
  </r>
  <r>
    <s v="03HFHB5-01"/>
    <x v="0"/>
    <x v="3"/>
    <n v="1.5"/>
    <x v="1"/>
  </r>
  <r>
    <s v="03HFHB5-01"/>
    <x v="0"/>
    <x v="3"/>
    <n v="1.75"/>
    <x v="0"/>
  </r>
  <r>
    <s v="03HFHB5-01"/>
    <x v="0"/>
    <x v="3"/>
    <n v="2"/>
    <x v="0"/>
  </r>
  <r>
    <s v="03HFHB5-01"/>
    <x v="0"/>
    <x v="3"/>
    <n v="2.25"/>
    <x v="0"/>
  </r>
  <r>
    <s v="03HFHB5-01"/>
    <x v="0"/>
    <x v="3"/>
    <n v="2.5"/>
    <x v="0"/>
  </r>
  <r>
    <s v="03HFHB5-01"/>
    <x v="0"/>
    <x v="3"/>
    <n v="2.75"/>
    <x v="0"/>
  </r>
  <r>
    <s v="03HGBDG-02"/>
    <x v="2"/>
    <x v="1"/>
    <n v="0.25"/>
    <x v="0"/>
  </r>
  <r>
    <s v="03HGBDG-02"/>
    <x v="2"/>
    <x v="1"/>
    <n v="0.25"/>
    <x v="1"/>
  </r>
  <r>
    <s v="03HGBDG-02"/>
    <x v="2"/>
    <x v="1"/>
    <n v="0.75"/>
    <x v="1"/>
  </r>
  <r>
    <s v="03HGBDG-02"/>
    <x v="2"/>
    <x v="1"/>
    <n v="1"/>
    <x v="0"/>
  </r>
  <r>
    <s v="03HGBDG-02"/>
    <x v="2"/>
    <x v="1"/>
    <n v="1.25"/>
    <x v="0"/>
  </r>
  <r>
    <s v="03HGBDG-02"/>
    <x v="2"/>
    <x v="1"/>
    <n v="1.5"/>
    <x v="0"/>
  </r>
  <r>
    <s v="03HGBDG-02"/>
    <x v="2"/>
    <x v="1"/>
    <n v="1.75"/>
    <x v="0"/>
  </r>
  <r>
    <s v="03HH3HH-01"/>
    <x v="1"/>
    <x v="0"/>
    <n v="0.25"/>
    <x v="0"/>
  </r>
  <r>
    <s v="03HH3HH-01"/>
    <x v="1"/>
    <x v="0"/>
    <n v="0.25"/>
    <x v="1"/>
  </r>
  <r>
    <s v="03HH3HH-01"/>
    <x v="1"/>
    <x v="0"/>
    <n v="0.5"/>
    <x v="0"/>
  </r>
  <r>
    <s v="03HH3HH-01"/>
    <x v="1"/>
    <x v="0"/>
    <n v="0.5"/>
    <x v="1"/>
  </r>
  <r>
    <s v="03HH3HH-01"/>
    <x v="1"/>
    <x v="0"/>
    <n v="0.75"/>
    <x v="0"/>
  </r>
  <r>
    <s v="03HH3HH-01"/>
    <x v="1"/>
    <x v="0"/>
    <n v="1"/>
    <x v="0"/>
  </r>
  <r>
    <s v="03HH3HH-01"/>
    <x v="1"/>
    <x v="0"/>
    <n v="1"/>
    <x v="1"/>
  </r>
  <r>
    <s v="03HH3HH-01"/>
    <x v="1"/>
    <x v="0"/>
    <n v="1.25"/>
    <x v="0"/>
  </r>
  <r>
    <s v="03HH3HH-01"/>
    <x v="1"/>
    <x v="0"/>
    <n v="1.5"/>
    <x v="0"/>
  </r>
  <r>
    <s v="03HH3HH-01"/>
    <x v="1"/>
    <x v="0"/>
    <n v="1.75"/>
    <x v="0"/>
  </r>
  <r>
    <s v="03HH3HH-01"/>
    <x v="1"/>
    <x v="0"/>
    <n v="1.75"/>
    <x v="1"/>
  </r>
  <r>
    <s v="03HH3HH-01"/>
    <x v="1"/>
    <x v="0"/>
    <n v="2"/>
    <x v="0"/>
  </r>
  <r>
    <s v="03HH3HH-01"/>
    <x v="1"/>
    <x v="0"/>
    <n v="2.25"/>
    <x v="0"/>
  </r>
  <r>
    <s v="03HH3HH-01"/>
    <x v="1"/>
    <x v="0"/>
    <n v="2.5"/>
    <x v="0"/>
  </r>
  <r>
    <s v="03HH3HH-01"/>
    <x v="1"/>
    <x v="0"/>
    <n v="2.75"/>
    <x v="0"/>
  </r>
  <r>
    <s v="03HH6G5-01"/>
    <x v="0"/>
    <x v="0"/>
    <n v="0.25"/>
    <x v="0"/>
  </r>
  <r>
    <s v="03HH6G5-01"/>
    <x v="0"/>
    <x v="0"/>
    <n v="0.25"/>
    <x v="1"/>
  </r>
  <r>
    <s v="03HH6G5-01"/>
    <x v="0"/>
    <x v="0"/>
    <n v="0.5"/>
    <x v="0"/>
  </r>
  <r>
    <s v="03HH6G5-01"/>
    <x v="0"/>
    <x v="0"/>
    <n v="0.75"/>
    <x v="0"/>
  </r>
  <r>
    <s v="03HH6G5-01"/>
    <x v="0"/>
    <x v="0"/>
    <n v="1"/>
    <x v="0"/>
  </r>
  <r>
    <s v="03HH6G5-01"/>
    <x v="0"/>
    <x v="0"/>
    <n v="1.25"/>
    <x v="0"/>
  </r>
  <r>
    <s v="03HH6G5-01"/>
    <x v="0"/>
    <x v="0"/>
    <n v="1.25"/>
    <x v="1"/>
  </r>
  <r>
    <s v="03HH6G5-01"/>
    <x v="0"/>
    <x v="0"/>
    <n v="1.5"/>
    <x v="0"/>
  </r>
  <r>
    <s v="03HH6G5-01"/>
    <x v="0"/>
    <x v="0"/>
    <n v="1.75"/>
    <x v="0"/>
  </r>
  <r>
    <s v="03HH6G5-01"/>
    <x v="0"/>
    <x v="0"/>
    <n v="2"/>
    <x v="0"/>
  </r>
  <r>
    <s v="03HH6G5-01"/>
    <x v="0"/>
    <x v="0"/>
    <n v="2.25"/>
    <x v="0"/>
  </r>
  <r>
    <s v="03HH6G5-01"/>
    <x v="0"/>
    <x v="0"/>
    <n v="2.75"/>
    <x v="0"/>
  </r>
  <r>
    <s v="03HH759-01"/>
    <x v="0"/>
    <x v="0"/>
    <n v="0.25"/>
    <x v="0"/>
  </r>
  <r>
    <s v="03HH759-01"/>
    <x v="0"/>
    <x v="0"/>
    <n v="0.5"/>
    <x v="0"/>
  </r>
  <r>
    <s v="03HH759-01"/>
    <x v="0"/>
    <x v="0"/>
    <n v="0.5"/>
    <x v="1"/>
  </r>
  <r>
    <s v="03HH759-01"/>
    <x v="0"/>
    <x v="0"/>
    <n v="0.75"/>
    <x v="0"/>
  </r>
  <r>
    <s v="03HH759-01"/>
    <x v="0"/>
    <x v="0"/>
    <n v="0.75"/>
    <x v="1"/>
  </r>
  <r>
    <s v="03HH759-01"/>
    <x v="0"/>
    <x v="0"/>
    <n v="1"/>
    <x v="0"/>
  </r>
  <r>
    <s v="03HH759-01"/>
    <x v="0"/>
    <x v="0"/>
    <n v="1.25"/>
    <x v="0"/>
  </r>
  <r>
    <s v="03HH759-01"/>
    <x v="0"/>
    <x v="0"/>
    <n v="1.5"/>
    <x v="0"/>
  </r>
  <r>
    <s v="03HH9H5-01"/>
    <x v="0"/>
    <x v="0"/>
    <n v="0.25"/>
    <x v="0"/>
  </r>
  <r>
    <s v="03HH9H5-01"/>
    <x v="0"/>
    <x v="0"/>
    <n v="0.25"/>
    <x v="1"/>
  </r>
  <r>
    <s v="03HH9H5-01"/>
    <x v="0"/>
    <x v="0"/>
    <n v="0.5"/>
    <x v="0"/>
  </r>
  <r>
    <s v="03HH9H5-01"/>
    <x v="0"/>
    <x v="0"/>
    <n v="0.75"/>
    <x v="0"/>
  </r>
  <r>
    <s v="03HH9H5-01"/>
    <x v="0"/>
    <x v="0"/>
    <n v="0.75"/>
    <x v="1"/>
  </r>
  <r>
    <s v="03HH9H5-01"/>
    <x v="0"/>
    <x v="0"/>
    <n v="1"/>
    <x v="0"/>
  </r>
  <r>
    <s v="03HH9H5-01"/>
    <x v="0"/>
    <x v="0"/>
    <n v="1"/>
    <x v="1"/>
  </r>
  <r>
    <s v="03HH9H5-01"/>
    <x v="0"/>
    <x v="0"/>
    <n v="1.25"/>
    <x v="0"/>
  </r>
  <r>
    <s v="03HH9H5-01"/>
    <x v="0"/>
    <x v="0"/>
    <n v="1.5"/>
    <x v="0"/>
  </r>
  <r>
    <s v="03HH9H5-01"/>
    <x v="0"/>
    <x v="0"/>
    <n v="2"/>
    <x v="0"/>
  </r>
  <r>
    <s v="03HH9H5-01"/>
    <x v="0"/>
    <x v="0"/>
    <n v="2.25"/>
    <x v="0"/>
  </r>
  <r>
    <s v="03HH9H5-01"/>
    <x v="0"/>
    <x v="0"/>
    <n v="2.5"/>
    <x v="0"/>
  </r>
  <r>
    <s v="03HH9H5-01"/>
    <x v="0"/>
    <x v="0"/>
    <n v="2.75"/>
    <x v="0"/>
  </r>
  <r>
    <s v="03HH9H5-01"/>
    <x v="0"/>
    <x v="0"/>
    <n v="3"/>
    <x v="0"/>
  </r>
  <r>
    <s v="03HH9H5-01"/>
    <x v="0"/>
    <x v="0"/>
    <n v="5"/>
    <x v="0"/>
  </r>
  <r>
    <s v="03HHC19-01"/>
    <x v="0"/>
    <x v="0"/>
    <n v="0.25"/>
    <x v="0"/>
  </r>
  <r>
    <s v="03HHC19-01"/>
    <x v="0"/>
    <x v="0"/>
    <n v="0.25"/>
    <x v="1"/>
  </r>
  <r>
    <s v="03HHC19-01"/>
    <x v="0"/>
    <x v="0"/>
    <n v="0.5"/>
    <x v="0"/>
  </r>
  <r>
    <s v="03HHC19-01"/>
    <x v="0"/>
    <x v="0"/>
    <n v="0.5"/>
    <x v="1"/>
  </r>
  <r>
    <s v="03HHC19-01"/>
    <x v="0"/>
    <x v="0"/>
    <n v="0.75"/>
    <x v="0"/>
  </r>
  <r>
    <s v="03HHC19-01"/>
    <x v="0"/>
    <x v="0"/>
    <n v="1"/>
    <x v="0"/>
  </r>
  <r>
    <s v="03HHC19-01"/>
    <x v="0"/>
    <x v="0"/>
    <n v="1"/>
    <x v="1"/>
  </r>
  <r>
    <s v="03HHC19-01"/>
    <x v="0"/>
    <x v="0"/>
    <n v="1.25"/>
    <x v="0"/>
  </r>
  <r>
    <s v="03HHC19-01"/>
    <x v="0"/>
    <x v="0"/>
    <n v="1.5"/>
    <x v="0"/>
  </r>
  <r>
    <s v="03HHC19-01"/>
    <x v="0"/>
    <x v="0"/>
    <n v="1.75"/>
    <x v="0"/>
  </r>
  <r>
    <s v="03HHC19-01"/>
    <x v="0"/>
    <x v="0"/>
    <n v="2"/>
    <x v="0"/>
  </r>
  <r>
    <s v="03HHC19-01"/>
    <x v="0"/>
    <x v="0"/>
    <n v="2.25"/>
    <x v="0"/>
  </r>
  <r>
    <s v="03HHC19-01"/>
    <x v="0"/>
    <x v="0"/>
    <n v="2.5"/>
    <x v="0"/>
  </r>
  <r>
    <s v="03HHC19-01"/>
    <x v="0"/>
    <x v="0"/>
    <n v="2.75"/>
    <x v="0"/>
  </r>
  <r>
    <s v="03HHH6A-01"/>
    <x v="0"/>
    <x v="0"/>
    <n v="0.25"/>
    <x v="0"/>
  </r>
  <r>
    <s v="03HHH6A-01"/>
    <x v="0"/>
    <x v="0"/>
    <n v="0.25"/>
    <x v="1"/>
  </r>
  <r>
    <s v="03HHH6A-01"/>
    <x v="0"/>
    <x v="0"/>
    <n v="0.75"/>
    <x v="1"/>
  </r>
  <r>
    <s v="03HHH6A-01"/>
    <x v="0"/>
    <x v="0"/>
    <n v="1"/>
    <x v="0"/>
  </r>
  <r>
    <s v="03HHH6A-01"/>
    <x v="0"/>
    <x v="0"/>
    <n v="1"/>
    <x v="1"/>
  </r>
  <r>
    <s v="03HHH6A-01"/>
    <x v="0"/>
    <x v="0"/>
    <n v="1.25"/>
    <x v="0"/>
  </r>
  <r>
    <s v="03HHH6A-01"/>
    <x v="0"/>
    <x v="0"/>
    <n v="1.25"/>
    <x v="1"/>
  </r>
  <r>
    <s v="03HHH6A-01"/>
    <x v="0"/>
    <x v="0"/>
    <n v="1.5"/>
    <x v="0"/>
  </r>
  <r>
    <s v="03HHH6A-01"/>
    <x v="0"/>
    <x v="0"/>
    <n v="1.75"/>
    <x v="0"/>
  </r>
  <r>
    <s v="03J22QR-01"/>
    <x v="0"/>
    <x v="3"/>
    <n v="0.25"/>
    <x v="0"/>
  </r>
  <r>
    <s v="03J22QR-01"/>
    <x v="0"/>
    <x v="3"/>
    <n v="0.25"/>
    <x v="1"/>
  </r>
  <r>
    <s v="03J22QR-01"/>
    <x v="0"/>
    <x v="3"/>
    <n v="0.5"/>
    <x v="0"/>
  </r>
  <r>
    <s v="03J22QR-01"/>
    <x v="0"/>
    <x v="3"/>
    <n v="0.5"/>
    <x v="1"/>
  </r>
  <r>
    <s v="03J22QR-01"/>
    <x v="0"/>
    <x v="3"/>
    <n v="0.75"/>
    <x v="0"/>
  </r>
  <r>
    <s v="03J22QR-01"/>
    <x v="0"/>
    <x v="3"/>
    <n v="1"/>
    <x v="0"/>
  </r>
  <r>
    <s v="03J22QR-01"/>
    <x v="0"/>
    <x v="3"/>
    <n v="1"/>
    <x v="1"/>
  </r>
  <r>
    <s v="03J22QR-01"/>
    <x v="0"/>
    <x v="3"/>
    <n v="1.25"/>
    <x v="0"/>
  </r>
  <r>
    <s v="03J22QR-01"/>
    <x v="0"/>
    <x v="3"/>
    <n v="1.25"/>
    <x v="1"/>
  </r>
  <r>
    <s v="03J22QR-01"/>
    <x v="0"/>
    <x v="3"/>
    <n v="1.5"/>
    <x v="0"/>
  </r>
  <r>
    <s v="03J22QR-01"/>
    <x v="0"/>
    <x v="3"/>
    <n v="1.5"/>
    <x v="1"/>
  </r>
  <r>
    <s v="03J22QR-01"/>
    <x v="0"/>
    <x v="3"/>
    <n v="1.75"/>
    <x v="0"/>
  </r>
  <r>
    <s v="03J22QR-01"/>
    <x v="0"/>
    <x v="3"/>
    <n v="2"/>
    <x v="0"/>
  </r>
  <r>
    <s v="03J22QR-01"/>
    <x v="0"/>
    <x v="3"/>
    <n v="2.25"/>
    <x v="0"/>
  </r>
  <r>
    <s v="03J22QR-01"/>
    <x v="0"/>
    <x v="3"/>
    <n v="3"/>
    <x v="0"/>
  </r>
  <r>
    <s v="03J24AB-01"/>
    <x v="0"/>
    <x v="3"/>
    <n v="0.25"/>
    <x v="0"/>
  </r>
  <r>
    <s v="03J24AB-01"/>
    <x v="0"/>
    <x v="3"/>
    <n v="0.25"/>
    <x v="1"/>
  </r>
  <r>
    <s v="03J24AB-01"/>
    <x v="0"/>
    <x v="3"/>
    <n v="0.5"/>
    <x v="1"/>
  </r>
  <r>
    <s v="03J24AB-01"/>
    <x v="0"/>
    <x v="3"/>
    <n v="0.75"/>
    <x v="0"/>
  </r>
  <r>
    <s v="03J24AB-01"/>
    <x v="0"/>
    <x v="3"/>
    <n v="1"/>
    <x v="0"/>
  </r>
  <r>
    <s v="03J24AB-01"/>
    <x v="0"/>
    <x v="3"/>
    <n v="1"/>
    <x v="1"/>
  </r>
  <r>
    <s v="03J24AB-01"/>
    <x v="0"/>
    <x v="3"/>
    <n v="1.25"/>
    <x v="0"/>
  </r>
  <r>
    <s v="03J24AB-01"/>
    <x v="0"/>
    <x v="3"/>
    <n v="1.25"/>
    <x v="1"/>
  </r>
  <r>
    <s v="03J24AB-01"/>
    <x v="0"/>
    <x v="3"/>
    <n v="1.5"/>
    <x v="0"/>
  </r>
  <r>
    <s v="03J24AB-01"/>
    <x v="0"/>
    <x v="3"/>
    <n v="1.75"/>
    <x v="0"/>
  </r>
  <r>
    <s v="03J24AB-01"/>
    <x v="0"/>
    <x v="3"/>
    <n v="2"/>
    <x v="0"/>
  </r>
  <r>
    <s v="03J286T-01"/>
    <x v="0"/>
    <x v="1"/>
    <n v="0.25"/>
    <x v="0"/>
  </r>
  <r>
    <s v="03J286T-01"/>
    <x v="0"/>
    <x v="1"/>
    <n v="0.25"/>
    <x v="1"/>
  </r>
  <r>
    <s v="03J286T-01"/>
    <x v="0"/>
    <x v="1"/>
    <n v="0.5"/>
    <x v="0"/>
  </r>
  <r>
    <s v="03J286T-01"/>
    <x v="0"/>
    <x v="1"/>
    <n v="0.5"/>
    <x v="1"/>
  </r>
  <r>
    <s v="03J286T-01"/>
    <x v="0"/>
    <x v="1"/>
    <n v="0.75"/>
    <x v="0"/>
  </r>
  <r>
    <s v="03J286T-01"/>
    <x v="0"/>
    <x v="1"/>
    <n v="0.75"/>
    <x v="1"/>
  </r>
  <r>
    <s v="03J286T-01"/>
    <x v="0"/>
    <x v="1"/>
    <n v="1"/>
    <x v="0"/>
  </r>
  <r>
    <s v="03J286T-01"/>
    <x v="0"/>
    <x v="1"/>
    <n v="1"/>
    <x v="1"/>
  </r>
  <r>
    <s v="03J286T-01"/>
    <x v="0"/>
    <x v="1"/>
    <n v="1.25"/>
    <x v="0"/>
  </r>
  <r>
    <s v="03J286T-01"/>
    <x v="0"/>
    <x v="1"/>
    <n v="1.25"/>
    <x v="1"/>
  </r>
  <r>
    <s v="03J286T-01"/>
    <x v="0"/>
    <x v="1"/>
    <n v="1.5"/>
    <x v="0"/>
  </r>
  <r>
    <s v="03J286T-01"/>
    <x v="0"/>
    <x v="1"/>
    <n v="1.75"/>
    <x v="0"/>
  </r>
  <r>
    <s v="03J286T-01"/>
    <x v="0"/>
    <x v="1"/>
    <n v="2"/>
    <x v="0"/>
  </r>
  <r>
    <s v="03J286T-01"/>
    <x v="0"/>
    <x v="1"/>
    <n v="2.25"/>
    <x v="0"/>
  </r>
  <r>
    <s v="03J286T-01"/>
    <x v="0"/>
    <x v="1"/>
    <n v="2.5"/>
    <x v="0"/>
  </r>
  <r>
    <s v="03J28XA-01"/>
    <x v="0"/>
    <x v="2"/>
    <n v="0.25"/>
    <x v="0"/>
  </r>
  <r>
    <s v="03J28XA-01"/>
    <x v="0"/>
    <x v="2"/>
    <n v="0.25"/>
    <x v="1"/>
  </r>
  <r>
    <s v="03J28XA-01"/>
    <x v="0"/>
    <x v="2"/>
    <n v="0.5"/>
    <x v="0"/>
  </r>
  <r>
    <s v="03J28XA-01"/>
    <x v="0"/>
    <x v="2"/>
    <n v="0.5"/>
    <x v="1"/>
  </r>
  <r>
    <s v="03J28XA-01"/>
    <x v="0"/>
    <x v="2"/>
    <n v="0.75"/>
    <x v="0"/>
  </r>
  <r>
    <s v="03J28XA-01"/>
    <x v="0"/>
    <x v="2"/>
    <n v="0.75"/>
    <x v="1"/>
  </r>
  <r>
    <s v="03J28XA-01"/>
    <x v="0"/>
    <x v="2"/>
    <n v="1"/>
    <x v="0"/>
  </r>
  <r>
    <s v="03J28XA-01"/>
    <x v="0"/>
    <x v="2"/>
    <n v="1.25"/>
    <x v="0"/>
  </r>
  <r>
    <s v="03J28XA-01"/>
    <x v="0"/>
    <x v="2"/>
    <n v="1.25"/>
    <x v="1"/>
  </r>
  <r>
    <s v="03J28XA-01"/>
    <x v="0"/>
    <x v="2"/>
    <n v="1.5"/>
    <x v="0"/>
  </r>
  <r>
    <s v="03J28XA-01"/>
    <x v="0"/>
    <x v="2"/>
    <n v="1.5"/>
    <x v="1"/>
  </r>
  <r>
    <s v="03J28XA-01"/>
    <x v="0"/>
    <x v="2"/>
    <n v="1.75"/>
    <x v="0"/>
  </r>
  <r>
    <s v="03J28XA-01"/>
    <x v="0"/>
    <x v="2"/>
    <n v="2"/>
    <x v="0"/>
  </r>
  <r>
    <s v="03J28XA-01"/>
    <x v="0"/>
    <x v="2"/>
    <n v="2.5"/>
    <x v="0"/>
  </r>
  <r>
    <s v="03J2B7C-01"/>
    <x v="2"/>
    <x v="1"/>
    <n v="0.25"/>
    <x v="0"/>
  </r>
  <r>
    <s v="03J2B7C-01"/>
    <x v="2"/>
    <x v="1"/>
    <n v="0.25"/>
    <x v="1"/>
  </r>
  <r>
    <s v="03J2B7C-01"/>
    <x v="2"/>
    <x v="1"/>
    <n v="0.5"/>
    <x v="0"/>
  </r>
  <r>
    <s v="03J2B7C-01"/>
    <x v="2"/>
    <x v="1"/>
    <n v="0.5"/>
    <x v="1"/>
  </r>
  <r>
    <s v="03J2B7C-01"/>
    <x v="2"/>
    <x v="1"/>
    <n v="0.75"/>
    <x v="0"/>
  </r>
  <r>
    <s v="03J2B7C-01"/>
    <x v="2"/>
    <x v="1"/>
    <n v="0.75"/>
    <x v="1"/>
  </r>
  <r>
    <s v="03J2B7C-01"/>
    <x v="2"/>
    <x v="1"/>
    <n v="1"/>
    <x v="0"/>
  </r>
  <r>
    <s v="03J2B7C-01"/>
    <x v="2"/>
    <x v="1"/>
    <n v="1.25"/>
    <x v="0"/>
  </r>
  <r>
    <s v="03J2B7C-01"/>
    <x v="2"/>
    <x v="1"/>
    <n v="1.25"/>
    <x v="1"/>
  </r>
  <r>
    <s v="03J2B7C-01"/>
    <x v="2"/>
    <x v="1"/>
    <n v="1.5"/>
    <x v="0"/>
  </r>
  <r>
    <s v="03J2B7C-01"/>
    <x v="2"/>
    <x v="1"/>
    <n v="1.5"/>
    <x v="1"/>
  </r>
  <r>
    <s v="03J2B7C-01"/>
    <x v="2"/>
    <x v="1"/>
    <n v="1.75"/>
    <x v="0"/>
  </r>
  <r>
    <s v="03J2B7C-01"/>
    <x v="2"/>
    <x v="1"/>
    <n v="2"/>
    <x v="0"/>
  </r>
  <r>
    <s v="03J2B7C-01"/>
    <x v="2"/>
    <x v="1"/>
    <n v="2.25"/>
    <x v="0"/>
  </r>
  <r>
    <s v="03J2B7C-01"/>
    <x v="2"/>
    <x v="1"/>
    <n v="2.5"/>
    <x v="0"/>
  </r>
  <r>
    <s v="03J2BEK-01"/>
    <x v="0"/>
    <x v="0"/>
    <n v="0.25"/>
    <x v="0"/>
  </r>
  <r>
    <s v="03J2BEK-01"/>
    <x v="0"/>
    <x v="0"/>
    <n v="0.25"/>
    <x v="1"/>
  </r>
  <r>
    <s v="03J2BEK-01"/>
    <x v="0"/>
    <x v="0"/>
    <n v="0.5"/>
    <x v="0"/>
  </r>
  <r>
    <s v="03J2BEK-01"/>
    <x v="0"/>
    <x v="0"/>
    <n v="0.5"/>
    <x v="1"/>
  </r>
  <r>
    <s v="03J2BEK-01"/>
    <x v="0"/>
    <x v="0"/>
    <n v="0.75"/>
    <x v="0"/>
  </r>
  <r>
    <s v="03J2BEK-01"/>
    <x v="0"/>
    <x v="0"/>
    <n v="1"/>
    <x v="0"/>
  </r>
  <r>
    <s v="03J2BEK-01"/>
    <x v="0"/>
    <x v="0"/>
    <n v="1"/>
    <x v="1"/>
  </r>
  <r>
    <s v="03J2BEK-01"/>
    <x v="0"/>
    <x v="0"/>
    <n v="1.25"/>
    <x v="0"/>
  </r>
  <r>
    <s v="03J2BEK-01"/>
    <x v="0"/>
    <x v="0"/>
    <n v="1.25"/>
    <x v="1"/>
  </r>
  <r>
    <s v="03J2BEK-01"/>
    <x v="0"/>
    <x v="0"/>
    <n v="1.5"/>
    <x v="0"/>
  </r>
  <r>
    <s v="03J2BEK-01"/>
    <x v="0"/>
    <x v="0"/>
    <n v="1.75"/>
    <x v="0"/>
  </r>
  <r>
    <s v="03J2BEK-01"/>
    <x v="0"/>
    <x v="0"/>
    <n v="2"/>
    <x v="0"/>
  </r>
  <r>
    <s v="03J2BEK-01"/>
    <x v="0"/>
    <x v="0"/>
    <n v="2.25"/>
    <x v="0"/>
  </r>
  <r>
    <s v="03J2BEK-01"/>
    <x v="0"/>
    <x v="0"/>
    <n v="2.5"/>
    <x v="0"/>
  </r>
  <r>
    <s v="03J2CX7-01"/>
    <x v="0"/>
    <x v="3"/>
    <n v="0.25"/>
    <x v="0"/>
  </r>
  <r>
    <s v="03J2CX7-01"/>
    <x v="0"/>
    <x v="3"/>
    <n v="0.25"/>
    <x v="1"/>
  </r>
  <r>
    <s v="03J2CX7-01"/>
    <x v="0"/>
    <x v="3"/>
    <n v="0.75"/>
    <x v="1"/>
  </r>
  <r>
    <s v="03J2CX7-01"/>
    <x v="0"/>
    <x v="3"/>
    <n v="1"/>
    <x v="1"/>
  </r>
  <r>
    <s v="03J2CX7-01"/>
    <x v="0"/>
    <x v="3"/>
    <n v="1.25"/>
    <x v="0"/>
  </r>
  <r>
    <s v="03J2CX7-01"/>
    <x v="0"/>
    <x v="3"/>
    <n v="1.5"/>
    <x v="0"/>
  </r>
  <r>
    <s v="03J2CX7-01"/>
    <x v="0"/>
    <x v="3"/>
    <n v="1.75"/>
    <x v="0"/>
  </r>
  <r>
    <s v="03J2D4D-02"/>
    <x v="0"/>
    <x v="1"/>
    <n v="0.25"/>
    <x v="0"/>
  </r>
  <r>
    <s v="03J2D4D-02"/>
    <x v="0"/>
    <x v="1"/>
    <n v="0.25"/>
    <x v="1"/>
  </r>
  <r>
    <s v="03J2D4D-02"/>
    <x v="0"/>
    <x v="1"/>
    <n v="0.5"/>
    <x v="0"/>
  </r>
  <r>
    <s v="03J2D4D-02"/>
    <x v="0"/>
    <x v="1"/>
    <n v="0.75"/>
    <x v="0"/>
  </r>
  <r>
    <s v="03J2D4D-02"/>
    <x v="0"/>
    <x v="1"/>
    <n v="1"/>
    <x v="0"/>
  </r>
  <r>
    <s v="03J2D4D-02"/>
    <x v="0"/>
    <x v="1"/>
    <n v="1"/>
    <x v="1"/>
  </r>
  <r>
    <s v="03J2D4D-02"/>
    <x v="0"/>
    <x v="1"/>
    <n v="1.25"/>
    <x v="0"/>
  </r>
  <r>
    <s v="03J2D4D-02"/>
    <x v="0"/>
    <x v="1"/>
    <n v="1.5"/>
    <x v="0"/>
  </r>
  <r>
    <s v="03J2D4D-02"/>
    <x v="0"/>
    <x v="1"/>
    <n v="2"/>
    <x v="0"/>
  </r>
  <r>
    <s v="03J2D4D-02"/>
    <x v="0"/>
    <x v="1"/>
    <n v="2.5"/>
    <x v="0"/>
  </r>
  <r>
    <s v="03J2DAK-03"/>
    <x v="0"/>
    <x v="0"/>
    <n v="0.25"/>
    <x v="0"/>
  </r>
  <r>
    <s v="03J2DAK-03"/>
    <x v="0"/>
    <x v="0"/>
    <n v="0.25"/>
    <x v="1"/>
  </r>
  <r>
    <s v="03J2DAK-03"/>
    <x v="0"/>
    <x v="0"/>
    <n v="0.5"/>
    <x v="1"/>
  </r>
  <r>
    <s v="03J2DAK-03"/>
    <x v="0"/>
    <x v="0"/>
    <n v="1"/>
    <x v="0"/>
  </r>
  <r>
    <s v="03J2DAK-03"/>
    <x v="0"/>
    <x v="0"/>
    <n v="1.25"/>
    <x v="0"/>
  </r>
  <r>
    <s v="03J2DAK-03"/>
    <x v="0"/>
    <x v="0"/>
    <n v="1.5"/>
    <x v="0"/>
  </r>
  <r>
    <s v="03J2E46-01"/>
    <x v="0"/>
    <x v="0"/>
    <n v="0.25"/>
    <x v="0"/>
  </r>
  <r>
    <s v="03J2E46-01"/>
    <x v="0"/>
    <x v="0"/>
    <n v="0.25"/>
    <x v="1"/>
  </r>
  <r>
    <s v="03J2E46-01"/>
    <x v="0"/>
    <x v="0"/>
    <n v="0.5"/>
    <x v="0"/>
  </r>
  <r>
    <s v="03J2E46-01"/>
    <x v="0"/>
    <x v="0"/>
    <n v="0.75"/>
    <x v="0"/>
  </r>
  <r>
    <s v="03J2E46-01"/>
    <x v="0"/>
    <x v="0"/>
    <n v="0.75"/>
    <x v="1"/>
  </r>
  <r>
    <s v="03J2E46-01"/>
    <x v="0"/>
    <x v="0"/>
    <n v="1"/>
    <x v="0"/>
  </r>
  <r>
    <s v="03J2E46-01"/>
    <x v="0"/>
    <x v="0"/>
    <n v="1"/>
    <x v="1"/>
  </r>
  <r>
    <s v="03J2E46-01"/>
    <x v="0"/>
    <x v="0"/>
    <n v="1.25"/>
    <x v="0"/>
  </r>
  <r>
    <s v="03J2E46-01"/>
    <x v="0"/>
    <x v="0"/>
    <n v="1.5"/>
    <x v="0"/>
  </r>
  <r>
    <s v="03J2E46-01"/>
    <x v="0"/>
    <x v="0"/>
    <n v="2"/>
    <x v="0"/>
  </r>
  <r>
    <s v="03J2H6J-01"/>
    <x v="0"/>
    <x v="3"/>
    <n v="0"/>
    <x v="0"/>
  </r>
  <r>
    <s v="03J2H6J-01"/>
    <x v="0"/>
    <x v="3"/>
    <n v="0.25"/>
    <x v="0"/>
  </r>
  <r>
    <s v="03J2H6J-01"/>
    <x v="0"/>
    <x v="3"/>
    <n v="0.25"/>
    <x v="1"/>
  </r>
  <r>
    <s v="03J2H6J-01"/>
    <x v="0"/>
    <x v="3"/>
    <n v="0.5"/>
    <x v="0"/>
  </r>
  <r>
    <s v="03J2H6J-01"/>
    <x v="0"/>
    <x v="3"/>
    <n v="0.5"/>
    <x v="1"/>
  </r>
  <r>
    <s v="03J2H6J-01"/>
    <x v="0"/>
    <x v="3"/>
    <n v="1"/>
    <x v="0"/>
  </r>
  <r>
    <s v="03J2H6J-01"/>
    <x v="0"/>
    <x v="3"/>
    <n v="1.25"/>
    <x v="0"/>
  </r>
  <r>
    <s v="03J2H6J-01"/>
    <x v="0"/>
    <x v="3"/>
    <n v="1.25"/>
    <x v="1"/>
  </r>
  <r>
    <s v="03J2H6J-01"/>
    <x v="0"/>
    <x v="3"/>
    <n v="1.5"/>
    <x v="0"/>
  </r>
  <r>
    <s v="03J2H6J-01"/>
    <x v="0"/>
    <x v="3"/>
    <n v="1.75"/>
    <x v="0"/>
  </r>
  <r>
    <s v="03J2H6J-01"/>
    <x v="0"/>
    <x v="3"/>
    <n v="2"/>
    <x v="0"/>
  </r>
  <r>
    <s v="03J2H6J-01"/>
    <x v="0"/>
    <x v="3"/>
    <n v="2.5"/>
    <x v="0"/>
  </r>
  <r>
    <s v="03J2HHR-01"/>
    <x v="0"/>
    <x v="3"/>
    <n v="0.25"/>
    <x v="0"/>
  </r>
  <r>
    <s v="03J2HHR-01"/>
    <x v="0"/>
    <x v="3"/>
    <n v="0.25"/>
    <x v="1"/>
  </r>
  <r>
    <s v="03J2HHR-01"/>
    <x v="0"/>
    <x v="3"/>
    <n v="0.5"/>
    <x v="0"/>
  </r>
  <r>
    <s v="03J2HHR-01"/>
    <x v="0"/>
    <x v="3"/>
    <n v="0.5"/>
    <x v="1"/>
  </r>
  <r>
    <s v="03J2HHR-01"/>
    <x v="0"/>
    <x v="3"/>
    <n v="0.75"/>
    <x v="0"/>
  </r>
  <r>
    <s v="03J2HHR-01"/>
    <x v="0"/>
    <x v="3"/>
    <n v="0.75"/>
    <x v="1"/>
  </r>
  <r>
    <s v="03J2HHR-01"/>
    <x v="0"/>
    <x v="3"/>
    <n v="1"/>
    <x v="0"/>
  </r>
  <r>
    <s v="03J2HHR-01"/>
    <x v="0"/>
    <x v="3"/>
    <n v="1"/>
    <x v="1"/>
  </r>
  <r>
    <s v="03J2HHR-01"/>
    <x v="0"/>
    <x v="3"/>
    <n v="1.25"/>
    <x v="0"/>
  </r>
  <r>
    <s v="03J2HHR-01"/>
    <x v="0"/>
    <x v="3"/>
    <n v="1.5"/>
    <x v="0"/>
  </r>
  <r>
    <s v="03J2HHR-01"/>
    <x v="0"/>
    <x v="3"/>
    <n v="1.5"/>
    <x v="1"/>
  </r>
  <r>
    <s v="03J2HHR-01"/>
    <x v="0"/>
    <x v="3"/>
    <n v="1.75"/>
    <x v="0"/>
  </r>
  <r>
    <s v="03J2HHR-01"/>
    <x v="0"/>
    <x v="3"/>
    <n v="2"/>
    <x v="0"/>
  </r>
  <r>
    <s v="03J2PCN-01"/>
    <x v="0"/>
    <x v="0"/>
    <n v="0.25"/>
    <x v="0"/>
  </r>
  <r>
    <s v="03J2PCN-01"/>
    <x v="0"/>
    <x v="0"/>
    <n v="0.5"/>
    <x v="0"/>
  </r>
  <r>
    <s v="03J2PCN-01"/>
    <x v="0"/>
    <x v="0"/>
    <n v="0.5"/>
    <x v="1"/>
  </r>
  <r>
    <s v="03J2PCN-01"/>
    <x v="0"/>
    <x v="0"/>
    <n v="0.75"/>
    <x v="0"/>
  </r>
  <r>
    <s v="03J2PCN-01"/>
    <x v="0"/>
    <x v="0"/>
    <n v="1"/>
    <x v="0"/>
  </r>
  <r>
    <s v="03J2PCN-01"/>
    <x v="0"/>
    <x v="0"/>
    <n v="1.25"/>
    <x v="0"/>
  </r>
  <r>
    <s v="03J2PCN-01"/>
    <x v="0"/>
    <x v="0"/>
    <n v="1.5"/>
    <x v="0"/>
  </r>
  <r>
    <s v="03J2PCN-01"/>
    <x v="0"/>
    <x v="0"/>
    <n v="1.75"/>
    <x v="0"/>
  </r>
  <r>
    <s v="03J2RBU-01"/>
    <x v="0"/>
    <x v="0"/>
    <n v="0.25"/>
    <x v="0"/>
  </r>
  <r>
    <s v="03J2RBU-01"/>
    <x v="0"/>
    <x v="0"/>
    <n v="1"/>
    <x v="0"/>
  </r>
  <r>
    <s v="03J2RBU-01"/>
    <x v="0"/>
    <x v="0"/>
    <n v="1.25"/>
    <x v="0"/>
  </r>
  <r>
    <s v="03J2RBU-01"/>
    <x v="0"/>
    <x v="0"/>
    <n v="1.5"/>
    <x v="0"/>
  </r>
  <r>
    <s v="03J2RBU-01"/>
    <x v="0"/>
    <x v="0"/>
    <n v="1.75"/>
    <x v="0"/>
  </r>
  <r>
    <s v="03J2RBU-01"/>
    <x v="0"/>
    <x v="0"/>
    <n v="2"/>
    <x v="0"/>
  </r>
  <r>
    <s v="03J2RTK-01"/>
    <x v="0"/>
    <x v="3"/>
    <n v="0.25"/>
    <x v="0"/>
  </r>
  <r>
    <s v="03J2RTK-01"/>
    <x v="0"/>
    <x v="3"/>
    <n v="0.25"/>
    <x v="1"/>
  </r>
  <r>
    <s v="03J2RTK-01"/>
    <x v="0"/>
    <x v="3"/>
    <n v="0.5"/>
    <x v="1"/>
  </r>
  <r>
    <s v="03J2RTK-01"/>
    <x v="0"/>
    <x v="3"/>
    <n v="1"/>
    <x v="0"/>
  </r>
  <r>
    <s v="03J2RTK-01"/>
    <x v="0"/>
    <x v="3"/>
    <n v="1"/>
    <x v="1"/>
  </r>
  <r>
    <s v="03J2RTK-01"/>
    <x v="0"/>
    <x v="3"/>
    <n v="1.25"/>
    <x v="0"/>
  </r>
  <r>
    <s v="03J2RTK-01"/>
    <x v="0"/>
    <x v="3"/>
    <n v="1.5"/>
    <x v="0"/>
  </r>
  <r>
    <s v="03J3CF2-04"/>
    <x v="0"/>
    <x v="3"/>
    <n v="0.25"/>
    <x v="1"/>
  </r>
  <r>
    <s v="03J3CF2-04"/>
    <x v="0"/>
    <x v="3"/>
    <n v="0.5"/>
    <x v="0"/>
  </r>
  <r>
    <s v="03J3CF2-04"/>
    <x v="0"/>
    <x v="3"/>
    <n v="1"/>
    <x v="0"/>
  </r>
  <r>
    <s v="03J3CF2-04"/>
    <x v="0"/>
    <x v="3"/>
    <n v="1"/>
    <x v="1"/>
  </r>
  <r>
    <s v="03J3CF2-04"/>
    <x v="0"/>
    <x v="3"/>
    <n v="1.5"/>
    <x v="1"/>
  </r>
  <r>
    <s v="03J3CF2-04"/>
    <x v="0"/>
    <x v="3"/>
    <n v="1.75"/>
    <x v="0"/>
  </r>
  <r>
    <s v="05J23HT-01"/>
    <x v="0"/>
    <x v="0"/>
    <n v="0.25"/>
    <x v="0"/>
  </r>
  <r>
    <s v="05J23HT-01"/>
    <x v="0"/>
    <x v="0"/>
    <n v="0.5"/>
    <x v="0"/>
  </r>
  <r>
    <s v="05J23HT-01"/>
    <x v="0"/>
    <x v="0"/>
    <n v="0.5"/>
    <x v="1"/>
  </r>
  <r>
    <s v="05J23HT-01"/>
    <x v="0"/>
    <x v="0"/>
    <n v="0.75"/>
    <x v="0"/>
  </r>
  <r>
    <s v="05J23HT-01"/>
    <x v="0"/>
    <x v="0"/>
    <n v="0.75"/>
    <x v="1"/>
  </r>
  <r>
    <s v="05J23HT-01"/>
    <x v="0"/>
    <x v="0"/>
    <n v="1"/>
    <x v="0"/>
  </r>
  <r>
    <s v="05J23HT-01"/>
    <x v="0"/>
    <x v="0"/>
    <n v="1"/>
    <x v="1"/>
  </r>
  <r>
    <s v="05J23HT-01"/>
    <x v="0"/>
    <x v="0"/>
    <n v="1.25"/>
    <x v="0"/>
  </r>
  <r>
    <s v="05J23HT-01"/>
    <x v="0"/>
    <x v="0"/>
    <n v="1.25"/>
    <x v="1"/>
  </r>
  <r>
    <s v="05J23HT-01"/>
    <x v="0"/>
    <x v="0"/>
    <n v="1.5"/>
    <x v="0"/>
  </r>
  <r>
    <s v="05J23HT-01"/>
    <x v="0"/>
    <x v="0"/>
    <n v="1.75"/>
    <x v="0"/>
  </r>
  <r>
    <s v="05J23HT-01"/>
    <x v="0"/>
    <x v="0"/>
    <n v="1.75"/>
    <x v="1"/>
  </r>
  <r>
    <s v="05J23HT-01"/>
    <x v="0"/>
    <x v="0"/>
    <n v="2"/>
    <x v="0"/>
  </r>
  <r>
    <s v="05J23HT-01"/>
    <x v="0"/>
    <x v="0"/>
    <n v="2.25"/>
    <x v="0"/>
  </r>
  <r>
    <s v="05J23HT-01"/>
    <x v="0"/>
    <x v="0"/>
    <n v="2.5"/>
    <x v="0"/>
  </r>
  <r>
    <s v="05J23HT-01"/>
    <x v="0"/>
    <x v="0"/>
    <n v="2.75"/>
    <x v="0"/>
  </r>
  <r>
    <s v="05J23HT-01"/>
    <x v="0"/>
    <x v="0"/>
    <n v="3"/>
    <x v="0"/>
  </r>
  <r>
    <s v="05J2VXE-01"/>
    <x v="2"/>
    <x v="1"/>
    <n v="0.25"/>
    <x v="0"/>
  </r>
  <r>
    <s v="05J2VXE-01"/>
    <x v="2"/>
    <x v="1"/>
    <n v="0.5"/>
    <x v="0"/>
  </r>
  <r>
    <s v="05J2VXE-01"/>
    <x v="2"/>
    <x v="1"/>
    <n v="0.75"/>
    <x v="0"/>
  </r>
  <r>
    <s v="05J2VXE-01"/>
    <x v="2"/>
    <x v="1"/>
    <n v="1"/>
    <x v="0"/>
  </r>
  <r>
    <s v="05J2VXE-01"/>
    <x v="2"/>
    <x v="1"/>
    <n v="1.25"/>
    <x v="0"/>
  </r>
  <r>
    <s v="05J2VXE-01"/>
    <x v="2"/>
    <x v="1"/>
    <n v="1.5"/>
    <x v="0"/>
  </r>
  <r>
    <s v="05J2VXE-01"/>
    <x v="2"/>
    <x v="1"/>
    <n v="1.75"/>
    <x v="0"/>
  </r>
  <r>
    <s v="05J2VXE-01"/>
    <x v="2"/>
    <x v="1"/>
    <n v="2"/>
    <x v="0"/>
  </r>
  <r>
    <s v="05J38QC-01"/>
    <x v="0"/>
    <x v="0"/>
    <n v="0.25"/>
    <x v="0"/>
  </r>
  <r>
    <s v="05J38QC-01"/>
    <x v="0"/>
    <x v="0"/>
    <n v="0.25"/>
    <x v="1"/>
  </r>
  <r>
    <s v="05J38QC-01"/>
    <x v="0"/>
    <x v="0"/>
    <n v="0.5"/>
    <x v="0"/>
  </r>
  <r>
    <s v="05J38QC-01"/>
    <x v="0"/>
    <x v="0"/>
    <n v="0.5"/>
    <x v="1"/>
  </r>
  <r>
    <s v="05J38QC-01"/>
    <x v="0"/>
    <x v="0"/>
    <n v="0.75"/>
    <x v="0"/>
  </r>
  <r>
    <s v="05J38QC-01"/>
    <x v="0"/>
    <x v="0"/>
    <n v="1"/>
    <x v="0"/>
  </r>
  <r>
    <s v="05J38QC-01"/>
    <x v="0"/>
    <x v="0"/>
    <n v="1"/>
    <x v="1"/>
  </r>
  <r>
    <s v="05J38QC-01"/>
    <x v="0"/>
    <x v="0"/>
    <n v="1.25"/>
    <x v="0"/>
  </r>
  <r>
    <s v="05J38QC-01"/>
    <x v="0"/>
    <x v="0"/>
    <n v="1.25"/>
    <x v="1"/>
  </r>
  <r>
    <s v="05J38QC-01"/>
    <x v="0"/>
    <x v="0"/>
    <n v="1.5"/>
    <x v="0"/>
  </r>
  <r>
    <s v="05J38QC-01"/>
    <x v="0"/>
    <x v="0"/>
    <n v="1.75"/>
    <x v="0"/>
  </r>
  <r>
    <s v="05J38QC-01"/>
    <x v="0"/>
    <x v="0"/>
    <n v="2"/>
    <x v="0"/>
  </r>
  <r>
    <s v="05J38QC-01"/>
    <x v="0"/>
    <x v="0"/>
    <n v="2.25"/>
    <x v="0"/>
  </r>
  <r>
    <s v="05J38QC-01"/>
    <x v="0"/>
    <x v="0"/>
    <n v="2.5"/>
    <x v="0"/>
  </r>
  <r>
    <s v="05J38QC-01"/>
    <x v="0"/>
    <x v="0"/>
    <n v="3"/>
    <x v="0"/>
  </r>
  <r>
    <s v="05J38QC-01"/>
    <x v="0"/>
    <x v="0"/>
    <n v="4"/>
    <x v="0"/>
  </r>
  <r>
    <s v="05J3A73-01"/>
    <x v="1"/>
    <x v="0"/>
    <n v="0.25"/>
    <x v="0"/>
  </r>
  <r>
    <s v="05J3A73-01"/>
    <x v="1"/>
    <x v="0"/>
    <n v="0.75"/>
    <x v="0"/>
  </r>
  <r>
    <s v="05J3A73-01"/>
    <x v="1"/>
    <x v="0"/>
    <n v="1"/>
    <x v="0"/>
  </r>
  <r>
    <s v="05J3A73-01"/>
    <x v="1"/>
    <x v="0"/>
    <n v="1.25"/>
    <x v="0"/>
  </r>
  <r>
    <s v="05J3A73-01"/>
    <x v="1"/>
    <x v="0"/>
    <n v="1.5"/>
    <x v="0"/>
  </r>
  <r>
    <s v="05J3A73-01"/>
    <x v="1"/>
    <x v="0"/>
    <n v="1.75"/>
    <x v="0"/>
  </r>
  <r>
    <s v="05J3A73-01"/>
    <x v="1"/>
    <x v="0"/>
    <n v="2"/>
    <x v="0"/>
  </r>
  <r>
    <s v="05J3AXG-01"/>
    <x v="0"/>
    <x v="1"/>
    <n v="0.25"/>
    <x v="0"/>
  </r>
  <r>
    <s v="05J3AXG-01"/>
    <x v="0"/>
    <x v="1"/>
    <n v="0.25"/>
    <x v="1"/>
  </r>
  <r>
    <s v="05J3AXG-01"/>
    <x v="0"/>
    <x v="1"/>
    <n v="0.5"/>
    <x v="0"/>
  </r>
  <r>
    <s v="05J3AXG-01"/>
    <x v="0"/>
    <x v="1"/>
    <n v="0.5"/>
    <x v="1"/>
  </r>
  <r>
    <s v="05J3AXG-01"/>
    <x v="0"/>
    <x v="1"/>
    <n v="0.75"/>
    <x v="0"/>
  </r>
  <r>
    <s v="05J3AXG-01"/>
    <x v="0"/>
    <x v="1"/>
    <n v="0.75"/>
    <x v="1"/>
  </r>
  <r>
    <s v="05J3AXG-01"/>
    <x v="0"/>
    <x v="1"/>
    <n v="1"/>
    <x v="0"/>
  </r>
  <r>
    <s v="05J3AXG-01"/>
    <x v="0"/>
    <x v="1"/>
    <n v="1"/>
    <x v="1"/>
  </r>
  <r>
    <s v="05J3AXG-01"/>
    <x v="0"/>
    <x v="1"/>
    <n v="1.25"/>
    <x v="0"/>
  </r>
  <r>
    <s v="05J3AXG-01"/>
    <x v="0"/>
    <x v="1"/>
    <n v="1.5"/>
    <x v="0"/>
  </r>
  <r>
    <s v="05J3AXG-01"/>
    <x v="0"/>
    <x v="1"/>
    <n v="1.75"/>
    <x v="0"/>
  </r>
  <r>
    <s v="05J3AXG-01"/>
    <x v="0"/>
    <x v="1"/>
    <n v="2"/>
    <x v="0"/>
  </r>
  <r>
    <s v="05J3AXG-01"/>
    <x v="0"/>
    <x v="1"/>
    <n v="2.25"/>
    <x v="0"/>
  </r>
  <r>
    <s v="05J3AXG-01"/>
    <x v="0"/>
    <x v="1"/>
    <n v="2.5"/>
    <x v="0"/>
  </r>
  <r>
    <s v="05J3E34-01"/>
    <x v="0"/>
    <x v="1"/>
    <n v="0.5"/>
    <x v="0"/>
  </r>
  <r>
    <s v="05J3E34-01"/>
    <x v="0"/>
    <x v="1"/>
    <n v="0.5"/>
    <x v="1"/>
  </r>
  <r>
    <s v="05J3E34-01"/>
    <x v="0"/>
    <x v="1"/>
    <n v="0.75"/>
    <x v="0"/>
  </r>
  <r>
    <s v="05J3E34-01"/>
    <x v="0"/>
    <x v="1"/>
    <n v="1"/>
    <x v="0"/>
  </r>
  <r>
    <s v="05J3E34-01"/>
    <x v="0"/>
    <x v="1"/>
    <n v="1"/>
    <x v="1"/>
  </r>
  <r>
    <s v="05J3E34-01"/>
    <x v="0"/>
    <x v="1"/>
    <n v="1.25"/>
    <x v="0"/>
  </r>
  <r>
    <s v="05J3E34-01"/>
    <x v="0"/>
    <x v="1"/>
    <n v="1.25"/>
    <x v="1"/>
  </r>
  <r>
    <s v="05J3E34-01"/>
    <x v="0"/>
    <x v="1"/>
    <n v="1.5"/>
    <x v="0"/>
  </r>
  <r>
    <s v="05J3E34-01"/>
    <x v="0"/>
    <x v="1"/>
    <n v="1.5"/>
    <x v="1"/>
  </r>
  <r>
    <s v="05J3E34-01"/>
    <x v="0"/>
    <x v="1"/>
    <n v="1.75"/>
    <x v="0"/>
  </r>
  <r>
    <s v="05J3E34-01"/>
    <x v="0"/>
    <x v="1"/>
    <n v="2"/>
    <x v="0"/>
  </r>
  <r>
    <s v="05J3KJF-01"/>
    <x v="0"/>
    <x v="0"/>
    <n v="0.25"/>
    <x v="0"/>
  </r>
  <r>
    <s v="05J3KJF-01"/>
    <x v="0"/>
    <x v="0"/>
    <n v="0.5"/>
    <x v="0"/>
  </r>
  <r>
    <s v="05J3KJF-01"/>
    <x v="0"/>
    <x v="0"/>
    <n v="0.5"/>
    <x v="1"/>
  </r>
  <r>
    <s v="05J3KJF-01"/>
    <x v="0"/>
    <x v="0"/>
    <n v="0.75"/>
    <x v="0"/>
  </r>
  <r>
    <s v="05J3KJF-01"/>
    <x v="0"/>
    <x v="0"/>
    <n v="1"/>
    <x v="0"/>
  </r>
  <r>
    <s v="05J3KJF-01"/>
    <x v="0"/>
    <x v="0"/>
    <n v="1.25"/>
    <x v="0"/>
  </r>
  <r>
    <s v="05J3KJF-01"/>
    <x v="0"/>
    <x v="0"/>
    <n v="1.5"/>
    <x v="0"/>
  </r>
  <r>
    <s v="05J3KJF-01"/>
    <x v="0"/>
    <x v="0"/>
    <n v="1.75"/>
    <x v="0"/>
  </r>
  <r>
    <s v="05J3KJF-01"/>
    <x v="0"/>
    <x v="0"/>
    <n v="2"/>
    <x v="0"/>
  </r>
  <r>
    <s v="08HFA76-02"/>
    <x v="0"/>
    <x v="2"/>
    <n v="0.25"/>
    <x v="0"/>
  </r>
  <r>
    <s v="08HFA76-02"/>
    <x v="0"/>
    <x v="2"/>
    <n v="0.25"/>
    <x v="1"/>
  </r>
  <r>
    <s v="08HFA76-02"/>
    <x v="0"/>
    <x v="2"/>
    <n v="0.5"/>
    <x v="0"/>
  </r>
  <r>
    <s v="08HFA76-02"/>
    <x v="0"/>
    <x v="2"/>
    <n v="0.5"/>
    <x v="1"/>
  </r>
  <r>
    <s v="08HFA76-02"/>
    <x v="0"/>
    <x v="2"/>
    <n v="0.75"/>
    <x v="0"/>
  </r>
  <r>
    <s v="08HFA76-02"/>
    <x v="0"/>
    <x v="2"/>
    <n v="0.75"/>
    <x v="1"/>
  </r>
  <r>
    <s v="08HFA76-02"/>
    <x v="0"/>
    <x v="2"/>
    <n v="1"/>
    <x v="0"/>
  </r>
  <r>
    <s v="08HFA76-02"/>
    <x v="0"/>
    <x v="2"/>
    <n v="1.25"/>
    <x v="0"/>
  </r>
  <r>
    <s v="08HFA76-02"/>
    <x v="0"/>
    <x v="2"/>
    <n v="1.25"/>
    <x v="1"/>
  </r>
  <r>
    <s v="08HFA76-02"/>
    <x v="0"/>
    <x v="2"/>
    <n v="1.5"/>
    <x v="0"/>
  </r>
  <r>
    <s v="08HFA76-02"/>
    <x v="0"/>
    <x v="2"/>
    <n v="1.75"/>
    <x v="0"/>
  </r>
  <r>
    <s v="08HFA76-02"/>
    <x v="0"/>
    <x v="2"/>
    <n v="2"/>
    <x v="0"/>
  </r>
  <r>
    <s v="08HFA76-02"/>
    <x v="0"/>
    <x v="2"/>
    <n v="2.25"/>
    <x v="0"/>
  </r>
  <r>
    <s v="08HFA76-02"/>
    <x v="0"/>
    <x v="2"/>
    <n v="2.75"/>
    <x v="0"/>
  </r>
  <r>
    <s v="08HFA76-02"/>
    <x v="0"/>
    <x v="2"/>
    <n v="3"/>
    <x v="0"/>
  </r>
  <r>
    <s v="08J2RHE-01"/>
    <x v="2"/>
    <x v="1"/>
    <n v="0.5"/>
    <x v="0"/>
  </r>
  <r>
    <s v="08J2RHE-01"/>
    <x v="2"/>
    <x v="1"/>
    <n v="0.5"/>
    <x v="1"/>
  </r>
  <r>
    <s v="08J2RHE-01"/>
    <x v="2"/>
    <x v="1"/>
    <n v="0.75"/>
    <x v="0"/>
  </r>
  <r>
    <s v="08J2RHE-01"/>
    <x v="2"/>
    <x v="1"/>
    <n v="0.75"/>
    <x v="1"/>
  </r>
  <r>
    <s v="08J2RHE-01"/>
    <x v="2"/>
    <x v="1"/>
    <n v="1"/>
    <x v="0"/>
  </r>
  <r>
    <s v="08J2RHE-01"/>
    <x v="2"/>
    <x v="1"/>
    <n v="1"/>
    <x v="1"/>
  </r>
  <r>
    <s v="08J2RHE-01"/>
    <x v="2"/>
    <x v="1"/>
    <n v="1.25"/>
    <x v="0"/>
  </r>
  <r>
    <s v="08J2RHE-01"/>
    <x v="2"/>
    <x v="1"/>
    <n v="1.25"/>
    <x v="1"/>
  </r>
  <r>
    <s v="08J2RHE-01"/>
    <x v="2"/>
    <x v="1"/>
    <n v="1.5"/>
    <x v="0"/>
  </r>
  <r>
    <s v="08J2RHE-01"/>
    <x v="2"/>
    <x v="1"/>
    <n v="1.5"/>
    <x v="1"/>
  </r>
  <r>
    <s v="08J2RHE-01"/>
    <x v="2"/>
    <x v="1"/>
    <n v="1.75"/>
    <x v="0"/>
  </r>
  <r>
    <s v="08J2RHE-01"/>
    <x v="2"/>
    <x v="1"/>
    <n v="1.75"/>
    <x v="1"/>
  </r>
  <r>
    <s v="08J2RHE-01"/>
    <x v="2"/>
    <x v="1"/>
    <n v="2"/>
    <x v="0"/>
  </r>
  <r>
    <s v="08J2RHE-01"/>
    <x v="2"/>
    <x v="1"/>
    <n v="2.25"/>
    <x v="0"/>
  </r>
  <r>
    <s v="08J2WCQ-02"/>
    <x v="0"/>
    <x v="0"/>
    <n v="0.25"/>
    <x v="0"/>
  </r>
  <r>
    <s v="08J2WCQ-02"/>
    <x v="0"/>
    <x v="0"/>
    <n v="0.25"/>
    <x v="1"/>
  </r>
  <r>
    <s v="08J2WCQ-02"/>
    <x v="0"/>
    <x v="0"/>
    <n v="0.5"/>
    <x v="0"/>
  </r>
  <r>
    <s v="08J2WCQ-02"/>
    <x v="0"/>
    <x v="0"/>
    <n v="0.5"/>
    <x v="1"/>
  </r>
  <r>
    <s v="08J2WCQ-02"/>
    <x v="0"/>
    <x v="0"/>
    <n v="0.75"/>
    <x v="1"/>
  </r>
  <r>
    <s v="08J2WCQ-02"/>
    <x v="0"/>
    <x v="0"/>
    <n v="1"/>
    <x v="0"/>
  </r>
  <r>
    <s v="08J2WCQ-02"/>
    <x v="0"/>
    <x v="0"/>
    <n v="1"/>
    <x v="1"/>
  </r>
  <r>
    <s v="08J2WCQ-02"/>
    <x v="0"/>
    <x v="0"/>
    <n v="1.25"/>
    <x v="0"/>
  </r>
  <r>
    <s v="08J2WCQ-02"/>
    <x v="0"/>
    <x v="0"/>
    <n v="1.5"/>
    <x v="0"/>
  </r>
  <r>
    <s v="08J2WCQ-02"/>
    <x v="0"/>
    <x v="0"/>
    <n v="1.75"/>
    <x v="0"/>
  </r>
  <r>
    <s v="08J2WCQ-02"/>
    <x v="0"/>
    <x v="0"/>
    <n v="2"/>
    <x v="0"/>
  </r>
  <r>
    <s v="08J2WCQ-02"/>
    <x v="0"/>
    <x v="0"/>
    <n v="2"/>
    <x v="1"/>
  </r>
  <r>
    <s v="08J33TQ-01"/>
    <x v="0"/>
    <x v="0"/>
    <n v="0.25"/>
    <x v="0"/>
  </r>
  <r>
    <s v="08J33TQ-01"/>
    <x v="0"/>
    <x v="0"/>
    <n v="0.25"/>
    <x v="1"/>
  </r>
  <r>
    <s v="08J33TQ-01"/>
    <x v="0"/>
    <x v="0"/>
    <n v="0.5"/>
    <x v="0"/>
  </r>
  <r>
    <s v="08J33TQ-01"/>
    <x v="0"/>
    <x v="0"/>
    <n v="0.5"/>
    <x v="1"/>
  </r>
  <r>
    <s v="08J33TQ-01"/>
    <x v="0"/>
    <x v="0"/>
    <n v="0.75"/>
    <x v="0"/>
  </r>
  <r>
    <s v="08J33TQ-01"/>
    <x v="0"/>
    <x v="0"/>
    <n v="1"/>
    <x v="0"/>
  </r>
  <r>
    <s v="08J33TQ-01"/>
    <x v="0"/>
    <x v="0"/>
    <n v="1.25"/>
    <x v="0"/>
  </r>
  <r>
    <s v="08J33TQ-01"/>
    <x v="0"/>
    <x v="0"/>
    <n v="1.5"/>
    <x v="0"/>
  </r>
  <r>
    <s v="08J33TQ-01"/>
    <x v="0"/>
    <x v="0"/>
    <n v="1.75"/>
    <x v="0"/>
  </r>
  <r>
    <s v="08J33TQ-01"/>
    <x v="0"/>
    <x v="0"/>
    <n v="2"/>
    <x v="0"/>
  </r>
  <r>
    <s v="13A0033-01"/>
    <x v="1"/>
    <x v="0"/>
    <n v="0"/>
    <x v="0"/>
  </r>
  <r>
    <s v="13A0033-01"/>
    <x v="1"/>
    <x v="0"/>
    <n v="0.25"/>
    <x v="0"/>
  </r>
  <r>
    <s v="13A0033-01"/>
    <x v="1"/>
    <x v="0"/>
    <n v="0.5"/>
    <x v="0"/>
  </r>
  <r>
    <s v="13A0033-01"/>
    <x v="1"/>
    <x v="0"/>
    <n v="0.75"/>
    <x v="0"/>
  </r>
  <r>
    <s v="13A0033-01"/>
    <x v="1"/>
    <x v="0"/>
    <n v="0.75"/>
    <x v="1"/>
  </r>
  <r>
    <s v="13A0033-01"/>
    <x v="1"/>
    <x v="0"/>
    <n v="1"/>
    <x v="0"/>
  </r>
  <r>
    <s v="13A0033-01"/>
    <x v="1"/>
    <x v="0"/>
    <n v="1.25"/>
    <x v="0"/>
  </r>
  <r>
    <s v="13A0033-01"/>
    <x v="1"/>
    <x v="0"/>
    <n v="1.5"/>
    <x v="0"/>
  </r>
  <r>
    <s v="13A0033-01"/>
    <x v="1"/>
    <x v="0"/>
    <n v="1.75"/>
    <x v="0"/>
  </r>
  <r>
    <s v="13A0033-01"/>
    <x v="1"/>
    <x v="0"/>
    <n v="2"/>
    <x v="0"/>
  </r>
  <r>
    <s v="13A0034-01"/>
    <x v="1"/>
    <x v="0"/>
    <n v="0.25"/>
    <x v="1"/>
  </r>
  <r>
    <s v="13A0034-01"/>
    <x v="1"/>
    <x v="0"/>
    <n v="0.5"/>
    <x v="0"/>
  </r>
  <r>
    <s v="13A0034-01"/>
    <x v="1"/>
    <x v="0"/>
    <n v="0.75"/>
    <x v="0"/>
  </r>
  <r>
    <s v="13A0034-01"/>
    <x v="1"/>
    <x v="0"/>
    <n v="0.75"/>
    <x v="1"/>
  </r>
  <r>
    <s v="13A0034-01"/>
    <x v="1"/>
    <x v="0"/>
    <n v="1"/>
    <x v="0"/>
  </r>
  <r>
    <s v="13A0034-01"/>
    <x v="1"/>
    <x v="0"/>
    <n v="1"/>
    <x v="1"/>
  </r>
  <r>
    <s v="13A0034-01"/>
    <x v="1"/>
    <x v="0"/>
    <n v="1.25"/>
    <x v="0"/>
  </r>
  <r>
    <s v="13A0034-01"/>
    <x v="1"/>
    <x v="0"/>
    <n v="1.25"/>
    <x v="1"/>
  </r>
  <r>
    <s v="13A0034-01"/>
    <x v="1"/>
    <x v="0"/>
    <n v="1.5"/>
    <x v="0"/>
  </r>
  <r>
    <s v="13A0034-01"/>
    <x v="1"/>
    <x v="0"/>
    <n v="2"/>
    <x v="0"/>
  </r>
  <r>
    <s v="13A0204-01"/>
    <x v="0"/>
    <x v="0"/>
    <n v="0"/>
    <x v="0"/>
  </r>
  <r>
    <s v="13A0204-01"/>
    <x v="0"/>
    <x v="0"/>
    <n v="0.25"/>
    <x v="0"/>
  </r>
  <r>
    <s v="13A0204-01"/>
    <x v="0"/>
    <x v="0"/>
    <n v="0.25"/>
    <x v="1"/>
  </r>
  <r>
    <s v="13A0204-01"/>
    <x v="0"/>
    <x v="0"/>
    <n v="0.5"/>
    <x v="0"/>
  </r>
  <r>
    <s v="13A0204-01"/>
    <x v="0"/>
    <x v="0"/>
    <n v="0.5"/>
    <x v="1"/>
  </r>
  <r>
    <s v="13A0204-01"/>
    <x v="0"/>
    <x v="0"/>
    <n v="0.75"/>
    <x v="0"/>
  </r>
  <r>
    <s v="13A0204-01"/>
    <x v="0"/>
    <x v="0"/>
    <n v="0.75"/>
    <x v="1"/>
  </r>
  <r>
    <s v="13A0204-01"/>
    <x v="0"/>
    <x v="0"/>
    <n v="1"/>
    <x v="0"/>
  </r>
  <r>
    <s v="13A0204-01"/>
    <x v="0"/>
    <x v="0"/>
    <n v="1"/>
    <x v="1"/>
  </r>
  <r>
    <s v="13A0204-01"/>
    <x v="0"/>
    <x v="0"/>
    <n v="1.25"/>
    <x v="0"/>
  </r>
  <r>
    <s v="13A0204-01"/>
    <x v="0"/>
    <x v="0"/>
    <n v="1.5"/>
    <x v="0"/>
  </r>
  <r>
    <s v="13A0204-01"/>
    <x v="0"/>
    <x v="0"/>
    <n v="1.5"/>
    <x v="1"/>
  </r>
  <r>
    <s v="13A0204-01"/>
    <x v="0"/>
    <x v="0"/>
    <n v="1.75"/>
    <x v="0"/>
  </r>
  <r>
    <s v="13A0204-01"/>
    <x v="0"/>
    <x v="0"/>
    <n v="2"/>
    <x v="0"/>
  </r>
  <r>
    <s v="13A0204-01"/>
    <x v="0"/>
    <x v="0"/>
    <n v="2"/>
    <x v="1"/>
  </r>
  <r>
    <s v="13A0204-01"/>
    <x v="0"/>
    <x v="0"/>
    <n v="2.25"/>
    <x v="0"/>
  </r>
  <r>
    <s v="13A0204-01"/>
    <x v="0"/>
    <x v="0"/>
    <n v="2.5"/>
    <x v="0"/>
  </r>
  <r>
    <s v="13A0204-01"/>
    <x v="0"/>
    <x v="0"/>
    <n v="2.75"/>
    <x v="0"/>
  </r>
  <r>
    <s v="13A0204-01"/>
    <x v="0"/>
    <x v="0"/>
    <n v="3"/>
    <x v="0"/>
  </r>
  <r>
    <s v="13A0204-01"/>
    <x v="0"/>
    <x v="0"/>
    <n v="3.25"/>
    <x v="0"/>
  </r>
  <r>
    <s v="13A02DE-02"/>
    <x v="0"/>
    <x v="2"/>
    <n v="0.25"/>
    <x v="0"/>
  </r>
  <r>
    <s v="13A02DE-02"/>
    <x v="0"/>
    <x v="2"/>
    <n v="0.25"/>
    <x v="1"/>
  </r>
  <r>
    <s v="13A02DE-02"/>
    <x v="0"/>
    <x v="2"/>
    <n v="0.5"/>
    <x v="0"/>
  </r>
  <r>
    <s v="13A02DE-02"/>
    <x v="0"/>
    <x v="2"/>
    <n v="0.5"/>
    <x v="1"/>
  </r>
  <r>
    <s v="13A02DE-02"/>
    <x v="0"/>
    <x v="2"/>
    <n v="0.75"/>
    <x v="0"/>
  </r>
  <r>
    <s v="13A02DE-02"/>
    <x v="0"/>
    <x v="2"/>
    <n v="0.75"/>
    <x v="1"/>
  </r>
  <r>
    <s v="13A02DE-02"/>
    <x v="0"/>
    <x v="2"/>
    <n v="1"/>
    <x v="0"/>
  </r>
  <r>
    <s v="13A02DE-02"/>
    <x v="0"/>
    <x v="2"/>
    <n v="1"/>
    <x v="1"/>
  </r>
  <r>
    <s v="13A02DE-02"/>
    <x v="0"/>
    <x v="2"/>
    <n v="1.25"/>
    <x v="0"/>
  </r>
  <r>
    <s v="13A02DE-02"/>
    <x v="0"/>
    <x v="2"/>
    <n v="1.25"/>
    <x v="1"/>
  </r>
  <r>
    <s v="13A02DE-02"/>
    <x v="0"/>
    <x v="2"/>
    <n v="1.5"/>
    <x v="0"/>
  </r>
  <r>
    <s v="13A02DE-02"/>
    <x v="0"/>
    <x v="2"/>
    <n v="1.75"/>
    <x v="0"/>
  </r>
  <r>
    <s v="13A02DE-02"/>
    <x v="0"/>
    <x v="2"/>
    <n v="2"/>
    <x v="0"/>
  </r>
  <r>
    <s v="13A02DE-02"/>
    <x v="0"/>
    <x v="2"/>
    <n v="2.25"/>
    <x v="0"/>
  </r>
  <r>
    <s v="13A02DE-02"/>
    <x v="0"/>
    <x v="2"/>
    <n v="2.5"/>
    <x v="0"/>
  </r>
  <r>
    <s v="13A02DE-02"/>
    <x v="0"/>
    <x v="2"/>
    <n v="2.75"/>
    <x v="0"/>
  </r>
  <r>
    <s v="13A02DE-02"/>
    <x v="0"/>
    <x v="2"/>
    <n v="3"/>
    <x v="0"/>
  </r>
  <r>
    <s v="13A02DE-02"/>
    <x v="0"/>
    <x v="2"/>
    <n v="3.25"/>
    <x v="0"/>
  </r>
  <r>
    <s v="13A1604-01"/>
    <x v="0"/>
    <x v="1"/>
    <n v="0.25"/>
    <x v="0"/>
  </r>
  <r>
    <s v="13A1604-01"/>
    <x v="0"/>
    <x v="1"/>
    <n v="0.25"/>
    <x v="1"/>
  </r>
  <r>
    <s v="13A1604-01"/>
    <x v="0"/>
    <x v="1"/>
    <n v="0.5"/>
    <x v="0"/>
  </r>
  <r>
    <s v="13A1604-01"/>
    <x v="0"/>
    <x v="1"/>
    <n v="0.5"/>
    <x v="1"/>
  </r>
  <r>
    <s v="13A1604-01"/>
    <x v="0"/>
    <x v="1"/>
    <n v="0.75"/>
    <x v="0"/>
  </r>
  <r>
    <s v="13A1604-01"/>
    <x v="0"/>
    <x v="1"/>
    <n v="1"/>
    <x v="0"/>
  </r>
  <r>
    <s v="13A1604-01"/>
    <x v="0"/>
    <x v="1"/>
    <n v="1"/>
    <x v="1"/>
  </r>
  <r>
    <s v="13A1604-01"/>
    <x v="0"/>
    <x v="1"/>
    <n v="1.25"/>
    <x v="0"/>
  </r>
  <r>
    <s v="13A1604-01"/>
    <x v="0"/>
    <x v="1"/>
    <n v="1.5"/>
    <x v="0"/>
  </r>
  <r>
    <s v="13A1604-01"/>
    <x v="0"/>
    <x v="1"/>
    <n v="1.75"/>
    <x v="0"/>
  </r>
  <r>
    <s v="13A1604-01"/>
    <x v="0"/>
    <x v="1"/>
    <n v="2"/>
    <x v="0"/>
  </r>
  <r>
    <s v="13A1604-01"/>
    <x v="0"/>
    <x v="1"/>
    <n v="2"/>
    <x v="1"/>
  </r>
  <r>
    <s v="13A1604-01"/>
    <x v="0"/>
    <x v="1"/>
    <n v="2.25"/>
    <x v="0"/>
  </r>
  <r>
    <s v="13A1604-01"/>
    <x v="0"/>
    <x v="1"/>
    <n v="2.5"/>
    <x v="0"/>
  </r>
  <r>
    <s v="13A1604-01"/>
    <x v="0"/>
    <x v="1"/>
    <n v="2.75"/>
    <x v="0"/>
  </r>
  <r>
    <s v="13A1604-01"/>
    <x v="0"/>
    <x v="1"/>
    <n v="3"/>
    <x v="0"/>
  </r>
  <r>
    <s v="13A1FF9-01"/>
    <x v="0"/>
    <x v="1"/>
    <n v="0"/>
    <x v="0"/>
  </r>
  <r>
    <s v="13A1FF9-01"/>
    <x v="0"/>
    <x v="1"/>
    <n v="0.25"/>
    <x v="0"/>
  </r>
  <r>
    <s v="13A1FF9-01"/>
    <x v="0"/>
    <x v="1"/>
    <n v="0.25"/>
    <x v="1"/>
  </r>
  <r>
    <s v="13A1FF9-01"/>
    <x v="0"/>
    <x v="1"/>
    <n v="0.5"/>
    <x v="1"/>
  </r>
  <r>
    <s v="13A1FF9-01"/>
    <x v="0"/>
    <x v="1"/>
    <n v="0.75"/>
    <x v="0"/>
  </r>
  <r>
    <s v="13A1FF9-01"/>
    <x v="0"/>
    <x v="1"/>
    <n v="0.75"/>
    <x v="1"/>
  </r>
  <r>
    <s v="13A1FF9-01"/>
    <x v="0"/>
    <x v="1"/>
    <n v="1"/>
    <x v="0"/>
  </r>
  <r>
    <s v="13A1FF9-01"/>
    <x v="0"/>
    <x v="1"/>
    <n v="1"/>
    <x v="1"/>
  </r>
  <r>
    <s v="13A1FF9-01"/>
    <x v="0"/>
    <x v="1"/>
    <n v="1.25"/>
    <x v="0"/>
  </r>
  <r>
    <s v="13A1FF9-01"/>
    <x v="0"/>
    <x v="1"/>
    <n v="1.5"/>
    <x v="0"/>
  </r>
  <r>
    <s v="13A1FF9-01"/>
    <x v="0"/>
    <x v="1"/>
    <n v="1.75"/>
    <x v="0"/>
  </r>
  <r>
    <s v="13A1FF9-01"/>
    <x v="0"/>
    <x v="1"/>
    <n v="2"/>
    <x v="0"/>
  </r>
  <r>
    <s v="13A1H89-01"/>
    <x v="1"/>
    <x v="0"/>
    <n v="0.25"/>
    <x v="0"/>
  </r>
  <r>
    <s v="13A1H89-01"/>
    <x v="1"/>
    <x v="0"/>
    <n v="0.25"/>
    <x v="1"/>
  </r>
  <r>
    <s v="13A1H89-01"/>
    <x v="1"/>
    <x v="0"/>
    <n v="0.5"/>
    <x v="0"/>
  </r>
  <r>
    <s v="13A1H89-01"/>
    <x v="1"/>
    <x v="0"/>
    <n v="0.75"/>
    <x v="0"/>
  </r>
  <r>
    <s v="13A1H89-01"/>
    <x v="1"/>
    <x v="0"/>
    <n v="1"/>
    <x v="0"/>
  </r>
  <r>
    <s v="13A1H89-01"/>
    <x v="1"/>
    <x v="0"/>
    <n v="1"/>
    <x v="1"/>
  </r>
  <r>
    <s v="13A1H89-01"/>
    <x v="1"/>
    <x v="0"/>
    <n v="1.25"/>
    <x v="0"/>
  </r>
  <r>
    <s v="13A1H89-01"/>
    <x v="1"/>
    <x v="0"/>
    <n v="1.5"/>
    <x v="0"/>
  </r>
  <r>
    <s v="13A1H89-01"/>
    <x v="1"/>
    <x v="0"/>
    <n v="1.75"/>
    <x v="0"/>
  </r>
  <r>
    <s v="13A1H89-01"/>
    <x v="1"/>
    <x v="0"/>
    <n v="1.75"/>
    <x v="1"/>
  </r>
  <r>
    <s v="13A1H89-01"/>
    <x v="1"/>
    <x v="0"/>
    <n v="2"/>
    <x v="0"/>
  </r>
  <r>
    <s v="13A1H89-01"/>
    <x v="1"/>
    <x v="0"/>
    <n v="2"/>
    <x v="1"/>
  </r>
  <r>
    <s v="13A1H89-01"/>
    <x v="1"/>
    <x v="0"/>
    <n v="2.25"/>
    <x v="0"/>
  </r>
  <r>
    <s v="13A1H89-01"/>
    <x v="1"/>
    <x v="0"/>
    <n v="2.5"/>
    <x v="0"/>
  </r>
  <r>
    <s v="13A1H89-01"/>
    <x v="1"/>
    <x v="0"/>
    <n v="2.75"/>
    <x v="0"/>
  </r>
  <r>
    <s v="13A1H89-01"/>
    <x v="1"/>
    <x v="0"/>
    <n v="3"/>
    <x v="0"/>
  </r>
  <r>
    <s v="13A21D9-01"/>
    <x v="2"/>
    <x v="1"/>
    <n v="0.25"/>
    <x v="0"/>
  </r>
  <r>
    <s v="13A21D9-01"/>
    <x v="2"/>
    <x v="1"/>
    <n v="0.75"/>
    <x v="0"/>
  </r>
  <r>
    <s v="13A21D9-01"/>
    <x v="2"/>
    <x v="1"/>
    <n v="1"/>
    <x v="0"/>
  </r>
  <r>
    <s v="13A21D9-01"/>
    <x v="2"/>
    <x v="1"/>
    <n v="1"/>
    <x v="1"/>
  </r>
  <r>
    <s v="13A21D9-01"/>
    <x v="2"/>
    <x v="1"/>
    <n v="1.25"/>
    <x v="0"/>
  </r>
  <r>
    <s v="13A21D9-01"/>
    <x v="2"/>
    <x v="1"/>
    <n v="1.5"/>
    <x v="0"/>
  </r>
  <r>
    <s v="13A21D9-01"/>
    <x v="2"/>
    <x v="1"/>
    <n v="2"/>
    <x v="0"/>
  </r>
  <r>
    <s v="13H8AEH-02"/>
    <x v="0"/>
    <x v="0"/>
    <n v="0"/>
    <x v="0"/>
  </r>
  <r>
    <s v="13H8AEH-02"/>
    <x v="0"/>
    <x v="0"/>
    <n v="0.25"/>
    <x v="0"/>
  </r>
  <r>
    <s v="13H8AEH-02"/>
    <x v="0"/>
    <x v="0"/>
    <n v="0.25"/>
    <x v="1"/>
  </r>
  <r>
    <s v="13H8AEH-02"/>
    <x v="0"/>
    <x v="0"/>
    <n v="0.5"/>
    <x v="0"/>
  </r>
  <r>
    <s v="13H8AEH-02"/>
    <x v="0"/>
    <x v="0"/>
    <n v="0.5"/>
    <x v="1"/>
  </r>
  <r>
    <s v="13H8AEH-02"/>
    <x v="0"/>
    <x v="0"/>
    <n v="0.75"/>
    <x v="0"/>
  </r>
  <r>
    <s v="13H8AEH-02"/>
    <x v="0"/>
    <x v="0"/>
    <n v="1"/>
    <x v="0"/>
  </r>
  <r>
    <s v="13H8AEH-02"/>
    <x v="0"/>
    <x v="0"/>
    <n v="1"/>
    <x v="1"/>
  </r>
  <r>
    <s v="13H8AEH-02"/>
    <x v="0"/>
    <x v="0"/>
    <n v="1.25"/>
    <x v="0"/>
  </r>
  <r>
    <s v="13H8AEH-02"/>
    <x v="0"/>
    <x v="0"/>
    <n v="1.25"/>
    <x v="1"/>
  </r>
  <r>
    <s v="13H8AEH-02"/>
    <x v="0"/>
    <x v="0"/>
    <n v="1.5"/>
    <x v="0"/>
  </r>
  <r>
    <s v="13H8AEH-02"/>
    <x v="0"/>
    <x v="0"/>
    <n v="1.75"/>
    <x v="0"/>
  </r>
  <r>
    <s v="13H8AEH-02"/>
    <x v="0"/>
    <x v="0"/>
    <n v="1.75"/>
    <x v="1"/>
  </r>
  <r>
    <s v="13H8AEH-02"/>
    <x v="0"/>
    <x v="0"/>
    <n v="2"/>
    <x v="0"/>
  </r>
  <r>
    <s v="13H8AEH-02"/>
    <x v="0"/>
    <x v="0"/>
    <n v="2.25"/>
    <x v="0"/>
  </r>
  <r>
    <s v="13H8AEH-02"/>
    <x v="0"/>
    <x v="0"/>
    <n v="2.5"/>
    <x v="0"/>
  </r>
  <r>
    <s v="13H8AEH-02"/>
    <x v="0"/>
    <x v="0"/>
    <n v="3"/>
    <x v="0"/>
  </r>
  <r>
    <s v="13H8AEH-02"/>
    <x v="0"/>
    <x v="0"/>
    <n v="3.25"/>
    <x v="0"/>
  </r>
  <r>
    <s v="13H8AEH-02"/>
    <x v="0"/>
    <x v="0"/>
    <n v="3.5"/>
    <x v="0"/>
  </r>
  <r>
    <s v="13H99BF-02"/>
    <x v="0"/>
    <x v="3"/>
    <n v="0"/>
    <x v="1"/>
  </r>
  <r>
    <s v="13H99BF-02"/>
    <x v="0"/>
    <x v="3"/>
    <n v="0.25"/>
    <x v="0"/>
  </r>
  <r>
    <s v="13H99BF-02"/>
    <x v="0"/>
    <x v="3"/>
    <n v="0.25"/>
    <x v="1"/>
  </r>
  <r>
    <s v="13H99BF-02"/>
    <x v="0"/>
    <x v="3"/>
    <n v="0.5"/>
    <x v="0"/>
  </r>
  <r>
    <s v="13H99BF-02"/>
    <x v="0"/>
    <x v="3"/>
    <n v="0.5"/>
    <x v="1"/>
  </r>
  <r>
    <s v="13H99BF-02"/>
    <x v="0"/>
    <x v="3"/>
    <n v="0.75"/>
    <x v="0"/>
  </r>
  <r>
    <s v="13H99BF-02"/>
    <x v="0"/>
    <x v="3"/>
    <n v="0.75"/>
    <x v="1"/>
  </r>
  <r>
    <s v="13H99BF-02"/>
    <x v="0"/>
    <x v="3"/>
    <n v="1"/>
    <x v="0"/>
  </r>
  <r>
    <s v="13H99BF-02"/>
    <x v="0"/>
    <x v="3"/>
    <n v="1"/>
    <x v="1"/>
  </r>
  <r>
    <s v="13H99BF-02"/>
    <x v="0"/>
    <x v="3"/>
    <n v="1.25"/>
    <x v="0"/>
  </r>
  <r>
    <s v="13H99BF-02"/>
    <x v="0"/>
    <x v="3"/>
    <n v="1.5"/>
    <x v="0"/>
  </r>
  <r>
    <s v="13H99BF-02"/>
    <x v="0"/>
    <x v="3"/>
    <n v="1.75"/>
    <x v="0"/>
  </r>
  <r>
    <s v="13H99BF-02"/>
    <x v="0"/>
    <x v="3"/>
    <n v="1.75"/>
    <x v="1"/>
  </r>
  <r>
    <s v="13H99BF-02"/>
    <x v="0"/>
    <x v="3"/>
    <n v="2"/>
    <x v="0"/>
  </r>
  <r>
    <s v="13H9E7G-02"/>
    <x v="1"/>
    <x v="0"/>
    <n v="0.25"/>
    <x v="0"/>
  </r>
  <r>
    <s v="13H9E7G-02"/>
    <x v="1"/>
    <x v="0"/>
    <n v="0.5"/>
    <x v="0"/>
  </r>
  <r>
    <s v="13H9E7G-02"/>
    <x v="1"/>
    <x v="0"/>
    <n v="0.5"/>
    <x v="1"/>
  </r>
  <r>
    <s v="13H9E7G-02"/>
    <x v="1"/>
    <x v="0"/>
    <n v="0.75"/>
    <x v="0"/>
  </r>
  <r>
    <s v="13H9E7G-02"/>
    <x v="1"/>
    <x v="0"/>
    <n v="1"/>
    <x v="0"/>
  </r>
  <r>
    <s v="13H9E7G-02"/>
    <x v="1"/>
    <x v="0"/>
    <n v="1"/>
    <x v="1"/>
  </r>
  <r>
    <s v="13H9E7G-02"/>
    <x v="1"/>
    <x v="0"/>
    <n v="1.25"/>
    <x v="0"/>
  </r>
  <r>
    <s v="13H9E7G-02"/>
    <x v="1"/>
    <x v="0"/>
    <n v="1.5"/>
    <x v="0"/>
  </r>
  <r>
    <s v="13H9E7G-02"/>
    <x v="1"/>
    <x v="0"/>
    <n v="1.75"/>
    <x v="0"/>
  </r>
  <r>
    <s v="13H9E7G-02"/>
    <x v="1"/>
    <x v="0"/>
    <n v="2"/>
    <x v="0"/>
  </r>
  <r>
    <s v="13H9E7G-02"/>
    <x v="1"/>
    <x v="0"/>
    <n v="2.75"/>
    <x v="0"/>
  </r>
  <r>
    <s v="13H9E7G-02"/>
    <x v="1"/>
    <x v="0"/>
    <n v="3"/>
    <x v="0"/>
  </r>
  <r>
    <s v="13HA6H0-01"/>
    <x v="0"/>
    <x v="0"/>
    <n v="0.25"/>
    <x v="0"/>
  </r>
  <r>
    <s v="13HA6H0-01"/>
    <x v="0"/>
    <x v="0"/>
    <n v="0.25"/>
    <x v="1"/>
  </r>
  <r>
    <s v="13HA6H0-01"/>
    <x v="0"/>
    <x v="0"/>
    <n v="0.5"/>
    <x v="0"/>
  </r>
  <r>
    <s v="13HA6H0-01"/>
    <x v="0"/>
    <x v="0"/>
    <n v="0.5"/>
    <x v="1"/>
  </r>
  <r>
    <s v="13HA6H0-01"/>
    <x v="0"/>
    <x v="0"/>
    <n v="0.75"/>
    <x v="0"/>
  </r>
  <r>
    <s v="13HA6H0-01"/>
    <x v="0"/>
    <x v="0"/>
    <n v="0.75"/>
    <x v="1"/>
  </r>
  <r>
    <s v="13HA6H0-01"/>
    <x v="0"/>
    <x v="0"/>
    <n v="1"/>
    <x v="0"/>
  </r>
  <r>
    <s v="13HA6H0-01"/>
    <x v="0"/>
    <x v="0"/>
    <n v="1"/>
    <x v="1"/>
  </r>
  <r>
    <s v="13HA6H0-01"/>
    <x v="0"/>
    <x v="0"/>
    <n v="1.25"/>
    <x v="0"/>
  </r>
  <r>
    <s v="13HA6H0-01"/>
    <x v="0"/>
    <x v="0"/>
    <n v="1.5"/>
    <x v="0"/>
  </r>
  <r>
    <s v="13HA6H0-01"/>
    <x v="0"/>
    <x v="0"/>
    <n v="1.75"/>
    <x v="0"/>
  </r>
  <r>
    <s v="13HA6H0-01"/>
    <x v="0"/>
    <x v="0"/>
    <n v="2"/>
    <x v="0"/>
  </r>
  <r>
    <s v="13HA6H0-01"/>
    <x v="0"/>
    <x v="0"/>
    <n v="2"/>
    <x v="1"/>
  </r>
  <r>
    <s v="13HA6H0-01"/>
    <x v="0"/>
    <x v="0"/>
    <n v="2.5"/>
    <x v="0"/>
  </r>
  <r>
    <s v="13HACG3-01"/>
    <x v="0"/>
    <x v="3"/>
    <n v="0.25"/>
    <x v="0"/>
  </r>
  <r>
    <s v="13HACG3-01"/>
    <x v="0"/>
    <x v="3"/>
    <n v="0.25"/>
    <x v="1"/>
  </r>
  <r>
    <s v="13HACG3-01"/>
    <x v="0"/>
    <x v="3"/>
    <n v="0.5"/>
    <x v="0"/>
  </r>
  <r>
    <s v="13HACG3-01"/>
    <x v="0"/>
    <x v="3"/>
    <n v="0.5"/>
    <x v="1"/>
  </r>
  <r>
    <s v="13HACG3-01"/>
    <x v="0"/>
    <x v="3"/>
    <n v="0.75"/>
    <x v="0"/>
  </r>
  <r>
    <s v="13HACG3-01"/>
    <x v="0"/>
    <x v="3"/>
    <n v="0.75"/>
    <x v="1"/>
  </r>
  <r>
    <s v="13HACG3-01"/>
    <x v="0"/>
    <x v="3"/>
    <n v="1"/>
    <x v="0"/>
  </r>
  <r>
    <s v="13HACG3-01"/>
    <x v="0"/>
    <x v="3"/>
    <n v="1"/>
    <x v="1"/>
  </r>
  <r>
    <s v="13HACG3-01"/>
    <x v="0"/>
    <x v="3"/>
    <n v="1.25"/>
    <x v="0"/>
  </r>
  <r>
    <s v="13HACG3-01"/>
    <x v="0"/>
    <x v="3"/>
    <n v="1.25"/>
    <x v="1"/>
  </r>
  <r>
    <s v="13HACG3-01"/>
    <x v="0"/>
    <x v="3"/>
    <n v="1.5"/>
    <x v="0"/>
  </r>
  <r>
    <s v="13HACG3-01"/>
    <x v="0"/>
    <x v="3"/>
    <n v="2"/>
    <x v="0"/>
  </r>
  <r>
    <s v="13HBF40-02"/>
    <x v="0"/>
    <x v="0"/>
    <n v="0.25"/>
    <x v="1"/>
  </r>
  <r>
    <s v="13HBF40-02"/>
    <x v="0"/>
    <x v="0"/>
    <n v="0.5"/>
    <x v="0"/>
  </r>
  <r>
    <s v="13HBF40-02"/>
    <x v="0"/>
    <x v="0"/>
    <n v="0.75"/>
    <x v="1"/>
  </r>
  <r>
    <s v="13HBF40-02"/>
    <x v="0"/>
    <x v="0"/>
    <n v="1"/>
    <x v="0"/>
  </r>
  <r>
    <s v="13HBF40-02"/>
    <x v="0"/>
    <x v="0"/>
    <n v="1"/>
    <x v="1"/>
  </r>
  <r>
    <s v="13HBF40-02"/>
    <x v="0"/>
    <x v="0"/>
    <n v="1.25"/>
    <x v="1"/>
  </r>
  <r>
    <s v="13HBF40-02"/>
    <x v="0"/>
    <x v="0"/>
    <n v="2"/>
    <x v="0"/>
  </r>
  <r>
    <s v="13HC401-02"/>
    <x v="0"/>
    <x v="0"/>
    <n v="0.25"/>
    <x v="0"/>
  </r>
  <r>
    <s v="13HC401-02"/>
    <x v="0"/>
    <x v="0"/>
    <n v="0.25"/>
    <x v="1"/>
  </r>
  <r>
    <s v="13HC401-02"/>
    <x v="0"/>
    <x v="0"/>
    <n v="0.5"/>
    <x v="0"/>
  </r>
  <r>
    <s v="13HC401-02"/>
    <x v="0"/>
    <x v="0"/>
    <n v="0.5"/>
    <x v="1"/>
  </r>
  <r>
    <s v="13HC401-02"/>
    <x v="0"/>
    <x v="0"/>
    <n v="0.75"/>
    <x v="0"/>
  </r>
  <r>
    <s v="13HC401-02"/>
    <x v="0"/>
    <x v="0"/>
    <n v="0.75"/>
    <x v="1"/>
  </r>
  <r>
    <s v="13HC401-02"/>
    <x v="0"/>
    <x v="0"/>
    <n v="1"/>
    <x v="0"/>
  </r>
  <r>
    <s v="13HC401-02"/>
    <x v="0"/>
    <x v="0"/>
    <n v="1"/>
    <x v="1"/>
  </r>
  <r>
    <s v="13HC401-02"/>
    <x v="0"/>
    <x v="0"/>
    <n v="1.25"/>
    <x v="0"/>
  </r>
  <r>
    <s v="13HC401-02"/>
    <x v="0"/>
    <x v="0"/>
    <n v="1.25"/>
    <x v="1"/>
  </r>
  <r>
    <s v="13HC401-02"/>
    <x v="0"/>
    <x v="0"/>
    <n v="1.5"/>
    <x v="0"/>
  </r>
  <r>
    <s v="13HC401-02"/>
    <x v="0"/>
    <x v="0"/>
    <n v="1.5"/>
    <x v="1"/>
  </r>
  <r>
    <s v="13HC401-02"/>
    <x v="0"/>
    <x v="0"/>
    <n v="1.75"/>
    <x v="0"/>
  </r>
  <r>
    <s v="13HC401-02"/>
    <x v="0"/>
    <x v="0"/>
    <n v="2"/>
    <x v="0"/>
  </r>
  <r>
    <s v="13HE063-02"/>
    <x v="0"/>
    <x v="0"/>
    <n v="0.25"/>
    <x v="0"/>
  </r>
  <r>
    <s v="13HE063-02"/>
    <x v="0"/>
    <x v="0"/>
    <n v="0.25"/>
    <x v="1"/>
  </r>
  <r>
    <s v="13HE063-02"/>
    <x v="0"/>
    <x v="0"/>
    <n v="0.5"/>
    <x v="0"/>
  </r>
  <r>
    <s v="13HE063-02"/>
    <x v="0"/>
    <x v="0"/>
    <n v="0.75"/>
    <x v="0"/>
  </r>
  <r>
    <s v="13HE063-02"/>
    <x v="0"/>
    <x v="0"/>
    <n v="1"/>
    <x v="0"/>
  </r>
  <r>
    <s v="13HE063-02"/>
    <x v="0"/>
    <x v="0"/>
    <n v="1"/>
    <x v="1"/>
  </r>
  <r>
    <s v="13HE063-02"/>
    <x v="0"/>
    <x v="0"/>
    <n v="1.25"/>
    <x v="0"/>
  </r>
  <r>
    <s v="13HE063-02"/>
    <x v="0"/>
    <x v="0"/>
    <n v="1.25"/>
    <x v="1"/>
  </r>
  <r>
    <s v="13HE063-02"/>
    <x v="0"/>
    <x v="0"/>
    <n v="1.5"/>
    <x v="0"/>
  </r>
  <r>
    <s v="13HE063-02"/>
    <x v="0"/>
    <x v="0"/>
    <n v="2"/>
    <x v="0"/>
  </r>
  <r>
    <s v="13HED4B-02"/>
    <x v="0"/>
    <x v="1"/>
    <n v="0.25"/>
    <x v="0"/>
  </r>
  <r>
    <s v="13HED4B-02"/>
    <x v="0"/>
    <x v="1"/>
    <n v="0.25"/>
    <x v="1"/>
  </r>
  <r>
    <s v="13HED4B-02"/>
    <x v="0"/>
    <x v="1"/>
    <n v="0.5"/>
    <x v="0"/>
  </r>
  <r>
    <s v="13HED4B-02"/>
    <x v="0"/>
    <x v="1"/>
    <n v="0.5"/>
    <x v="1"/>
  </r>
  <r>
    <s v="13HED4B-02"/>
    <x v="0"/>
    <x v="1"/>
    <n v="1"/>
    <x v="0"/>
  </r>
  <r>
    <s v="13HED4B-02"/>
    <x v="0"/>
    <x v="1"/>
    <n v="1"/>
    <x v="1"/>
  </r>
  <r>
    <s v="13HED4B-02"/>
    <x v="0"/>
    <x v="1"/>
    <n v="1.25"/>
    <x v="0"/>
  </r>
  <r>
    <s v="13HED4B-02"/>
    <x v="0"/>
    <x v="1"/>
    <n v="1.5"/>
    <x v="0"/>
  </r>
  <r>
    <s v="13HED4B-02"/>
    <x v="0"/>
    <x v="1"/>
    <n v="1.5"/>
    <x v="1"/>
  </r>
  <r>
    <s v="13HED4B-02"/>
    <x v="0"/>
    <x v="1"/>
    <n v="1.75"/>
    <x v="0"/>
  </r>
  <r>
    <s v="13HED4B-02"/>
    <x v="0"/>
    <x v="1"/>
    <n v="2"/>
    <x v="0"/>
  </r>
  <r>
    <s v="13HED4B-02"/>
    <x v="0"/>
    <x v="1"/>
    <n v="2"/>
    <x v="1"/>
  </r>
  <r>
    <s v="13HED4B-02"/>
    <x v="0"/>
    <x v="1"/>
    <n v="2.5"/>
    <x v="0"/>
  </r>
  <r>
    <s v="13HED4B-02"/>
    <x v="0"/>
    <x v="1"/>
    <n v="3"/>
    <x v="0"/>
  </r>
  <r>
    <s v="13HF0CA-02"/>
    <x v="0"/>
    <x v="0"/>
    <n v="0.25"/>
    <x v="0"/>
  </r>
  <r>
    <s v="13HF0CA-02"/>
    <x v="0"/>
    <x v="0"/>
    <n v="0.5"/>
    <x v="0"/>
  </r>
  <r>
    <s v="13HF0CA-02"/>
    <x v="0"/>
    <x v="0"/>
    <n v="0.75"/>
    <x v="1"/>
  </r>
  <r>
    <s v="13HF0CA-02"/>
    <x v="0"/>
    <x v="0"/>
    <n v="1"/>
    <x v="0"/>
  </r>
  <r>
    <s v="13HF0CA-02"/>
    <x v="0"/>
    <x v="0"/>
    <n v="1.25"/>
    <x v="0"/>
  </r>
  <r>
    <s v="13HF0CA-02"/>
    <x v="0"/>
    <x v="0"/>
    <n v="1.5"/>
    <x v="0"/>
  </r>
  <r>
    <s v="13HF0CA-02"/>
    <x v="0"/>
    <x v="0"/>
    <n v="1.75"/>
    <x v="0"/>
  </r>
  <r>
    <s v="13HF0CA-02"/>
    <x v="0"/>
    <x v="0"/>
    <n v="2"/>
    <x v="0"/>
  </r>
  <r>
    <s v="13HF21C-01"/>
    <x v="0"/>
    <x v="0"/>
    <n v="0.25"/>
    <x v="0"/>
  </r>
  <r>
    <s v="13HF21C-01"/>
    <x v="0"/>
    <x v="0"/>
    <n v="0.5"/>
    <x v="0"/>
  </r>
  <r>
    <s v="13HF21C-01"/>
    <x v="0"/>
    <x v="0"/>
    <n v="0.5"/>
    <x v="1"/>
  </r>
  <r>
    <s v="13HF21C-01"/>
    <x v="0"/>
    <x v="0"/>
    <n v="0.75"/>
    <x v="0"/>
  </r>
  <r>
    <s v="13HF21C-01"/>
    <x v="0"/>
    <x v="0"/>
    <n v="1"/>
    <x v="0"/>
  </r>
  <r>
    <s v="13HF21C-01"/>
    <x v="0"/>
    <x v="0"/>
    <n v="1"/>
    <x v="1"/>
  </r>
  <r>
    <s v="13HF21C-01"/>
    <x v="0"/>
    <x v="0"/>
    <n v="1.25"/>
    <x v="0"/>
  </r>
  <r>
    <s v="13HF21C-01"/>
    <x v="0"/>
    <x v="0"/>
    <n v="1.5"/>
    <x v="0"/>
  </r>
  <r>
    <s v="13HF21C-01"/>
    <x v="0"/>
    <x v="0"/>
    <n v="1.5"/>
    <x v="1"/>
  </r>
  <r>
    <s v="13HF21C-01"/>
    <x v="0"/>
    <x v="0"/>
    <n v="1.75"/>
    <x v="0"/>
  </r>
  <r>
    <s v="13HF21C-01"/>
    <x v="0"/>
    <x v="0"/>
    <n v="2"/>
    <x v="0"/>
  </r>
  <r>
    <s v="13HF21C-01"/>
    <x v="0"/>
    <x v="0"/>
    <n v="2.25"/>
    <x v="0"/>
  </r>
  <r>
    <s v="13HF21C-01"/>
    <x v="0"/>
    <x v="0"/>
    <n v="2.5"/>
    <x v="0"/>
  </r>
  <r>
    <s v="13HF21C-01"/>
    <x v="0"/>
    <x v="0"/>
    <n v="3"/>
    <x v="0"/>
  </r>
  <r>
    <s v="13HF62F-01"/>
    <x v="0"/>
    <x v="0"/>
    <n v="0"/>
    <x v="0"/>
  </r>
  <r>
    <s v="13HF62F-01"/>
    <x v="0"/>
    <x v="0"/>
    <n v="0.25"/>
    <x v="0"/>
  </r>
  <r>
    <s v="13HF62F-01"/>
    <x v="0"/>
    <x v="0"/>
    <n v="0.25"/>
    <x v="1"/>
  </r>
  <r>
    <s v="13HF62F-01"/>
    <x v="0"/>
    <x v="0"/>
    <n v="0.5"/>
    <x v="0"/>
  </r>
  <r>
    <s v="13HF62F-01"/>
    <x v="0"/>
    <x v="0"/>
    <n v="0.5"/>
    <x v="1"/>
  </r>
  <r>
    <s v="13HF62F-01"/>
    <x v="0"/>
    <x v="0"/>
    <n v="0.75"/>
    <x v="0"/>
  </r>
  <r>
    <s v="13HF62F-01"/>
    <x v="0"/>
    <x v="0"/>
    <n v="0.75"/>
    <x v="1"/>
  </r>
  <r>
    <s v="13HF62F-01"/>
    <x v="0"/>
    <x v="0"/>
    <n v="1"/>
    <x v="0"/>
  </r>
  <r>
    <s v="13HF62F-01"/>
    <x v="0"/>
    <x v="0"/>
    <n v="1"/>
    <x v="1"/>
  </r>
  <r>
    <s v="13HF62F-01"/>
    <x v="0"/>
    <x v="0"/>
    <n v="1.25"/>
    <x v="0"/>
  </r>
  <r>
    <s v="13HF62F-01"/>
    <x v="0"/>
    <x v="0"/>
    <n v="1.25"/>
    <x v="1"/>
  </r>
  <r>
    <s v="13HF62F-01"/>
    <x v="0"/>
    <x v="0"/>
    <n v="1.5"/>
    <x v="0"/>
  </r>
  <r>
    <s v="13HF62F-01"/>
    <x v="0"/>
    <x v="0"/>
    <n v="1.75"/>
    <x v="0"/>
  </r>
  <r>
    <s v="13HF62F-01"/>
    <x v="0"/>
    <x v="0"/>
    <n v="2"/>
    <x v="0"/>
  </r>
  <r>
    <s v="13HF62F-01"/>
    <x v="0"/>
    <x v="0"/>
    <n v="2.25"/>
    <x v="0"/>
  </r>
  <r>
    <s v="13HF62F-01"/>
    <x v="0"/>
    <x v="0"/>
    <n v="2.5"/>
    <x v="0"/>
  </r>
  <r>
    <s v="13HF62F-01"/>
    <x v="0"/>
    <x v="0"/>
    <n v="2.75"/>
    <x v="0"/>
  </r>
  <r>
    <s v="13HF62F-01"/>
    <x v="0"/>
    <x v="0"/>
    <n v="3"/>
    <x v="0"/>
  </r>
  <r>
    <s v="13HF62F-01"/>
    <x v="0"/>
    <x v="0"/>
    <n v="3.25"/>
    <x v="0"/>
  </r>
  <r>
    <s v="13HF62F-01"/>
    <x v="0"/>
    <x v="0"/>
    <n v="4"/>
    <x v="0"/>
  </r>
  <r>
    <s v="13HF6EB-01"/>
    <x v="0"/>
    <x v="0"/>
    <n v="0.25"/>
    <x v="0"/>
  </r>
  <r>
    <s v="13HF6EB-01"/>
    <x v="0"/>
    <x v="0"/>
    <n v="0.25"/>
    <x v="1"/>
  </r>
  <r>
    <s v="13HF6EB-01"/>
    <x v="0"/>
    <x v="0"/>
    <n v="0.5"/>
    <x v="0"/>
  </r>
  <r>
    <s v="13HF6EB-01"/>
    <x v="0"/>
    <x v="0"/>
    <n v="0.5"/>
    <x v="1"/>
  </r>
  <r>
    <s v="13HF6EB-01"/>
    <x v="0"/>
    <x v="0"/>
    <n v="0.75"/>
    <x v="0"/>
  </r>
  <r>
    <s v="13HF6EB-01"/>
    <x v="0"/>
    <x v="0"/>
    <n v="0.75"/>
    <x v="1"/>
  </r>
  <r>
    <s v="13HF6EB-01"/>
    <x v="0"/>
    <x v="0"/>
    <n v="1"/>
    <x v="0"/>
  </r>
  <r>
    <s v="13HF6EB-01"/>
    <x v="0"/>
    <x v="0"/>
    <n v="1"/>
    <x v="1"/>
  </r>
  <r>
    <s v="13HF6EB-01"/>
    <x v="0"/>
    <x v="0"/>
    <n v="1.25"/>
    <x v="0"/>
  </r>
  <r>
    <s v="13HF6EB-01"/>
    <x v="0"/>
    <x v="0"/>
    <n v="1.25"/>
    <x v="1"/>
  </r>
  <r>
    <s v="13HF6EB-01"/>
    <x v="0"/>
    <x v="0"/>
    <n v="1.5"/>
    <x v="0"/>
  </r>
  <r>
    <s v="13HF6EB-01"/>
    <x v="0"/>
    <x v="0"/>
    <n v="1.5"/>
    <x v="1"/>
  </r>
  <r>
    <s v="13HF6EB-01"/>
    <x v="0"/>
    <x v="0"/>
    <n v="1.75"/>
    <x v="0"/>
  </r>
  <r>
    <s v="13HF6EB-01"/>
    <x v="0"/>
    <x v="0"/>
    <n v="1.75"/>
    <x v="1"/>
  </r>
  <r>
    <s v="13HF6EB-01"/>
    <x v="0"/>
    <x v="0"/>
    <n v="2"/>
    <x v="0"/>
  </r>
  <r>
    <s v="13HF6EB-01"/>
    <x v="0"/>
    <x v="0"/>
    <n v="2"/>
    <x v="1"/>
  </r>
  <r>
    <s v="13HF6EB-01"/>
    <x v="0"/>
    <x v="0"/>
    <n v="2.5"/>
    <x v="0"/>
  </r>
  <r>
    <s v="13HF6EB-01"/>
    <x v="0"/>
    <x v="0"/>
    <n v="3"/>
    <x v="0"/>
  </r>
  <r>
    <s v="13HF6EB-01"/>
    <x v="0"/>
    <x v="0"/>
    <n v="3.5"/>
    <x v="0"/>
  </r>
  <r>
    <s v="13HF6EB-01"/>
    <x v="0"/>
    <x v="0"/>
    <n v="4"/>
    <x v="0"/>
  </r>
  <r>
    <s v="13HFADE-01"/>
    <x v="0"/>
    <x v="4"/>
    <n v="0.25"/>
    <x v="0"/>
  </r>
  <r>
    <s v="13HFADE-01"/>
    <x v="0"/>
    <x v="4"/>
    <n v="0.25"/>
    <x v="1"/>
  </r>
  <r>
    <s v="13HFADE-01"/>
    <x v="0"/>
    <x v="4"/>
    <n v="0.5"/>
    <x v="0"/>
  </r>
  <r>
    <s v="13HFADE-01"/>
    <x v="0"/>
    <x v="4"/>
    <n v="0.75"/>
    <x v="0"/>
  </r>
  <r>
    <s v="13HFADE-01"/>
    <x v="0"/>
    <x v="4"/>
    <n v="0.75"/>
    <x v="1"/>
  </r>
  <r>
    <s v="13HFADE-01"/>
    <x v="0"/>
    <x v="4"/>
    <n v="1"/>
    <x v="0"/>
  </r>
  <r>
    <s v="13HFADE-01"/>
    <x v="0"/>
    <x v="4"/>
    <n v="1"/>
    <x v="1"/>
  </r>
  <r>
    <s v="13HFADE-01"/>
    <x v="0"/>
    <x v="4"/>
    <n v="1.25"/>
    <x v="0"/>
  </r>
  <r>
    <s v="13HFADE-01"/>
    <x v="0"/>
    <x v="4"/>
    <n v="1.25"/>
    <x v="1"/>
  </r>
  <r>
    <s v="13HFADE-01"/>
    <x v="0"/>
    <x v="4"/>
    <n v="1.5"/>
    <x v="0"/>
  </r>
  <r>
    <s v="13HFADE-01"/>
    <x v="0"/>
    <x v="4"/>
    <n v="1.75"/>
    <x v="0"/>
  </r>
  <r>
    <s v="13HFADE-01"/>
    <x v="0"/>
    <x v="4"/>
    <n v="2"/>
    <x v="0"/>
  </r>
  <r>
    <s v="13HFADE-01"/>
    <x v="0"/>
    <x v="4"/>
    <n v="2.25"/>
    <x v="0"/>
  </r>
  <r>
    <s v="13HFADE-01"/>
    <x v="0"/>
    <x v="4"/>
    <n v="2.5"/>
    <x v="0"/>
  </r>
  <r>
    <s v="13HG51F-02"/>
    <x v="0"/>
    <x v="0"/>
    <n v="0.25"/>
    <x v="0"/>
  </r>
  <r>
    <s v="13HG51F-02"/>
    <x v="0"/>
    <x v="0"/>
    <n v="0.25"/>
    <x v="1"/>
  </r>
  <r>
    <s v="13HG51F-02"/>
    <x v="0"/>
    <x v="0"/>
    <n v="0.5"/>
    <x v="0"/>
  </r>
  <r>
    <s v="13HG51F-02"/>
    <x v="0"/>
    <x v="0"/>
    <n v="0.5"/>
    <x v="1"/>
  </r>
  <r>
    <s v="13HG51F-02"/>
    <x v="0"/>
    <x v="0"/>
    <n v="0.75"/>
    <x v="0"/>
  </r>
  <r>
    <s v="13HG51F-02"/>
    <x v="0"/>
    <x v="0"/>
    <n v="0.75"/>
    <x v="1"/>
  </r>
  <r>
    <s v="13HG51F-02"/>
    <x v="0"/>
    <x v="0"/>
    <n v="1"/>
    <x v="0"/>
  </r>
  <r>
    <s v="13HG51F-02"/>
    <x v="0"/>
    <x v="0"/>
    <n v="1.25"/>
    <x v="0"/>
  </r>
  <r>
    <s v="13HG51F-02"/>
    <x v="0"/>
    <x v="0"/>
    <n v="1.5"/>
    <x v="0"/>
  </r>
  <r>
    <s v="13HG51F-02"/>
    <x v="0"/>
    <x v="0"/>
    <n v="1.75"/>
    <x v="0"/>
  </r>
  <r>
    <s v="13HG51F-02"/>
    <x v="0"/>
    <x v="0"/>
    <n v="2"/>
    <x v="0"/>
  </r>
  <r>
    <s v="13HG51F-02"/>
    <x v="0"/>
    <x v="0"/>
    <n v="2.25"/>
    <x v="0"/>
  </r>
  <r>
    <s v="13HG51F-02"/>
    <x v="0"/>
    <x v="0"/>
    <n v="2.5"/>
    <x v="0"/>
  </r>
  <r>
    <s v="13HG51F-02"/>
    <x v="0"/>
    <x v="0"/>
    <n v="2.75"/>
    <x v="0"/>
  </r>
  <r>
    <s v="13HG51F-02"/>
    <x v="0"/>
    <x v="0"/>
    <n v="3"/>
    <x v="0"/>
  </r>
  <r>
    <s v="13HG746-01"/>
    <x v="0"/>
    <x v="0"/>
    <n v="0.25"/>
    <x v="0"/>
  </r>
  <r>
    <s v="13HG746-01"/>
    <x v="0"/>
    <x v="0"/>
    <n v="0.5"/>
    <x v="0"/>
  </r>
  <r>
    <s v="13HG746-01"/>
    <x v="0"/>
    <x v="0"/>
    <n v="0.5"/>
    <x v="1"/>
  </r>
  <r>
    <s v="13HG746-01"/>
    <x v="0"/>
    <x v="0"/>
    <n v="0.75"/>
    <x v="0"/>
  </r>
  <r>
    <s v="13HG746-01"/>
    <x v="0"/>
    <x v="0"/>
    <n v="0.75"/>
    <x v="1"/>
  </r>
  <r>
    <s v="13HG746-01"/>
    <x v="0"/>
    <x v="0"/>
    <n v="1"/>
    <x v="0"/>
  </r>
  <r>
    <s v="13HG746-01"/>
    <x v="0"/>
    <x v="0"/>
    <n v="1"/>
    <x v="1"/>
  </r>
  <r>
    <s v="13HG746-01"/>
    <x v="0"/>
    <x v="0"/>
    <n v="1.25"/>
    <x v="0"/>
  </r>
  <r>
    <s v="13HG746-01"/>
    <x v="0"/>
    <x v="0"/>
    <n v="1.5"/>
    <x v="0"/>
  </r>
  <r>
    <s v="13HG746-01"/>
    <x v="0"/>
    <x v="0"/>
    <n v="1.75"/>
    <x v="0"/>
  </r>
  <r>
    <s v="13HG746-01"/>
    <x v="0"/>
    <x v="0"/>
    <n v="2"/>
    <x v="0"/>
  </r>
  <r>
    <s v="13HG746-01"/>
    <x v="0"/>
    <x v="0"/>
    <n v="2.25"/>
    <x v="0"/>
  </r>
  <r>
    <s v="13HG746-01"/>
    <x v="0"/>
    <x v="0"/>
    <n v="2.5"/>
    <x v="0"/>
  </r>
  <r>
    <s v="13HGG8B-01"/>
    <x v="0"/>
    <x v="0"/>
    <n v="0.25"/>
    <x v="0"/>
  </r>
  <r>
    <s v="13HGG8B-01"/>
    <x v="0"/>
    <x v="0"/>
    <n v="0.75"/>
    <x v="0"/>
  </r>
  <r>
    <s v="13HGG8B-01"/>
    <x v="0"/>
    <x v="0"/>
    <n v="1"/>
    <x v="0"/>
  </r>
  <r>
    <s v="13HGG8B-01"/>
    <x v="0"/>
    <x v="0"/>
    <n v="1"/>
    <x v="1"/>
  </r>
  <r>
    <s v="13HGG8B-01"/>
    <x v="0"/>
    <x v="0"/>
    <n v="1.25"/>
    <x v="0"/>
  </r>
  <r>
    <s v="13HGG8B-01"/>
    <x v="0"/>
    <x v="0"/>
    <n v="1.5"/>
    <x v="0"/>
  </r>
  <r>
    <s v="13HGG8B-01"/>
    <x v="0"/>
    <x v="0"/>
    <n v="1.75"/>
    <x v="0"/>
  </r>
  <r>
    <s v="13HGG8B-01"/>
    <x v="0"/>
    <x v="0"/>
    <n v="2"/>
    <x v="0"/>
  </r>
  <r>
    <s v="13HH349-01"/>
    <x v="0"/>
    <x v="1"/>
    <n v="0.25"/>
    <x v="0"/>
  </r>
  <r>
    <s v="13HH349-01"/>
    <x v="0"/>
    <x v="1"/>
    <n v="0.25"/>
    <x v="1"/>
  </r>
  <r>
    <s v="13HH349-01"/>
    <x v="0"/>
    <x v="1"/>
    <n v="0.5"/>
    <x v="0"/>
  </r>
  <r>
    <s v="13HH349-01"/>
    <x v="0"/>
    <x v="1"/>
    <n v="0.5"/>
    <x v="1"/>
  </r>
  <r>
    <s v="13HH349-01"/>
    <x v="0"/>
    <x v="1"/>
    <n v="0.75"/>
    <x v="0"/>
  </r>
  <r>
    <s v="13HH349-01"/>
    <x v="0"/>
    <x v="1"/>
    <n v="0.75"/>
    <x v="1"/>
  </r>
  <r>
    <s v="13HH349-01"/>
    <x v="0"/>
    <x v="1"/>
    <n v="1"/>
    <x v="0"/>
  </r>
  <r>
    <s v="13HH349-01"/>
    <x v="0"/>
    <x v="1"/>
    <n v="1"/>
    <x v="1"/>
  </r>
  <r>
    <s v="13HH349-01"/>
    <x v="0"/>
    <x v="1"/>
    <n v="1.25"/>
    <x v="0"/>
  </r>
  <r>
    <s v="13HH349-01"/>
    <x v="0"/>
    <x v="1"/>
    <n v="1.25"/>
    <x v="1"/>
  </r>
  <r>
    <s v="13HH349-01"/>
    <x v="0"/>
    <x v="1"/>
    <n v="1.5"/>
    <x v="0"/>
  </r>
  <r>
    <s v="13HH4BF-01"/>
    <x v="0"/>
    <x v="0"/>
    <n v="0"/>
    <x v="0"/>
  </r>
  <r>
    <s v="13HH4BF-01"/>
    <x v="0"/>
    <x v="0"/>
    <n v="0.25"/>
    <x v="0"/>
  </r>
  <r>
    <s v="13HH4BF-01"/>
    <x v="0"/>
    <x v="0"/>
    <n v="0.25"/>
    <x v="1"/>
  </r>
  <r>
    <s v="13HH4BF-01"/>
    <x v="0"/>
    <x v="0"/>
    <n v="0.5"/>
    <x v="0"/>
  </r>
  <r>
    <s v="13HH4BF-01"/>
    <x v="0"/>
    <x v="0"/>
    <n v="0.5"/>
    <x v="1"/>
  </r>
  <r>
    <s v="13HH4BF-01"/>
    <x v="0"/>
    <x v="0"/>
    <n v="0.75"/>
    <x v="0"/>
  </r>
  <r>
    <s v="13HH4BF-01"/>
    <x v="0"/>
    <x v="0"/>
    <n v="0.75"/>
    <x v="1"/>
  </r>
  <r>
    <s v="13HH4BF-01"/>
    <x v="0"/>
    <x v="0"/>
    <n v="1"/>
    <x v="0"/>
  </r>
  <r>
    <s v="13HH4BF-01"/>
    <x v="0"/>
    <x v="0"/>
    <n v="1"/>
    <x v="1"/>
  </r>
  <r>
    <s v="13HH4BF-01"/>
    <x v="0"/>
    <x v="0"/>
    <n v="1.25"/>
    <x v="0"/>
  </r>
  <r>
    <s v="13HH4BF-01"/>
    <x v="0"/>
    <x v="0"/>
    <n v="1.5"/>
    <x v="0"/>
  </r>
  <r>
    <s v="13HH4BF-01"/>
    <x v="0"/>
    <x v="0"/>
    <n v="1.75"/>
    <x v="0"/>
  </r>
  <r>
    <s v="13HH4BF-01"/>
    <x v="0"/>
    <x v="0"/>
    <n v="2"/>
    <x v="0"/>
  </r>
  <r>
    <s v="13HH4BF-01"/>
    <x v="0"/>
    <x v="0"/>
    <n v="2.5"/>
    <x v="0"/>
  </r>
  <r>
    <s v="13HH4BF-01"/>
    <x v="0"/>
    <x v="0"/>
    <n v="3"/>
    <x v="0"/>
  </r>
  <r>
    <s v="13HHHH7-01"/>
    <x v="0"/>
    <x v="1"/>
    <n v="0.25"/>
    <x v="0"/>
  </r>
  <r>
    <s v="13HHHH7-01"/>
    <x v="0"/>
    <x v="1"/>
    <n v="0.25"/>
    <x v="1"/>
  </r>
  <r>
    <s v="13HHHH7-01"/>
    <x v="0"/>
    <x v="1"/>
    <n v="0.5"/>
    <x v="0"/>
  </r>
  <r>
    <s v="13HHHH7-01"/>
    <x v="0"/>
    <x v="1"/>
    <n v="0.75"/>
    <x v="0"/>
  </r>
  <r>
    <s v="13HHHH7-01"/>
    <x v="0"/>
    <x v="1"/>
    <n v="0.75"/>
    <x v="1"/>
  </r>
  <r>
    <s v="13HHHH7-01"/>
    <x v="0"/>
    <x v="1"/>
    <n v="1"/>
    <x v="0"/>
  </r>
  <r>
    <s v="13HHHH7-01"/>
    <x v="0"/>
    <x v="1"/>
    <n v="1"/>
    <x v="1"/>
  </r>
  <r>
    <s v="13HHHH7-01"/>
    <x v="0"/>
    <x v="1"/>
    <n v="1.25"/>
    <x v="0"/>
  </r>
  <r>
    <s v="13HHHH7-01"/>
    <x v="0"/>
    <x v="1"/>
    <n v="1.25"/>
    <x v="1"/>
  </r>
  <r>
    <s v="13HHHH7-01"/>
    <x v="0"/>
    <x v="1"/>
    <n v="1.5"/>
    <x v="0"/>
  </r>
  <r>
    <s v="13HHHH7-01"/>
    <x v="0"/>
    <x v="1"/>
    <n v="1.75"/>
    <x v="0"/>
  </r>
  <r>
    <s v="13HHHH7-01"/>
    <x v="0"/>
    <x v="1"/>
    <n v="2"/>
    <x v="0"/>
  </r>
  <r>
    <s v="13J27TK-01"/>
    <x v="0"/>
    <x v="1"/>
    <n v="0"/>
    <x v="0"/>
  </r>
  <r>
    <s v="13J27TK-01"/>
    <x v="0"/>
    <x v="1"/>
    <n v="0"/>
    <x v="1"/>
  </r>
  <r>
    <s v="13J27TK-01"/>
    <x v="0"/>
    <x v="1"/>
    <n v="0.25"/>
    <x v="0"/>
  </r>
  <r>
    <s v="13J27TK-01"/>
    <x v="0"/>
    <x v="1"/>
    <n v="0.25"/>
    <x v="1"/>
  </r>
  <r>
    <s v="13J27TK-01"/>
    <x v="0"/>
    <x v="1"/>
    <n v="0.5"/>
    <x v="0"/>
  </r>
  <r>
    <s v="13J27TK-01"/>
    <x v="0"/>
    <x v="1"/>
    <n v="0.5"/>
    <x v="1"/>
  </r>
  <r>
    <s v="13J27TK-01"/>
    <x v="0"/>
    <x v="1"/>
    <n v="0.75"/>
    <x v="0"/>
  </r>
  <r>
    <s v="13J27TK-01"/>
    <x v="0"/>
    <x v="1"/>
    <n v="0.75"/>
    <x v="1"/>
  </r>
  <r>
    <s v="13J27TK-01"/>
    <x v="0"/>
    <x v="1"/>
    <n v="1"/>
    <x v="0"/>
  </r>
  <r>
    <s v="13J27TK-01"/>
    <x v="0"/>
    <x v="1"/>
    <n v="1"/>
    <x v="1"/>
  </r>
  <r>
    <s v="13J27TK-01"/>
    <x v="0"/>
    <x v="1"/>
    <n v="1.25"/>
    <x v="0"/>
  </r>
  <r>
    <s v="13J27TK-01"/>
    <x v="0"/>
    <x v="1"/>
    <n v="1.5"/>
    <x v="0"/>
  </r>
  <r>
    <s v="13J27TK-01"/>
    <x v="0"/>
    <x v="1"/>
    <n v="1.75"/>
    <x v="0"/>
  </r>
  <r>
    <s v="13J27TK-01"/>
    <x v="0"/>
    <x v="1"/>
    <n v="2"/>
    <x v="0"/>
  </r>
  <r>
    <s v="13J27TK-01"/>
    <x v="0"/>
    <x v="1"/>
    <n v="2"/>
    <x v="1"/>
  </r>
  <r>
    <s v="13J27TK-01"/>
    <x v="0"/>
    <x v="1"/>
    <n v="2.5"/>
    <x v="0"/>
  </r>
  <r>
    <s v="13J27TK-01"/>
    <x v="0"/>
    <x v="1"/>
    <n v="2.75"/>
    <x v="0"/>
  </r>
  <r>
    <s v="13J27TK-01"/>
    <x v="0"/>
    <x v="1"/>
    <n v="3"/>
    <x v="0"/>
  </r>
  <r>
    <s v="13J28FP-01"/>
    <x v="0"/>
    <x v="2"/>
    <n v="0.25"/>
    <x v="0"/>
  </r>
  <r>
    <s v="13J28FP-01"/>
    <x v="0"/>
    <x v="2"/>
    <n v="0.25"/>
    <x v="1"/>
  </r>
  <r>
    <s v="13J28FP-01"/>
    <x v="0"/>
    <x v="2"/>
    <n v="0.5"/>
    <x v="0"/>
  </r>
  <r>
    <s v="13J28FP-01"/>
    <x v="0"/>
    <x v="2"/>
    <n v="0.5"/>
    <x v="1"/>
  </r>
  <r>
    <s v="13J28FP-01"/>
    <x v="0"/>
    <x v="2"/>
    <n v="0.75"/>
    <x v="0"/>
  </r>
  <r>
    <s v="13J28FP-01"/>
    <x v="0"/>
    <x v="2"/>
    <n v="0.75"/>
    <x v="1"/>
  </r>
  <r>
    <s v="13J28FP-01"/>
    <x v="0"/>
    <x v="2"/>
    <n v="1"/>
    <x v="0"/>
  </r>
  <r>
    <s v="13J28FP-01"/>
    <x v="0"/>
    <x v="2"/>
    <n v="1"/>
    <x v="1"/>
  </r>
  <r>
    <s v="13J28FP-01"/>
    <x v="0"/>
    <x v="2"/>
    <n v="1.25"/>
    <x v="0"/>
  </r>
  <r>
    <s v="13J28FP-01"/>
    <x v="0"/>
    <x v="2"/>
    <n v="1.5"/>
    <x v="0"/>
  </r>
  <r>
    <s v="13J28FP-01"/>
    <x v="0"/>
    <x v="2"/>
    <n v="1.75"/>
    <x v="0"/>
  </r>
  <r>
    <s v="13J28FP-01"/>
    <x v="0"/>
    <x v="2"/>
    <n v="2"/>
    <x v="0"/>
  </r>
  <r>
    <s v="13J28FP-01"/>
    <x v="0"/>
    <x v="2"/>
    <n v="2.25"/>
    <x v="0"/>
  </r>
  <r>
    <s v="13J28FP-01"/>
    <x v="0"/>
    <x v="2"/>
    <n v="2.5"/>
    <x v="0"/>
  </r>
  <r>
    <s v="13J28FP-01"/>
    <x v="0"/>
    <x v="2"/>
    <n v="2.75"/>
    <x v="0"/>
  </r>
  <r>
    <s v="13J28FP-01"/>
    <x v="0"/>
    <x v="2"/>
    <n v="3"/>
    <x v="0"/>
  </r>
  <r>
    <s v="13J28FP-01"/>
    <x v="0"/>
    <x v="2"/>
    <n v="3.25"/>
    <x v="0"/>
  </r>
  <r>
    <s v="13J28FP-01"/>
    <x v="0"/>
    <x v="2"/>
    <n v="4"/>
    <x v="0"/>
  </r>
  <r>
    <s v="13J29FQ-02"/>
    <x v="0"/>
    <x v="0"/>
    <n v="0.25"/>
    <x v="0"/>
  </r>
  <r>
    <s v="13J29FQ-02"/>
    <x v="0"/>
    <x v="0"/>
    <n v="0.25"/>
    <x v="1"/>
  </r>
  <r>
    <s v="13J29FQ-02"/>
    <x v="0"/>
    <x v="0"/>
    <n v="0.5"/>
    <x v="0"/>
  </r>
  <r>
    <s v="13J29FQ-02"/>
    <x v="0"/>
    <x v="0"/>
    <n v="0.5"/>
    <x v="1"/>
  </r>
  <r>
    <s v="13J29FQ-02"/>
    <x v="0"/>
    <x v="0"/>
    <n v="0.75"/>
    <x v="0"/>
  </r>
  <r>
    <s v="13J29FQ-02"/>
    <x v="0"/>
    <x v="0"/>
    <n v="0.75"/>
    <x v="1"/>
  </r>
  <r>
    <s v="13J29FQ-02"/>
    <x v="0"/>
    <x v="0"/>
    <n v="1"/>
    <x v="0"/>
  </r>
  <r>
    <s v="13J29FQ-02"/>
    <x v="0"/>
    <x v="0"/>
    <n v="1"/>
    <x v="1"/>
  </r>
  <r>
    <s v="13J29FQ-02"/>
    <x v="0"/>
    <x v="0"/>
    <n v="1.25"/>
    <x v="0"/>
  </r>
  <r>
    <s v="13J29FQ-02"/>
    <x v="0"/>
    <x v="0"/>
    <n v="1.5"/>
    <x v="0"/>
  </r>
  <r>
    <s v="13J2BBH-02"/>
    <x v="2"/>
    <x v="1"/>
    <n v="0.25"/>
    <x v="0"/>
  </r>
  <r>
    <s v="13J2BBH-02"/>
    <x v="2"/>
    <x v="1"/>
    <n v="0.5"/>
    <x v="0"/>
  </r>
  <r>
    <s v="13J2BBH-02"/>
    <x v="2"/>
    <x v="1"/>
    <n v="0.5"/>
    <x v="1"/>
  </r>
  <r>
    <s v="13J2BBH-02"/>
    <x v="2"/>
    <x v="1"/>
    <n v="0.75"/>
    <x v="0"/>
  </r>
  <r>
    <s v="13J2BBH-02"/>
    <x v="2"/>
    <x v="1"/>
    <n v="1"/>
    <x v="0"/>
  </r>
  <r>
    <s v="13J2BBH-02"/>
    <x v="2"/>
    <x v="1"/>
    <n v="1"/>
    <x v="1"/>
  </r>
  <r>
    <s v="13J2BBH-02"/>
    <x v="2"/>
    <x v="1"/>
    <n v="1.25"/>
    <x v="0"/>
  </r>
  <r>
    <s v="13J2BBH-02"/>
    <x v="2"/>
    <x v="1"/>
    <n v="1.5"/>
    <x v="0"/>
  </r>
  <r>
    <s v="13J2BBH-02"/>
    <x v="2"/>
    <x v="1"/>
    <n v="1.5"/>
    <x v="1"/>
  </r>
  <r>
    <s v="13J2BBH-02"/>
    <x v="2"/>
    <x v="1"/>
    <n v="2"/>
    <x v="0"/>
  </r>
  <r>
    <s v="13J2BBH-02"/>
    <x v="2"/>
    <x v="1"/>
    <n v="2"/>
    <x v="1"/>
  </r>
  <r>
    <s v="13J2BBH-02"/>
    <x v="2"/>
    <x v="1"/>
    <n v="2.25"/>
    <x v="0"/>
  </r>
  <r>
    <s v="13J2BBH-02"/>
    <x v="2"/>
    <x v="1"/>
    <n v="2.5"/>
    <x v="0"/>
  </r>
  <r>
    <s v="13J2BBH-02"/>
    <x v="2"/>
    <x v="1"/>
    <n v="2.75"/>
    <x v="0"/>
  </r>
  <r>
    <s v="13J2BBH-02"/>
    <x v="2"/>
    <x v="1"/>
    <n v="3"/>
    <x v="0"/>
  </r>
  <r>
    <s v="13J2BBH-02"/>
    <x v="2"/>
    <x v="1"/>
    <n v="4"/>
    <x v="0"/>
  </r>
  <r>
    <s v="13J2C8Z-01"/>
    <x v="0"/>
    <x v="2"/>
    <n v="0.25"/>
    <x v="0"/>
  </r>
  <r>
    <s v="13J2C8Z-01"/>
    <x v="0"/>
    <x v="2"/>
    <n v="0.25"/>
    <x v="1"/>
  </r>
  <r>
    <s v="13J2C8Z-01"/>
    <x v="0"/>
    <x v="2"/>
    <n v="0.5"/>
    <x v="0"/>
  </r>
  <r>
    <s v="13J2C8Z-01"/>
    <x v="0"/>
    <x v="2"/>
    <n v="0.5"/>
    <x v="1"/>
  </r>
  <r>
    <s v="13J2C8Z-01"/>
    <x v="0"/>
    <x v="2"/>
    <n v="0.75"/>
    <x v="0"/>
  </r>
  <r>
    <s v="13J2C8Z-01"/>
    <x v="0"/>
    <x v="2"/>
    <n v="1"/>
    <x v="0"/>
  </r>
  <r>
    <s v="13J2C8Z-01"/>
    <x v="0"/>
    <x v="2"/>
    <n v="1"/>
    <x v="1"/>
  </r>
  <r>
    <s v="13J2C8Z-01"/>
    <x v="0"/>
    <x v="2"/>
    <n v="1.25"/>
    <x v="0"/>
  </r>
  <r>
    <s v="13J2C8Z-01"/>
    <x v="0"/>
    <x v="2"/>
    <n v="1.5"/>
    <x v="0"/>
  </r>
  <r>
    <s v="13J2C8Z-01"/>
    <x v="0"/>
    <x v="2"/>
    <n v="1.75"/>
    <x v="0"/>
  </r>
  <r>
    <s v="13J2C8Z-01"/>
    <x v="0"/>
    <x v="2"/>
    <n v="2"/>
    <x v="0"/>
  </r>
  <r>
    <s v="13J2DMW-01"/>
    <x v="0"/>
    <x v="3"/>
    <n v="0.25"/>
    <x v="0"/>
  </r>
  <r>
    <s v="13J2DMW-01"/>
    <x v="0"/>
    <x v="3"/>
    <n v="0.5"/>
    <x v="0"/>
  </r>
  <r>
    <s v="13J2DMW-01"/>
    <x v="0"/>
    <x v="3"/>
    <n v="0.5"/>
    <x v="1"/>
  </r>
  <r>
    <s v="13J2DMW-01"/>
    <x v="0"/>
    <x v="3"/>
    <n v="0.75"/>
    <x v="0"/>
  </r>
  <r>
    <s v="13J2DMW-01"/>
    <x v="0"/>
    <x v="3"/>
    <n v="1"/>
    <x v="0"/>
  </r>
  <r>
    <s v="13J2DMW-01"/>
    <x v="0"/>
    <x v="3"/>
    <n v="1"/>
    <x v="1"/>
  </r>
  <r>
    <s v="13J2DMW-01"/>
    <x v="0"/>
    <x v="3"/>
    <n v="1.25"/>
    <x v="0"/>
  </r>
  <r>
    <s v="13J2DMW-01"/>
    <x v="0"/>
    <x v="3"/>
    <n v="1.5"/>
    <x v="0"/>
  </r>
  <r>
    <s v="13J2DMW-01"/>
    <x v="0"/>
    <x v="3"/>
    <n v="2"/>
    <x v="0"/>
  </r>
  <r>
    <s v="13J2DMW-01"/>
    <x v="0"/>
    <x v="3"/>
    <n v="2.25"/>
    <x v="0"/>
  </r>
  <r>
    <s v="13J2DMW-01"/>
    <x v="0"/>
    <x v="3"/>
    <n v="2.5"/>
    <x v="0"/>
  </r>
  <r>
    <s v="13J2RN3-01"/>
    <x v="0"/>
    <x v="0"/>
    <n v="0.25"/>
    <x v="0"/>
  </r>
  <r>
    <s v="13J2RN3-01"/>
    <x v="0"/>
    <x v="0"/>
    <n v="0.25"/>
    <x v="1"/>
  </r>
  <r>
    <s v="13J2RN3-01"/>
    <x v="0"/>
    <x v="0"/>
    <n v="0.5"/>
    <x v="0"/>
  </r>
  <r>
    <s v="13J2RN3-01"/>
    <x v="0"/>
    <x v="0"/>
    <n v="0.75"/>
    <x v="0"/>
  </r>
  <r>
    <s v="13J2RN3-01"/>
    <x v="0"/>
    <x v="0"/>
    <n v="0.75"/>
    <x v="1"/>
  </r>
  <r>
    <s v="13J2RN3-01"/>
    <x v="0"/>
    <x v="0"/>
    <n v="1"/>
    <x v="0"/>
  </r>
  <r>
    <s v="13J2RN3-01"/>
    <x v="0"/>
    <x v="0"/>
    <n v="1"/>
    <x v="1"/>
  </r>
  <r>
    <s v="13J2RN3-01"/>
    <x v="0"/>
    <x v="0"/>
    <n v="1.25"/>
    <x v="0"/>
  </r>
  <r>
    <s v="13J2RN3-01"/>
    <x v="0"/>
    <x v="0"/>
    <n v="1.5"/>
    <x v="0"/>
  </r>
  <r>
    <s v="13J2RN3-01"/>
    <x v="0"/>
    <x v="0"/>
    <n v="2"/>
    <x v="0"/>
  </r>
  <r>
    <s v="13J2W43-01"/>
    <x v="0"/>
    <x v="0"/>
    <n v="0.25"/>
    <x v="0"/>
  </r>
  <r>
    <s v="13J2W43-01"/>
    <x v="0"/>
    <x v="0"/>
    <n v="0.25"/>
    <x v="1"/>
  </r>
  <r>
    <s v="13J2W43-01"/>
    <x v="0"/>
    <x v="0"/>
    <n v="0.5"/>
    <x v="0"/>
  </r>
  <r>
    <s v="13J2W43-01"/>
    <x v="0"/>
    <x v="0"/>
    <n v="0.5"/>
    <x v="1"/>
  </r>
  <r>
    <s v="13J2W43-01"/>
    <x v="0"/>
    <x v="0"/>
    <n v="0.75"/>
    <x v="0"/>
  </r>
  <r>
    <s v="13J2W43-01"/>
    <x v="0"/>
    <x v="0"/>
    <n v="1"/>
    <x v="0"/>
  </r>
  <r>
    <s v="13J2W43-01"/>
    <x v="0"/>
    <x v="0"/>
    <n v="1.25"/>
    <x v="0"/>
  </r>
  <r>
    <s v="13J2W43-01"/>
    <x v="0"/>
    <x v="0"/>
    <n v="1.5"/>
    <x v="0"/>
  </r>
  <r>
    <s v="13J2ZJD-01"/>
    <x v="0"/>
    <x v="1"/>
    <n v="0"/>
    <x v="0"/>
  </r>
  <r>
    <s v="13J2ZJD-01"/>
    <x v="0"/>
    <x v="1"/>
    <n v="0.25"/>
    <x v="0"/>
  </r>
  <r>
    <s v="13J2ZJD-01"/>
    <x v="0"/>
    <x v="1"/>
    <n v="0.25"/>
    <x v="1"/>
  </r>
  <r>
    <s v="13J2ZJD-01"/>
    <x v="0"/>
    <x v="1"/>
    <n v="0.5"/>
    <x v="0"/>
  </r>
  <r>
    <s v="13J2ZJD-01"/>
    <x v="0"/>
    <x v="1"/>
    <n v="0.5"/>
    <x v="1"/>
  </r>
  <r>
    <s v="13J2ZJD-01"/>
    <x v="0"/>
    <x v="1"/>
    <n v="0.75"/>
    <x v="0"/>
  </r>
  <r>
    <s v="13J2ZJD-01"/>
    <x v="0"/>
    <x v="1"/>
    <n v="1"/>
    <x v="0"/>
  </r>
  <r>
    <s v="13J2ZJD-01"/>
    <x v="0"/>
    <x v="1"/>
    <n v="1.25"/>
    <x v="0"/>
  </r>
  <r>
    <s v="13J2ZJD-01"/>
    <x v="0"/>
    <x v="1"/>
    <n v="1.5"/>
    <x v="0"/>
  </r>
  <r>
    <s v="13J2ZJD-01"/>
    <x v="0"/>
    <x v="1"/>
    <n v="2.25"/>
    <x v="0"/>
  </r>
  <r>
    <s v="13J2ZJD-01"/>
    <x v="0"/>
    <x v="1"/>
    <n v="2.5"/>
    <x v="0"/>
  </r>
  <r>
    <s v="14A016F-02"/>
    <x v="0"/>
    <x v="4"/>
    <n v="0"/>
    <x v="0"/>
  </r>
  <r>
    <s v="14A016F-02"/>
    <x v="0"/>
    <x v="4"/>
    <n v="0.25"/>
    <x v="0"/>
  </r>
  <r>
    <s v="14A016F-02"/>
    <x v="0"/>
    <x v="4"/>
    <n v="0.25"/>
    <x v="1"/>
  </r>
  <r>
    <s v="14A016F-02"/>
    <x v="0"/>
    <x v="4"/>
    <n v="0.5"/>
    <x v="0"/>
  </r>
  <r>
    <s v="14A016F-02"/>
    <x v="0"/>
    <x v="4"/>
    <n v="0.5"/>
    <x v="1"/>
  </r>
  <r>
    <s v="14A016F-02"/>
    <x v="0"/>
    <x v="4"/>
    <n v="0.75"/>
    <x v="0"/>
  </r>
  <r>
    <s v="14A016F-02"/>
    <x v="0"/>
    <x v="4"/>
    <n v="1"/>
    <x v="0"/>
  </r>
  <r>
    <s v="14A016F-02"/>
    <x v="0"/>
    <x v="4"/>
    <n v="1.25"/>
    <x v="0"/>
  </r>
  <r>
    <s v="14A016F-02"/>
    <x v="0"/>
    <x v="4"/>
    <n v="1.5"/>
    <x v="0"/>
  </r>
  <r>
    <s v="14A016F-02"/>
    <x v="0"/>
    <x v="4"/>
    <n v="1.75"/>
    <x v="0"/>
  </r>
  <r>
    <s v="14A016F-02"/>
    <x v="0"/>
    <x v="4"/>
    <n v="2"/>
    <x v="0"/>
  </r>
  <r>
    <s v="14A016F-02"/>
    <x v="0"/>
    <x v="4"/>
    <n v="2.25"/>
    <x v="0"/>
  </r>
  <r>
    <s v="14A016F-02"/>
    <x v="0"/>
    <x v="4"/>
    <n v="2.5"/>
    <x v="0"/>
  </r>
  <r>
    <s v="14A016F-02"/>
    <x v="0"/>
    <x v="4"/>
    <n v="3"/>
    <x v="0"/>
  </r>
  <r>
    <s v="14HDF65-01"/>
    <x v="0"/>
    <x v="0"/>
    <n v="0"/>
    <x v="0"/>
  </r>
  <r>
    <s v="14HDF65-01"/>
    <x v="0"/>
    <x v="0"/>
    <n v="0.25"/>
    <x v="0"/>
  </r>
  <r>
    <s v="14HDF65-01"/>
    <x v="0"/>
    <x v="0"/>
    <n v="0.5"/>
    <x v="0"/>
  </r>
  <r>
    <s v="14HDF65-01"/>
    <x v="0"/>
    <x v="0"/>
    <n v="0.75"/>
    <x v="0"/>
  </r>
  <r>
    <s v="14HDF65-01"/>
    <x v="0"/>
    <x v="0"/>
    <n v="1"/>
    <x v="0"/>
  </r>
  <r>
    <s v="14HDF65-01"/>
    <x v="0"/>
    <x v="0"/>
    <n v="1"/>
    <x v="1"/>
  </r>
  <r>
    <s v="14HDF65-01"/>
    <x v="0"/>
    <x v="0"/>
    <n v="1.25"/>
    <x v="0"/>
  </r>
  <r>
    <s v="14HDF65-01"/>
    <x v="0"/>
    <x v="0"/>
    <n v="1.5"/>
    <x v="0"/>
  </r>
  <r>
    <s v="14HDFG8-01"/>
    <x v="6"/>
    <x v="3"/>
    <n v="0.25"/>
    <x v="0"/>
  </r>
  <r>
    <s v="14HDFG8-01"/>
    <x v="6"/>
    <x v="3"/>
    <n v="0.25"/>
    <x v="1"/>
  </r>
  <r>
    <s v="14HDFG8-01"/>
    <x v="6"/>
    <x v="3"/>
    <n v="0.5"/>
    <x v="0"/>
  </r>
  <r>
    <s v="14HDFG8-01"/>
    <x v="6"/>
    <x v="3"/>
    <n v="0.75"/>
    <x v="0"/>
  </r>
  <r>
    <s v="14HDFG8-01"/>
    <x v="6"/>
    <x v="3"/>
    <n v="1"/>
    <x v="0"/>
  </r>
  <r>
    <s v="14HDFG8-01"/>
    <x v="6"/>
    <x v="3"/>
    <n v="1"/>
    <x v="1"/>
  </r>
  <r>
    <s v="14HDFG8-01"/>
    <x v="6"/>
    <x v="3"/>
    <n v="1.25"/>
    <x v="0"/>
  </r>
  <r>
    <s v="14HDFG8-01"/>
    <x v="6"/>
    <x v="3"/>
    <n v="1.75"/>
    <x v="1"/>
  </r>
  <r>
    <s v="14HDFG8-01"/>
    <x v="6"/>
    <x v="3"/>
    <n v="2"/>
    <x v="0"/>
  </r>
  <r>
    <s v="14HF4E3-01"/>
    <x v="0"/>
    <x v="1"/>
    <n v="0"/>
    <x v="0"/>
  </r>
  <r>
    <s v="14HF4E3-01"/>
    <x v="0"/>
    <x v="1"/>
    <n v="0"/>
    <x v="1"/>
  </r>
  <r>
    <s v="14HF4E3-01"/>
    <x v="0"/>
    <x v="1"/>
    <n v="0.25"/>
    <x v="0"/>
  </r>
  <r>
    <s v="14HF4E3-01"/>
    <x v="0"/>
    <x v="1"/>
    <n v="0.25"/>
    <x v="1"/>
  </r>
  <r>
    <s v="14HF4E3-01"/>
    <x v="0"/>
    <x v="1"/>
    <n v="0.5"/>
    <x v="1"/>
  </r>
  <r>
    <s v="14HF4E3-01"/>
    <x v="0"/>
    <x v="1"/>
    <n v="0.75"/>
    <x v="0"/>
  </r>
  <r>
    <s v="14HF4E3-01"/>
    <x v="0"/>
    <x v="1"/>
    <n v="0.75"/>
    <x v="1"/>
  </r>
  <r>
    <s v="14HF4E3-01"/>
    <x v="0"/>
    <x v="1"/>
    <n v="1"/>
    <x v="0"/>
  </r>
  <r>
    <s v="14HF4E3-01"/>
    <x v="0"/>
    <x v="1"/>
    <n v="1"/>
    <x v="1"/>
  </r>
  <r>
    <s v="14HF4E3-01"/>
    <x v="0"/>
    <x v="1"/>
    <n v="1.25"/>
    <x v="0"/>
  </r>
  <r>
    <s v="14HF4E3-01"/>
    <x v="0"/>
    <x v="1"/>
    <n v="1.25"/>
    <x v="1"/>
  </r>
  <r>
    <s v="14HF4E3-01"/>
    <x v="0"/>
    <x v="1"/>
    <n v="1.5"/>
    <x v="0"/>
  </r>
  <r>
    <s v="14HF4E3-01"/>
    <x v="0"/>
    <x v="1"/>
    <n v="1.75"/>
    <x v="0"/>
  </r>
  <r>
    <s v="14HF4E3-01"/>
    <x v="0"/>
    <x v="1"/>
    <n v="2"/>
    <x v="0"/>
  </r>
  <r>
    <s v="14HF4E3-01"/>
    <x v="0"/>
    <x v="1"/>
    <n v="2.25"/>
    <x v="0"/>
  </r>
  <r>
    <s v="14HF4E3-01"/>
    <x v="0"/>
    <x v="1"/>
    <n v="2.5"/>
    <x v="0"/>
  </r>
  <r>
    <s v="14HF4E3-01"/>
    <x v="0"/>
    <x v="1"/>
    <n v="2.75"/>
    <x v="0"/>
  </r>
  <r>
    <s v="14HF4E3-01"/>
    <x v="0"/>
    <x v="1"/>
    <n v="3"/>
    <x v="0"/>
  </r>
  <r>
    <s v="14HF4E3-01"/>
    <x v="0"/>
    <x v="1"/>
    <n v="3.5"/>
    <x v="0"/>
  </r>
  <r>
    <s v="14HF4E3-01"/>
    <x v="0"/>
    <x v="1"/>
    <n v="4.5"/>
    <x v="0"/>
  </r>
  <r>
    <s v="14HG07F-02"/>
    <x v="0"/>
    <x v="0"/>
    <n v="0.25"/>
    <x v="0"/>
  </r>
  <r>
    <s v="14HG07F-02"/>
    <x v="0"/>
    <x v="0"/>
    <n v="0.25"/>
    <x v="1"/>
  </r>
  <r>
    <s v="14HG07F-02"/>
    <x v="0"/>
    <x v="0"/>
    <n v="0.5"/>
    <x v="0"/>
  </r>
  <r>
    <s v="14HG07F-02"/>
    <x v="0"/>
    <x v="0"/>
    <n v="0.5"/>
    <x v="1"/>
  </r>
  <r>
    <s v="14HG07F-02"/>
    <x v="0"/>
    <x v="0"/>
    <n v="0.75"/>
    <x v="0"/>
  </r>
  <r>
    <s v="14HG07F-02"/>
    <x v="0"/>
    <x v="0"/>
    <n v="1"/>
    <x v="0"/>
  </r>
  <r>
    <s v="14HG07F-02"/>
    <x v="0"/>
    <x v="0"/>
    <n v="1.25"/>
    <x v="0"/>
  </r>
  <r>
    <s v="14HG07F-02"/>
    <x v="0"/>
    <x v="0"/>
    <n v="1.5"/>
    <x v="0"/>
  </r>
  <r>
    <s v="14HG07F-02"/>
    <x v="0"/>
    <x v="0"/>
    <n v="2"/>
    <x v="0"/>
  </r>
  <r>
    <s v="14HG07F-02"/>
    <x v="0"/>
    <x v="0"/>
    <n v="2.25"/>
    <x v="0"/>
  </r>
  <r>
    <s v="14HG07F-02"/>
    <x v="0"/>
    <x v="0"/>
    <n v="2.5"/>
    <x v="0"/>
  </r>
  <r>
    <s v="14HG3BF-01"/>
    <x v="0"/>
    <x v="0"/>
    <n v="0"/>
    <x v="0"/>
  </r>
  <r>
    <s v="14HG3BF-01"/>
    <x v="0"/>
    <x v="0"/>
    <n v="0.25"/>
    <x v="0"/>
  </r>
  <r>
    <s v="14HG3BF-01"/>
    <x v="0"/>
    <x v="0"/>
    <n v="0.25"/>
    <x v="1"/>
  </r>
  <r>
    <s v="14HG3BF-01"/>
    <x v="0"/>
    <x v="0"/>
    <n v="0.5"/>
    <x v="0"/>
  </r>
  <r>
    <s v="14HG3BF-01"/>
    <x v="0"/>
    <x v="0"/>
    <n v="0.5"/>
    <x v="1"/>
  </r>
  <r>
    <s v="14HG3BF-01"/>
    <x v="0"/>
    <x v="0"/>
    <n v="0.75"/>
    <x v="0"/>
  </r>
  <r>
    <s v="14HG3BF-01"/>
    <x v="0"/>
    <x v="0"/>
    <n v="0.75"/>
    <x v="1"/>
  </r>
  <r>
    <s v="14HG3BF-01"/>
    <x v="0"/>
    <x v="0"/>
    <n v="1"/>
    <x v="0"/>
  </r>
  <r>
    <s v="14HG3BF-01"/>
    <x v="0"/>
    <x v="0"/>
    <n v="1"/>
    <x v="1"/>
  </r>
  <r>
    <s v="14HG3BF-01"/>
    <x v="0"/>
    <x v="0"/>
    <n v="1.25"/>
    <x v="0"/>
  </r>
  <r>
    <s v="14HG3BF-01"/>
    <x v="0"/>
    <x v="0"/>
    <n v="1.25"/>
    <x v="1"/>
  </r>
  <r>
    <s v="14HG3BF-01"/>
    <x v="0"/>
    <x v="0"/>
    <n v="1.5"/>
    <x v="0"/>
  </r>
  <r>
    <s v="14HG3BF-01"/>
    <x v="0"/>
    <x v="0"/>
    <n v="1.75"/>
    <x v="0"/>
  </r>
  <r>
    <s v="14HG3BF-01"/>
    <x v="0"/>
    <x v="0"/>
    <n v="2"/>
    <x v="0"/>
  </r>
  <r>
    <s v="14HG3BF-01"/>
    <x v="0"/>
    <x v="0"/>
    <n v="2.25"/>
    <x v="0"/>
  </r>
  <r>
    <s v="14HG3BF-01"/>
    <x v="0"/>
    <x v="0"/>
    <n v="2.5"/>
    <x v="0"/>
  </r>
  <r>
    <s v="14HG5A8-01"/>
    <x v="0"/>
    <x v="0"/>
    <n v="0"/>
    <x v="0"/>
  </r>
  <r>
    <s v="14HG5A8-01"/>
    <x v="0"/>
    <x v="0"/>
    <n v="0.25"/>
    <x v="0"/>
  </r>
  <r>
    <s v="14HG5A8-01"/>
    <x v="0"/>
    <x v="0"/>
    <n v="0.25"/>
    <x v="1"/>
  </r>
  <r>
    <s v="14HG5A8-01"/>
    <x v="0"/>
    <x v="0"/>
    <n v="0.5"/>
    <x v="1"/>
  </r>
  <r>
    <s v="14HG5A8-01"/>
    <x v="0"/>
    <x v="0"/>
    <n v="0.75"/>
    <x v="0"/>
  </r>
  <r>
    <s v="14HG5A8-01"/>
    <x v="0"/>
    <x v="0"/>
    <n v="0.75"/>
    <x v="1"/>
  </r>
  <r>
    <s v="14HG5A8-01"/>
    <x v="0"/>
    <x v="0"/>
    <n v="1"/>
    <x v="0"/>
  </r>
  <r>
    <s v="14HG5A8-01"/>
    <x v="0"/>
    <x v="0"/>
    <n v="1"/>
    <x v="1"/>
  </r>
  <r>
    <s v="14HG5A8-01"/>
    <x v="0"/>
    <x v="0"/>
    <n v="1.25"/>
    <x v="0"/>
  </r>
  <r>
    <s v="14HG5A8-01"/>
    <x v="0"/>
    <x v="0"/>
    <n v="1.5"/>
    <x v="0"/>
  </r>
  <r>
    <s v="14HG5A8-01"/>
    <x v="0"/>
    <x v="0"/>
    <n v="1.75"/>
    <x v="0"/>
  </r>
  <r>
    <s v="14HG5A8-01"/>
    <x v="0"/>
    <x v="0"/>
    <n v="2"/>
    <x v="0"/>
  </r>
  <r>
    <s v="14HG5A8-01"/>
    <x v="0"/>
    <x v="0"/>
    <n v="2.25"/>
    <x v="0"/>
  </r>
  <r>
    <s v="14HG5A8-01"/>
    <x v="0"/>
    <x v="0"/>
    <n v="2.5"/>
    <x v="0"/>
  </r>
  <r>
    <s v="14HG5A8-01"/>
    <x v="0"/>
    <x v="0"/>
    <n v="2.75"/>
    <x v="0"/>
  </r>
  <r>
    <s v="14HG5A8-01"/>
    <x v="0"/>
    <x v="0"/>
    <n v="3"/>
    <x v="0"/>
  </r>
  <r>
    <s v="14HG5A8-01"/>
    <x v="0"/>
    <x v="0"/>
    <n v="3.5"/>
    <x v="0"/>
  </r>
  <r>
    <s v="14HG879-02"/>
    <x v="1"/>
    <x v="1"/>
    <n v="0.25"/>
    <x v="0"/>
  </r>
  <r>
    <s v="14HG879-02"/>
    <x v="1"/>
    <x v="1"/>
    <n v="0.25"/>
    <x v="1"/>
  </r>
  <r>
    <s v="14HG879-02"/>
    <x v="1"/>
    <x v="1"/>
    <n v="0.5"/>
    <x v="0"/>
  </r>
  <r>
    <s v="14HG879-02"/>
    <x v="1"/>
    <x v="1"/>
    <n v="0.75"/>
    <x v="0"/>
  </r>
  <r>
    <s v="14HG879-02"/>
    <x v="1"/>
    <x v="1"/>
    <n v="1"/>
    <x v="0"/>
  </r>
  <r>
    <s v="14HG879-02"/>
    <x v="1"/>
    <x v="1"/>
    <n v="1.25"/>
    <x v="0"/>
  </r>
  <r>
    <s v="14HG879-02"/>
    <x v="1"/>
    <x v="1"/>
    <n v="1.5"/>
    <x v="0"/>
  </r>
  <r>
    <s v="14HG879-02"/>
    <x v="1"/>
    <x v="1"/>
    <n v="1.75"/>
    <x v="0"/>
  </r>
  <r>
    <s v="14HG879-02"/>
    <x v="1"/>
    <x v="1"/>
    <n v="2"/>
    <x v="0"/>
  </r>
  <r>
    <s v="14HG879-02"/>
    <x v="1"/>
    <x v="1"/>
    <n v="2.5"/>
    <x v="0"/>
  </r>
  <r>
    <s v="14HG879-02"/>
    <x v="1"/>
    <x v="1"/>
    <n v="3"/>
    <x v="0"/>
  </r>
  <r>
    <s v="14HGE6G-01"/>
    <x v="3"/>
    <x v="4"/>
    <n v="0"/>
    <x v="0"/>
  </r>
  <r>
    <s v="14HGE6G-01"/>
    <x v="3"/>
    <x v="4"/>
    <n v="0.25"/>
    <x v="0"/>
  </r>
  <r>
    <s v="14HGE6G-01"/>
    <x v="3"/>
    <x v="4"/>
    <n v="0.5"/>
    <x v="0"/>
  </r>
  <r>
    <s v="14HGE6G-01"/>
    <x v="3"/>
    <x v="4"/>
    <n v="0.5"/>
    <x v="1"/>
  </r>
  <r>
    <s v="14HGE6G-01"/>
    <x v="3"/>
    <x v="4"/>
    <n v="0.75"/>
    <x v="0"/>
  </r>
  <r>
    <s v="14HGE6G-01"/>
    <x v="3"/>
    <x v="4"/>
    <n v="1"/>
    <x v="0"/>
  </r>
  <r>
    <s v="14HGE6G-01"/>
    <x v="3"/>
    <x v="4"/>
    <n v="1"/>
    <x v="1"/>
  </r>
  <r>
    <s v="14HGE6G-01"/>
    <x v="3"/>
    <x v="4"/>
    <n v="1.25"/>
    <x v="0"/>
  </r>
  <r>
    <s v="14HGE6G-01"/>
    <x v="3"/>
    <x v="4"/>
    <n v="1.5"/>
    <x v="0"/>
  </r>
  <r>
    <s v="14HGE6G-01"/>
    <x v="3"/>
    <x v="4"/>
    <n v="1.5"/>
    <x v="1"/>
  </r>
  <r>
    <s v="14HGE6G-01"/>
    <x v="3"/>
    <x v="4"/>
    <n v="1.75"/>
    <x v="0"/>
  </r>
  <r>
    <s v="14HGE6G-01"/>
    <x v="3"/>
    <x v="4"/>
    <n v="2"/>
    <x v="0"/>
  </r>
  <r>
    <s v="14HGE6G-01"/>
    <x v="3"/>
    <x v="4"/>
    <n v="2.5"/>
    <x v="0"/>
  </r>
  <r>
    <s v="14HGGED-01"/>
    <x v="0"/>
    <x v="0"/>
    <n v="0"/>
    <x v="0"/>
  </r>
  <r>
    <s v="14HGGED-01"/>
    <x v="0"/>
    <x v="0"/>
    <n v="0"/>
    <x v="1"/>
  </r>
  <r>
    <s v="14HGGED-01"/>
    <x v="0"/>
    <x v="0"/>
    <n v="0.25"/>
    <x v="0"/>
  </r>
  <r>
    <s v="14HGGED-01"/>
    <x v="0"/>
    <x v="0"/>
    <n v="0.25"/>
    <x v="1"/>
  </r>
  <r>
    <s v="14HGGED-01"/>
    <x v="0"/>
    <x v="0"/>
    <n v="0.5"/>
    <x v="0"/>
  </r>
  <r>
    <s v="14HGGED-01"/>
    <x v="0"/>
    <x v="0"/>
    <n v="0.5"/>
    <x v="1"/>
  </r>
  <r>
    <s v="14HGGED-01"/>
    <x v="0"/>
    <x v="0"/>
    <n v="0.75"/>
    <x v="0"/>
  </r>
  <r>
    <s v="14HGGED-01"/>
    <x v="0"/>
    <x v="0"/>
    <n v="0.75"/>
    <x v="1"/>
  </r>
  <r>
    <s v="14HGGED-01"/>
    <x v="0"/>
    <x v="0"/>
    <n v="1"/>
    <x v="0"/>
  </r>
  <r>
    <s v="14HGGED-01"/>
    <x v="0"/>
    <x v="0"/>
    <n v="1"/>
    <x v="1"/>
  </r>
  <r>
    <s v="14HGGED-01"/>
    <x v="0"/>
    <x v="0"/>
    <n v="1.25"/>
    <x v="0"/>
  </r>
  <r>
    <s v="14HGGED-01"/>
    <x v="0"/>
    <x v="0"/>
    <n v="1.5"/>
    <x v="0"/>
  </r>
  <r>
    <s v="14HGGED-01"/>
    <x v="0"/>
    <x v="0"/>
    <n v="2"/>
    <x v="0"/>
  </r>
  <r>
    <s v="14HGGED-01"/>
    <x v="0"/>
    <x v="0"/>
    <n v="2.25"/>
    <x v="0"/>
  </r>
  <r>
    <s v="14HGGED-01"/>
    <x v="0"/>
    <x v="0"/>
    <n v="2.75"/>
    <x v="0"/>
  </r>
  <r>
    <s v="14HGHAB-01"/>
    <x v="0"/>
    <x v="0"/>
    <n v="0.25"/>
    <x v="0"/>
  </r>
  <r>
    <s v="14HGHAB-01"/>
    <x v="0"/>
    <x v="0"/>
    <n v="0.5"/>
    <x v="0"/>
  </r>
  <r>
    <s v="14HGHAB-01"/>
    <x v="0"/>
    <x v="0"/>
    <n v="0.5"/>
    <x v="1"/>
  </r>
  <r>
    <s v="14HGHAB-01"/>
    <x v="0"/>
    <x v="0"/>
    <n v="0.75"/>
    <x v="0"/>
  </r>
  <r>
    <s v="14HGHAB-01"/>
    <x v="0"/>
    <x v="0"/>
    <n v="0.75"/>
    <x v="1"/>
  </r>
  <r>
    <s v="14HGHAB-01"/>
    <x v="0"/>
    <x v="0"/>
    <n v="1"/>
    <x v="0"/>
  </r>
  <r>
    <s v="14HGHAB-01"/>
    <x v="0"/>
    <x v="0"/>
    <n v="1"/>
    <x v="1"/>
  </r>
  <r>
    <s v="14HGHAB-01"/>
    <x v="0"/>
    <x v="0"/>
    <n v="1.25"/>
    <x v="0"/>
  </r>
  <r>
    <s v="14HGHAB-01"/>
    <x v="0"/>
    <x v="0"/>
    <n v="1.5"/>
    <x v="0"/>
  </r>
  <r>
    <s v="14HGHAB-01"/>
    <x v="0"/>
    <x v="0"/>
    <n v="1.5"/>
    <x v="1"/>
  </r>
  <r>
    <s v="14HGHAB-01"/>
    <x v="0"/>
    <x v="0"/>
    <n v="1.75"/>
    <x v="0"/>
  </r>
  <r>
    <s v="14HGHAB-01"/>
    <x v="0"/>
    <x v="0"/>
    <n v="2"/>
    <x v="0"/>
  </r>
  <r>
    <s v="14HGHAB-01"/>
    <x v="0"/>
    <x v="0"/>
    <n v="3"/>
    <x v="0"/>
  </r>
  <r>
    <s v="14HGHAB-01"/>
    <x v="0"/>
    <x v="0"/>
    <n v="3.5"/>
    <x v="0"/>
  </r>
  <r>
    <s v="14HH0D6-01"/>
    <x v="0"/>
    <x v="0"/>
    <n v="0"/>
    <x v="0"/>
  </r>
  <r>
    <s v="14HH0D6-01"/>
    <x v="0"/>
    <x v="0"/>
    <n v="0.25"/>
    <x v="0"/>
  </r>
  <r>
    <s v="14HH0D6-01"/>
    <x v="0"/>
    <x v="0"/>
    <n v="0.5"/>
    <x v="0"/>
  </r>
  <r>
    <s v="14HH0D6-01"/>
    <x v="0"/>
    <x v="0"/>
    <n v="0.5"/>
    <x v="1"/>
  </r>
  <r>
    <s v="14HH0D6-01"/>
    <x v="0"/>
    <x v="0"/>
    <n v="0.75"/>
    <x v="0"/>
  </r>
  <r>
    <s v="14HH0D6-01"/>
    <x v="0"/>
    <x v="0"/>
    <n v="0.75"/>
    <x v="1"/>
  </r>
  <r>
    <s v="14HH0D6-01"/>
    <x v="0"/>
    <x v="0"/>
    <n v="1"/>
    <x v="0"/>
  </r>
  <r>
    <s v="14HH0D6-01"/>
    <x v="0"/>
    <x v="0"/>
    <n v="1"/>
    <x v="1"/>
  </r>
  <r>
    <s v="14HH0D6-01"/>
    <x v="0"/>
    <x v="0"/>
    <n v="1.25"/>
    <x v="0"/>
  </r>
  <r>
    <s v="14HH0D6-01"/>
    <x v="0"/>
    <x v="0"/>
    <n v="1.25"/>
    <x v="1"/>
  </r>
  <r>
    <s v="14HH0D6-01"/>
    <x v="0"/>
    <x v="0"/>
    <n v="1.5"/>
    <x v="0"/>
  </r>
  <r>
    <s v="14HH0D6-01"/>
    <x v="0"/>
    <x v="0"/>
    <n v="2"/>
    <x v="0"/>
  </r>
  <r>
    <s v="14HH0D6-01"/>
    <x v="0"/>
    <x v="0"/>
    <n v="2.5"/>
    <x v="0"/>
  </r>
  <r>
    <s v="14HH51G-01"/>
    <x v="0"/>
    <x v="0"/>
    <n v="0"/>
    <x v="1"/>
  </r>
  <r>
    <s v="14HH51G-01"/>
    <x v="0"/>
    <x v="0"/>
    <n v="0.25"/>
    <x v="0"/>
  </r>
  <r>
    <s v="14HH51G-01"/>
    <x v="0"/>
    <x v="0"/>
    <n v="0.25"/>
    <x v="1"/>
  </r>
  <r>
    <s v="14HH51G-01"/>
    <x v="0"/>
    <x v="0"/>
    <n v="0.5"/>
    <x v="0"/>
  </r>
  <r>
    <s v="14HH51G-01"/>
    <x v="0"/>
    <x v="0"/>
    <n v="0.5"/>
    <x v="1"/>
  </r>
  <r>
    <s v="14HH51G-01"/>
    <x v="0"/>
    <x v="0"/>
    <n v="0.75"/>
    <x v="0"/>
  </r>
  <r>
    <s v="14HH51G-01"/>
    <x v="0"/>
    <x v="0"/>
    <n v="0.75"/>
    <x v="1"/>
  </r>
  <r>
    <s v="14HH51G-01"/>
    <x v="0"/>
    <x v="0"/>
    <n v="1"/>
    <x v="0"/>
  </r>
  <r>
    <s v="14HH51G-01"/>
    <x v="0"/>
    <x v="0"/>
    <n v="1.25"/>
    <x v="0"/>
  </r>
  <r>
    <s v="14HH51G-01"/>
    <x v="0"/>
    <x v="0"/>
    <n v="1.5"/>
    <x v="0"/>
  </r>
  <r>
    <s v="14HH51G-01"/>
    <x v="0"/>
    <x v="0"/>
    <n v="2"/>
    <x v="0"/>
  </r>
  <r>
    <s v="14HH51G-01"/>
    <x v="0"/>
    <x v="0"/>
    <n v="2.25"/>
    <x v="0"/>
  </r>
  <r>
    <s v="14HH6H0-01"/>
    <x v="0"/>
    <x v="0"/>
    <n v="0.25"/>
    <x v="0"/>
  </r>
  <r>
    <s v="14HH6H0-01"/>
    <x v="0"/>
    <x v="0"/>
    <n v="0.25"/>
    <x v="1"/>
  </r>
  <r>
    <s v="14HH6H0-01"/>
    <x v="0"/>
    <x v="0"/>
    <n v="0.5"/>
    <x v="0"/>
  </r>
  <r>
    <s v="14HH6H0-01"/>
    <x v="0"/>
    <x v="0"/>
    <n v="0.5"/>
    <x v="1"/>
  </r>
  <r>
    <s v="14HH6H0-01"/>
    <x v="0"/>
    <x v="0"/>
    <n v="0.75"/>
    <x v="0"/>
  </r>
  <r>
    <s v="14HH6H0-01"/>
    <x v="0"/>
    <x v="0"/>
    <n v="0.75"/>
    <x v="1"/>
  </r>
  <r>
    <s v="14HH6H0-01"/>
    <x v="0"/>
    <x v="0"/>
    <n v="1"/>
    <x v="0"/>
  </r>
  <r>
    <s v="14HH6H0-01"/>
    <x v="0"/>
    <x v="0"/>
    <n v="1"/>
    <x v="1"/>
  </r>
  <r>
    <s v="14HH6H0-01"/>
    <x v="0"/>
    <x v="0"/>
    <n v="1.25"/>
    <x v="0"/>
  </r>
  <r>
    <s v="14HH6H0-01"/>
    <x v="0"/>
    <x v="0"/>
    <n v="1.5"/>
    <x v="0"/>
  </r>
  <r>
    <s v="14HH6H0-01"/>
    <x v="0"/>
    <x v="0"/>
    <n v="1.5"/>
    <x v="1"/>
  </r>
  <r>
    <s v="14HH6H0-01"/>
    <x v="0"/>
    <x v="0"/>
    <n v="1.75"/>
    <x v="0"/>
  </r>
  <r>
    <s v="14HH6H0-01"/>
    <x v="0"/>
    <x v="0"/>
    <n v="2"/>
    <x v="0"/>
  </r>
  <r>
    <s v="14HH6H0-01"/>
    <x v="0"/>
    <x v="0"/>
    <n v="2.25"/>
    <x v="0"/>
  </r>
  <r>
    <s v="14HH6H0-01"/>
    <x v="0"/>
    <x v="0"/>
    <n v="2.5"/>
    <x v="0"/>
  </r>
  <r>
    <s v="14HHHG3-01"/>
    <x v="0"/>
    <x v="3"/>
    <n v="0"/>
    <x v="0"/>
  </r>
  <r>
    <s v="14HHHG3-01"/>
    <x v="0"/>
    <x v="3"/>
    <n v="0.25"/>
    <x v="0"/>
  </r>
  <r>
    <s v="14HHHG3-01"/>
    <x v="0"/>
    <x v="3"/>
    <n v="0.5"/>
    <x v="0"/>
  </r>
  <r>
    <s v="14HHHG3-01"/>
    <x v="0"/>
    <x v="3"/>
    <n v="0.75"/>
    <x v="0"/>
  </r>
  <r>
    <s v="14HHHG3-01"/>
    <x v="0"/>
    <x v="3"/>
    <n v="1"/>
    <x v="0"/>
  </r>
  <r>
    <s v="14HHHG3-01"/>
    <x v="0"/>
    <x v="3"/>
    <n v="1"/>
    <x v="1"/>
  </r>
  <r>
    <s v="14HHHG3-01"/>
    <x v="0"/>
    <x v="3"/>
    <n v="1.25"/>
    <x v="0"/>
  </r>
  <r>
    <s v="14HHHG3-01"/>
    <x v="0"/>
    <x v="3"/>
    <n v="2"/>
    <x v="0"/>
  </r>
  <r>
    <s v="14J23N2-02"/>
    <x v="0"/>
    <x v="1"/>
    <n v="0.25"/>
    <x v="0"/>
  </r>
  <r>
    <s v="14J23N2-02"/>
    <x v="0"/>
    <x v="1"/>
    <n v="0.25"/>
    <x v="1"/>
  </r>
  <r>
    <s v="14J23N2-02"/>
    <x v="0"/>
    <x v="1"/>
    <n v="0.75"/>
    <x v="0"/>
  </r>
  <r>
    <s v="14J23N2-02"/>
    <x v="0"/>
    <x v="1"/>
    <n v="0.75"/>
    <x v="1"/>
  </r>
  <r>
    <s v="14J23N2-02"/>
    <x v="0"/>
    <x v="1"/>
    <n v="1"/>
    <x v="0"/>
  </r>
  <r>
    <s v="14J23N2-02"/>
    <x v="0"/>
    <x v="1"/>
    <n v="1"/>
    <x v="1"/>
  </r>
  <r>
    <s v="14J23N2-02"/>
    <x v="0"/>
    <x v="1"/>
    <n v="1.25"/>
    <x v="0"/>
  </r>
  <r>
    <s v="14J23N2-02"/>
    <x v="0"/>
    <x v="1"/>
    <n v="1.5"/>
    <x v="0"/>
  </r>
  <r>
    <s v="14J23N2-02"/>
    <x v="0"/>
    <x v="1"/>
    <n v="1.75"/>
    <x v="0"/>
  </r>
  <r>
    <s v="14J23N2-02"/>
    <x v="0"/>
    <x v="1"/>
    <n v="2"/>
    <x v="0"/>
  </r>
  <r>
    <s v="14J23N2-02"/>
    <x v="0"/>
    <x v="1"/>
    <n v="2.5"/>
    <x v="0"/>
  </r>
  <r>
    <s v="14J23NT-01"/>
    <x v="2"/>
    <x v="1"/>
    <n v="0.25"/>
    <x v="0"/>
  </r>
  <r>
    <s v="14J23NT-01"/>
    <x v="2"/>
    <x v="1"/>
    <n v="0.25"/>
    <x v="1"/>
  </r>
  <r>
    <s v="14J23NT-01"/>
    <x v="2"/>
    <x v="1"/>
    <n v="0.5"/>
    <x v="0"/>
  </r>
  <r>
    <s v="14J23NT-01"/>
    <x v="2"/>
    <x v="1"/>
    <n v="0.5"/>
    <x v="1"/>
  </r>
  <r>
    <s v="14J23NT-01"/>
    <x v="2"/>
    <x v="1"/>
    <n v="0.75"/>
    <x v="1"/>
  </r>
  <r>
    <s v="14J23NT-01"/>
    <x v="2"/>
    <x v="1"/>
    <n v="1"/>
    <x v="0"/>
  </r>
  <r>
    <s v="14J23NT-01"/>
    <x v="2"/>
    <x v="1"/>
    <n v="1"/>
    <x v="1"/>
  </r>
  <r>
    <s v="14J23NT-01"/>
    <x v="2"/>
    <x v="1"/>
    <n v="1.25"/>
    <x v="0"/>
  </r>
  <r>
    <s v="14J23NT-01"/>
    <x v="2"/>
    <x v="1"/>
    <n v="1.25"/>
    <x v="1"/>
  </r>
  <r>
    <s v="14J24DF-01"/>
    <x v="0"/>
    <x v="0"/>
    <n v="0.25"/>
    <x v="0"/>
  </r>
  <r>
    <s v="14J24DF-01"/>
    <x v="0"/>
    <x v="0"/>
    <n v="0.25"/>
    <x v="1"/>
  </r>
  <r>
    <s v="14J24DF-01"/>
    <x v="0"/>
    <x v="0"/>
    <n v="0.5"/>
    <x v="0"/>
  </r>
  <r>
    <s v="14J24DF-01"/>
    <x v="0"/>
    <x v="0"/>
    <n v="0.5"/>
    <x v="1"/>
  </r>
  <r>
    <s v="14J24DF-01"/>
    <x v="0"/>
    <x v="0"/>
    <n v="0.75"/>
    <x v="0"/>
  </r>
  <r>
    <s v="14J24DF-01"/>
    <x v="0"/>
    <x v="0"/>
    <n v="1"/>
    <x v="0"/>
  </r>
  <r>
    <s v="14J24DF-01"/>
    <x v="0"/>
    <x v="0"/>
    <n v="1.25"/>
    <x v="0"/>
  </r>
  <r>
    <s v="14J24DF-01"/>
    <x v="0"/>
    <x v="0"/>
    <n v="1.25"/>
    <x v="1"/>
  </r>
  <r>
    <s v="14J24DF-01"/>
    <x v="0"/>
    <x v="0"/>
    <n v="1.5"/>
    <x v="0"/>
  </r>
  <r>
    <s v="14J24DF-01"/>
    <x v="0"/>
    <x v="0"/>
    <n v="1.75"/>
    <x v="0"/>
  </r>
  <r>
    <s v="14J24DF-01"/>
    <x v="0"/>
    <x v="0"/>
    <n v="1.75"/>
    <x v="1"/>
  </r>
  <r>
    <s v="14J24DF-01"/>
    <x v="0"/>
    <x v="0"/>
    <n v="2"/>
    <x v="0"/>
  </r>
  <r>
    <s v="14J24DF-01"/>
    <x v="0"/>
    <x v="0"/>
    <n v="2.5"/>
    <x v="0"/>
  </r>
  <r>
    <s v="14J27ZH-01"/>
    <x v="0"/>
    <x v="3"/>
    <n v="0.25"/>
    <x v="0"/>
  </r>
  <r>
    <s v="14J27ZH-01"/>
    <x v="0"/>
    <x v="3"/>
    <n v="0.25"/>
    <x v="1"/>
  </r>
  <r>
    <s v="14J27ZH-01"/>
    <x v="0"/>
    <x v="3"/>
    <n v="0.5"/>
    <x v="0"/>
  </r>
  <r>
    <s v="14J27ZH-01"/>
    <x v="0"/>
    <x v="3"/>
    <n v="0.5"/>
    <x v="1"/>
  </r>
  <r>
    <s v="14J27ZH-01"/>
    <x v="0"/>
    <x v="3"/>
    <n v="0.75"/>
    <x v="0"/>
  </r>
  <r>
    <s v="14J27ZH-01"/>
    <x v="0"/>
    <x v="3"/>
    <n v="1"/>
    <x v="0"/>
  </r>
  <r>
    <s v="14J27ZH-01"/>
    <x v="0"/>
    <x v="3"/>
    <n v="1"/>
    <x v="1"/>
  </r>
  <r>
    <s v="14J27ZH-01"/>
    <x v="0"/>
    <x v="3"/>
    <n v="1.25"/>
    <x v="0"/>
  </r>
  <r>
    <s v="14J27ZH-01"/>
    <x v="0"/>
    <x v="3"/>
    <n v="1.5"/>
    <x v="0"/>
  </r>
  <r>
    <s v="14J27ZH-01"/>
    <x v="0"/>
    <x v="3"/>
    <n v="1.75"/>
    <x v="0"/>
  </r>
  <r>
    <s v="14J27ZH-01"/>
    <x v="0"/>
    <x v="3"/>
    <n v="2"/>
    <x v="0"/>
  </r>
  <r>
    <s v="14J27ZH-01"/>
    <x v="0"/>
    <x v="3"/>
    <n v="2.5"/>
    <x v="0"/>
  </r>
  <r>
    <s v="14J27ZH-01"/>
    <x v="0"/>
    <x v="3"/>
    <n v="3"/>
    <x v="0"/>
  </r>
  <r>
    <s v="14J28W6-01"/>
    <x v="0"/>
    <x v="0"/>
    <n v="0.25"/>
    <x v="0"/>
  </r>
  <r>
    <s v="14J28W6-01"/>
    <x v="0"/>
    <x v="0"/>
    <n v="0.5"/>
    <x v="0"/>
  </r>
  <r>
    <s v="14J28W6-01"/>
    <x v="0"/>
    <x v="0"/>
    <n v="0.5"/>
    <x v="1"/>
  </r>
  <r>
    <s v="14J28W6-01"/>
    <x v="0"/>
    <x v="0"/>
    <n v="0.75"/>
    <x v="0"/>
  </r>
  <r>
    <s v="14J28W6-01"/>
    <x v="0"/>
    <x v="0"/>
    <n v="0.75"/>
    <x v="1"/>
  </r>
  <r>
    <s v="14J28W6-01"/>
    <x v="0"/>
    <x v="0"/>
    <n v="1"/>
    <x v="0"/>
  </r>
  <r>
    <s v="14J28W6-01"/>
    <x v="0"/>
    <x v="0"/>
    <n v="1"/>
    <x v="1"/>
  </r>
  <r>
    <s v="14J2APX-02"/>
    <x v="0"/>
    <x v="0"/>
    <n v="0.25"/>
    <x v="0"/>
  </r>
  <r>
    <s v="14J2APX-02"/>
    <x v="0"/>
    <x v="0"/>
    <n v="0.5"/>
    <x v="0"/>
  </r>
  <r>
    <s v="14J2APX-02"/>
    <x v="0"/>
    <x v="0"/>
    <n v="0.5"/>
    <x v="1"/>
  </r>
  <r>
    <s v="14J2APX-02"/>
    <x v="0"/>
    <x v="0"/>
    <n v="0.75"/>
    <x v="0"/>
  </r>
  <r>
    <s v="14J2APX-02"/>
    <x v="0"/>
    <x v="0"/>
    <n v="1"/>
    <x v="0"/>
  </r>
  <r>
    <s v="14J2APX-02"/>
    <x v="0"/>
    <x v="0"/>
    <n v="1"/>
    <x v="1"/>
  </r>
  <r>
    <s v="14J2APX-02"/>
    <x v="0"/>
    <x v="0"/>
    <n v="1.25"/>
    <x v="0"/>
  </r>
  <r>
    <s v="14J2APX-02"/>
    <x v="0"/>
    <x v="0"/>
    <n v="1.5"/>
    <x v="0"/>
  </r>
  <r>
    <s v="14J2APX-02"/>
    <x v="0"/>
    <x v="0"/>
    <n v="1.75"/>
    <x v="0"/>
  </r>
  <r>
    <s v="14J2APX-02"/>
    <x v="0"/>
    <x v="0"/>
    <n v="2"/>
    <x v="0"/>
  </r>
  <r>
    <s v="14J2APX-02"/>
    <x v="0"/>
    <x v="0"/>
    <n v="2.5"/>
    <x v="0"/>
  </r>
  <r>
    <s v="14J2BMA-01"/>
    <x v="0"/>
    <x v="0"/>
    <n v="0.25"/>
    <x v="0"/>
  </r>
  <r>
    <s v="14J2BMA-01"/>
    <x v="0"/>
    <x v="0"/>
    <n v="0.25"/>
    <x v="1"/>
  </r>
  <r>
    <s v="14J2BMA-01"/>
    <x v="0"/>
    <x v="0"/>
    <n v="0.5"/>
    <x v="0"/>
  </r>
  <r>
    <s v="14J2BMA-01"/>
    <x v="0"/>
    <x v="0"/>
    <n v="0.5"/>
    <x v="1"/>
  </r>
  <r>
    <s v="14J2BMA-01"/>
    <x v="0"/>
    <x v="0"/>
    <n v="0.75"/>
    <x v="0"/>
  </r>
  <r>
    <s v="14J2BMA-01"/>
    <x v="0"/>
    <x v="0"/>
    <n v="1"/>
    <x v="0"/>
  </r>
  <r>
    <s v="14J2BMA-01"/>
    <x v="0"/>
    <x v="0"/>
    <n v="1.25"/>
    <x v="0"/>
  </r>
  <r>
    <s v="14J2BMA-01"/>
    <x v="0"/>
    <x v="0"/>
    <n v="1.25"/>
    <x v="1"/>
  </r>
  <r>
    <s v="14J2BMA-01"/>
    <x v="0"/>
    <x v="0"/>
    <n v="1.5"/>
    <x v="0"/>
  </r>
  <r>
    <s v="14J2BMA-01"/>
    <x v="0"/>
    <x v="0"/>
    <n v="1.75"/>
    <x v="0"/>
  </r>
  <r>
    <s v="14J2BMA-01"/>
    <x v="0"/>
    <x v="0"/>
    <n v="2"/>
    <x v="0"/>
  </r>
  <r>
    <s v="14J2BMA-01"/>
    <x v="0"/>
    <x v="0"/>
    <n v="2.25"/>
    <x v="0"/>
  </r>
  <r>
    <s v="14J2BMA-01"/>
    <x v="0"/>
    <x v="0"/>
    <n v="2.5"/>
    <x v="0"/>
  </r>
  <r>
    <s v="14J2BMA-01"/>
    <x v="0"/>
    <x v="0"/>
    <n v="2.75"/>
    <x v="0"/>
  </r>
  <r>
    <s v="14J2BMA-01"/>
    <x v="0"/>
    <x v="0"/>
    <n v="3"/>
    <x v="0"/>
  </r>
  <r>
    <s v="14J2BMA-01"/>
    <x v="0"/>
    <x v="0"/>
    <n v="4.5"/>
    <x v="0"/>
  </r>
  <r>
    <s v="14J2BYJ-01"/>
    <x v="0"/>
    <x v="0"/>
    <n v="0.25"/>
    <x v="0"/>
  </r>
  <r>
    <s v="14J2BYJ-01"/>
    <x v="0"/>
    <x v="0"/>
    <n v="0.25"/>
    <x v="1"/>
  </r>
  <r>
    <s v="14J2BYJ-01"/>
    <x v="0"/>
    <x v="0"/>
    <n v="0.5"/>
    <x v="0"/>
  </r>
  <r>
    <s v="14J2BYJ-01"/>
    <x v="0"/>
    <x v="0"/>
    <n v="0.75"/>
    <x v="0"/>
  </r>
  <r>
    <s v="14J2BYJ-01"/>
    <x v="0"/>
    <x v="0"/>
    <n v="0.75"/>
    <x v="1"/>
  </r>
  <r>
    <s v="14J2BYJ-01"/>
    <x v="0"/>
    <x v="0"/>
    <n v="1"/>
    <x v="0"/>
  </r>
  <r>
    <s v="14J2BYJ-01"/>
    <x v="0"/>
    <x v="0"/>
    <n v="1.25"/>
    <x v="0"/>
  </r>
  <r>
    <s v="14J2BYJ-01"/>
    <x v="0"/>
    <x v="0"/>
    <n v="1.25"/>
    <x v="1"/>
  </r>
  <r>
    <s v="14J2BYJ-01"/>
    <x v="0"/>
    <x v="0"/>
    <n v="1.75"/>
    <x v="1"/>
  </r>
  <r>
    <s v="14J2DJC-01"/>
    <x v="7"/>
    <x v="4"/>
    <n v="0.25"/>
    <x v="0"/>
  </r>
  <r>
    <s v="14J2DJC-01"/>
    <x v="7"/>
    <x v="4"/>
    <n v="0.25"/>
    <x v="1"/>
  </r>
  <r>
    <s v="14J2DJC-01"/>
    <x v="7"/>
    <x v="4"/>
    <n v="0.5"/>
    <x v="1"/>
  </r>
  <r>
    <s v="14J2DJC-01"/>
    <x v="7"/>
    <x v="4"/>
    <n v="0.75"/>
    <x v="0"/>
  </r>
  <r>
    <s v="14J2DJC-01"/>
    <x v="7"/>
    <x v="4"/>
    <n v="0.75"/>
    <x v="1"/>
  </r>
  <r>
    <s v="14J2DJC-01"/>
    <x v="7"/>
    <x v="4"/>
    <n v="1"/>
    <x v="0"/>
  </r>
  <r>
    <s v="14J2DJC-01"/>
    <x v="7"/>
    <x v="4"/>
    <n v="1.25"/>
    <x v="0"/>
  </r>
  <r>
    <s v="14J2DJC-01"/>
    <x v="7"/>
    <x v="4"/>
    <n v="1.5"/>
    <x v="0"/>
  </r>
  <r>
    <s v="14J2DMH-01"/>
    <x v="0"/>
    <x v="3"/>
    <n v="0.25"/>
    <x v="0"/>
  </r>
  <r>
    <s v="14J2DMH-01"/>
    <x v="0"/>
    <x v="3"/>
    <n v="0.25"/>
    <x v="1"/>
  </r>
  <r>
    <s v="14J2DMH-01"/>
    <x v="0"/>
    <x v="3"/>
    <n v="0.75"/>
    <x v="0"/>
  </r>
  <r>
    <s v="14J2DMH-01"/>
    <x v="0"/>
    <x v="3"/>
    <n v="0.75"/>
    <x v="1"/>
  </r>
  <r>
    <s v="14J2DMH-01"/>
    <x v="0"/>
    <x v="3"/>
    <n v="1"/>
    <x v="0"/>
  </r>
  <r>
    <s v="14J2DMH-01"/>
    <x v="0"/>
    <x v="3"/>
    <n v="1.25"/>
    <x v="0"/>
  </r>
  <r>
    <s v="14J2EDN-01"/>
    <x v="0"/>
    <x v="0"/>
    <n v="0.25"/>
    <x v="0"/>
  </r>
  <r>
    <s v="14J2EDN-01"/>
    <x v="0"/>
    <x v="0"/>
    <n v="0.25"/>
    <x v="1"/>
  </r>
  <r>
    <s v="14J2EDN-01"/>
    <x v="0"/>
    <x v="0"/>
    <n v="0.75"/>
    <x v="0"/>
  </r>
  <r>
    <s v="14J2EDN-01"/>
    <x v="0"/>
    <x v="0"/>
    <n v="1"/>
    <x v="0"/>
  </r>
  <r>
    <s v="14J2EDN-01"/>
    <x v="0"/>
    <x v="0"/>
    <n v="1"/>
    <x v="1"/>
  </r>
  <r>
    <s v="14J2EDN-01"/>
    <x v="0"/>
    <x v="0"/>
    <n v="1.25"/>
    <x v="0"/>
  </r>
  <r>
    <s v="14J2EDN-01"/>
    <x v="0"/>
    <x v="0"/>
    <n v="1.5"/>
    <x v="0"/>
  </r>
  <r>
    <s v="14J2EDN-01"/>
    <x v="0"/>
    <x v="0"/>
    <n v="1.75"/>
    <x v="0"/>
  </r>
  <r>
    <s v="14J2EDN-01"/>
    <x v="0"/>
    <x v="0"/>
    <n v="2"/>
    <x v="0"/>
  </r>
  <r>
    <s v="14J2EDN-01"/>
    <x v="0"/>
    <x v="0"/>
    <n v="2.5"/>
    <x v="0"/>
  </r>
  <r>
    <s v="14J2EDN-01"/>
    <x v="0"/>
    <x v="0"/>
    <n v="2.75"/>
    <x v="0"/>
  </r>
  <r>
    <s v="14J2EGA-01"/>
    <x v="6"/>
    <x v="4"/>
    <n v="0.25"/>
    <x v="1"/>
  </r>
  <r>
    <s v="14J2EGA-01"/>
    <x v="6"/>
    <x v="4"/>
    <n v="0.5"/>
    <x v="0"/>
  </r>
  <r>
    <s v="14J2EGA-01"/>
    <x v="6"/>
    <x v="4"/>
    <n v="0.5"/>
    <x v="1"/>
  </r>
  <r>
    <s v="14J2EGA-01"/>
    <x v="6"/>
    <x v="4"/>
    <n v="0.75"/>
    <x v="0"/>
  </r>
  <r>
    <s v="14J2EGA-01"/>
    <x v="6"/>
    <x v="4"/>
    <n v="1"/>
    <x v="0"/>
  </r>
  <r>
    <s v="14J2EGA-01"/>
    <x v="6"/>
    <x v="4"/>
    <n v="1"/>
    <x v="1"/>
  </r>
  <r>
    <s v="14J2EGA-01"/>
    <x v="6"/>
    <x v="4"/>
    <n v="1.25"/>
    <x v="0"/>
  </r>
  <r>
    <s v="14J2EGA-01"/>
    <x v="6"/>
    <x v="4"/>
    <n v="1.5"/>
    <x v="0"/>
  </r>
  <r>
    <s v="14J2EGA-01"/>
    <x v="6"/>
    <x v="4"/>
    <n v="3"/>
    <x v="0"/>
  </r>
  <r>
    <s v="14J2FDV-01"/>
    <x v="0"/>
    <x v="3"/>
    <n v="0.25"/>
    <x v="0"/>
  </r>
  <r>
    <s v="14J2FDV-01"/>
    <x v="0"/>
    <x v="3"/>
    <n v="0.25"/>
    <x v="1"/>
  </r>
  <r>
    <s v="14J2FDV-01"/>
    <x v="0"/>
    <x v="3"/>
    <n v="0.5"/>
    <x v="0"/>
  </r>
  <r>
    <s v="14J2FDV-01"/>
    <x v="0"/>
    <x v="3"/>
    <n v="0.5"/>
    <x v="1"/>
  </r>
  <r>
    <s v="14J2FDV-01"/>
    <x v="0"/>
    <x v="3"/>
    <n v="0.75"/>
    <x v="0"/>
  </r>
  <r>
    <s v="14J2FDV-01"/>
    <x v="0"/>
    <x v="3"/>
    <n v="0.75"/>
    <x v="1"/>
  </r>
  <r>
    <s v="14J2FDV-01"/>
    <x v="0"/>
    <x v="3"/>
    <n v="1"/>
    <x v="0"/>
  </r>
  <r>
    <s v="14J2FDV-01"/>
    <x v="0"/>
    <x v="3"/>
    <n v="1"/>
    <x v="1"/>
  </r>
  <r>
    <s v="14J2FDV-01"/>
    <x v="0"/>
    <x v="3"/>
    <n v="1.25"/>
    <x v="0"/>
  </r>
  <r>
    <s v="14J2FDV-01"/>
    <x v="0"/>
    <x v="3"/>
    <n v="1.5"/>
    <x v="0"/>
  </r>
  <r>
    <s v="14J2FDV-01"/>
    <x v="0"/>
    <x v="3"/>
    <n v="1.75"/>
    <x v="0"/>
  </r>
  <r>
    <s v="14J2FDV-01"/>
    <x v="0"/>
    <x v="3"/>
    <n v="2"/>
    <x v="0"/>
  </r>
  <r>
    <s v="14J2FDV-01"/>
    <x v="0"/>
    <x v="3"/>
    <n v="2.25"/>
    <x v="0"/>
  </r>
  <r>
    <s v="14J2FDV-01"/>
    <x v="0"/>
    <x v="3"/>
    <n v="2.5"/>
    <x v="0"/>
  </r>
  <r>
    <s v="14J2FDV-01"/>
    <x v="0"/>
    <x v="3"/>
    <n v="2.75"/>
    <x v="0"/>
  </r>
  <r>
    <s v="14J2FDV-01"/>
    <x v="0"/>
    <x v="3"/>
    <n v="3"/>
    <x v="0"/>
  </r>
  <r>
    <s v="14J2FDV-01"/>
    <x v="0"/>
    <x v="3"/>
    <n v="3.25"/>
    <x v="0"/>
  </r>
  <r>
    <s v="14J2FDV-01"/>
    <x v="0"/>
    <x v="3"/>
    <n v="3.5"/>
    <x v="0"/>
  </r>
  <r>
    <s v="14J2FDV-01"/>
    <x v="0"/>
    <x v="3"/>
    <n v="4"/>
    <x v="0"/>
  </r>
  <r>
    <s v="14J2FDV-01"/>
    <x v="0"/>
    <x v="3"/>
    <n v="4.75"/>
    <x v="0"/>
  </r>
  <r>
    <s v="14J2GJD-01"/>
    <x v="0"/>
    <x v="0"/>
    <n v="0"/>
    <x v="0"/>
  </r>
  <r>
    <s v="14J2GJD-01"/>
    <x v="0"/>
    <x v="0"/>
    <n v="0.25"/>
    <x v="0"/>
  </r>
  <r>
    <s v="14J2GJD-01"/>
    <x v="0"/>
    <x v="0"/>
    <n v="0.25"/>
    <x v="1"/>
  </r>
  <r>
    <s v="14J2GJD-01"/>
    <x v="0"/>
    <x v="0"/>
    <n v="0.5"/>
    <x v="0"/>
  </r>
  <r>
    <s v="14J2GJD-01"/>
    <x v="0"/>
    <x v="0"/>
    <n v="0.5"/>
    <x v="1"/>
  </r>
  <r>
    <s v="14J2GJD-01"/>
    <x v="0"/>
    <x v="0"/>
    <n v="0.75"/>
    <x v="0"/>
  </r>
  <r>
    <s v="14J2GJD-01"/>
    <x v="0"/>
    <x v="0"/>
    <n v="0.75"/>
    <x v="1"/>
  </r>
  <r>
    <s v="14J2GJD-01"/>
    <x v="0"/>
    <x v="0"/>
    <n v="1"/>
    <x v="0"/>
  </r>
  <r>
    <s v="14J2GJD-01"/>
    <x v="0"/>
    <x v="0"/>
    <n v="1"/>
    <x v="1"/>
  </r>
  <r>
    <s v="14J2GJD-01"/>
    <x v="0"/>
    <x v="0"/>
    <n v="1.25"/>
    <x v="0"/>
  </r>
  <r>
    <s v="14J2GJD-01"/>
    <x v="0"/>
    <x v="0"/>
    <n v="1.5"/>
    <x v="0"/>
  </r>
  <r>
    <s v="14J2GJD-01"/>
    <x v="0"/>
    <x v="0"/>
    <n v="1.5"/>
    <x v="1"/>
  </r>
  <r>
    <s v="14J2GJD-01"/>
    <x v="0"/>
    <x v="0"/>
    <n v="1.75"/>
    <x v="0"/>
  </r>
  <r>
    <s v="14J2GJD-01"/>
    <x v="0"/>
    <x v="0"/>
    <n v="2"/>
    <x v="0"/>
  </r>
  <r>
    <s v="14J2GJD-01"/>
    <x v="0"/>
    <x v="0"/>
    <n v="2.5"/>
    <x v="0"/>
  </r>
  <r>
    <s v="14J2GJD-01"/>
    <x v="0"/>
    <x v="0"/>
    <n v="2.75"/>
    <x v="0"/>
  </r>
  <r>
    <s v="14J2GJD-01"/>
    <x v="0"/>
    <x v="0"/>
    <n v="3"/>
    <x v="0"/>
  </r>
  <r>
    <s v="14J2GJD-01"/>
    <x v="0"/>
    <x v="0"/>
    <n v="3.5"/>
    <x v="0"/>
  </r>
  <r>
    <s v="14J2GJD-01"/>
    <x v="0"/>
    <x v="0"/>
    <n v="4"/>
    <x v="0"/>
  </r>
  <r>
    <s v="14J2GJD-01"/>
    <x v="0"/>
    <x v="0"/>
    <n v="4.5"/>
    <x v="0"/>
  </r>
  <r>
    <s v="14J32H4-01"/>
    <x v="0"/>
    <x v="1"/>
    <n v="0.25"/>
    <x v="0"/>
  </r>
  <r>
    <s v="14J32H4-01"/>
    <x v="0"/>
    <x v="1"/>
    <n v="0.25"/>
    <x v="1"/>
  </r>
  <r>
    <s v="14J32H4-01"/>
    <x v="0"/>
    <x v="1"/>
    <n v="0.5"/>
    <x v="0"/>
  </r>
  <r>
    <s v="14J32H4-01"/>
    <x v="0"/>
    <x v="1"/>
    <n v="0.5"/>
    <x v="1"/>
  </r>
  <r>
    <s v="14J32H4-01"/>
    <x v="0"/>
    <x v="1"/>
    <n v="0.75"/>
    <x v="0"/>
  </r>
  <r>
    <s v="14J32H4-01"/>
    <x v="0"/>
    <x v="1"/>
    <n v="0.75"/>
    <x v="1"/>
  </r>
  <r>
    <s v="14J32H4-01"/>
    <x v="0"/>
    <x v="1"/>
    <n v="1"/>
    <x v="0"/>
  </r>
  <r>
    <s v="14J32H4-01"/>
    <x v="0"/>
    <x v="1"/>
    <n v="1"/>
    <x v="1"/>
  </r>
  <r>
    <s v="14J32H4-01"/>
    <x v="0"/>
    <x v="1"/>
    <n v="1.25"/>
    <x v="0"/>
  </r>
  <r>
    <s v="14J32H4-01"/>
    <x v="0"/>
    <x v="1"/>
    <n v="1.5"/>
    <x v="0"/>
  </r>
  <r>
    <s v="14J32H4-01"/>
    <x v="0"/>
    <x v="1"/>
    <n v="1.75"/>
    <x v="0"/>
  </r>
  <r>
    <s v="14J32H4-01"/>
    <x v="0"/>
    <x v="1"/>
    <n v="2"/>
    <x v="0"/>
  </r>
  <r>
    <s v="14J32H4-01"/>
    <x v="0"/>
    <x v="1"/>
    <n v="2"/>
    <x v="1"/>
  </r>
  <r>
    <s v="14J32H4-01"/>
    <x v="0"/>
    <x v="1"/>
    <n v="2.25"/>
    <x v="0"/>
  </r>
  <r>
    <s v="14J32H4-01"/>
    <x v="0"/>
    <x v="1"/>
    <n v="2.5"/>
    <x v="0"/>
  </r>
  <r>
    <s v="14J32H4-01"/>
    <x v="0"/>
    <x v="1"/>
    <n v="2.75"/>
    <x v="0"/>
  </r>
  <r>
    <s v="14J347E-01"/>
    <x v="0"/>
    <x v="1"/>
    <n v="0.25"/>
    <x v="0"/>
  </r>
  <r>
    <s v="14J347E-01"/>
    <x v="0"/>
    <x v="1"/>
    <n v="0.5"/>
    <x v="1"/>
  </r>
  <r>
    <s v="14J347E-01"/>
    <x v="0"/>
    <x v="1"/>
    <n v="0.75"/>
    <x v="0"/>
  </r>
  <r>
    <s v="14J347E-01"/>
    <x v="0"/>
    <x v="1"/>
    <n v="1"/>
    <x v="0"/>
  </r>
  <r>
    <s v="14J347E-01"/>
    <x v="0"/>
    <x v="1"/>
    <n v="1"/>
    <x v="1"/>
  </r>
  <r>
    <s v="14J347E-01"/>
    <x v="0"/>
    <x v="1"/>
    <n v="1.25"/>
    <x v="0"/>
  </r>
  <r>
    <s v="14J347E-01"/>
    <x v="0"/>
    <x v="1"/>
    <n v="1.5"/>
    <x v="0"/>
  </r>
  <r>
    <s v="14J347E-01"/>
    <x v="0"/>
    <x v="1"/>
    <n v="1.5"/>
    <x v="1"/>
  </r>
  <r>
    <s v="14J347E-01"/>
    <x v="0"/>
    <x v="1"/>
    <n v="2"/>
    <x v="0"/>
  </r>
  <r>
    <s v="14J3EPZ-01"/>
    <x v="6"/>
    <x v="4"/>
    <n v="0.25"/>
    <x v="0"/>
  </r>
  <r>
    <s v="14J3EPZ-01"/>
    <x v="6"/>
    <x v="4"/>
    <n v="0.5"/>
    <x v="0"/>
  </r>
  <r>
    <s v="14J3EPZ-01"/>
    <x v="6"/>
    <x v="4"/>
    <n v="0.75"/>
    <x v="0"/>
  </r>
  <r>
    <s v="14J3EPZ-01"/>
    <x v="6"/>
    <x v="4"/>
    <n v="0.75"/>
    <x v="1"/>
  </r>
  <r>
    <s v="14J3EPZ-01"/>
    <x v="6"/>
    <x v="4"/>
    <n v="1"/>
    <x v="0"/>
  </r>
  <r>
    <s v="14J3EPZ-01"/>
    <x v="6"/>
    <x v="4"/>
    <n v="1.25"/>
    <x v="0"/>
  </r>
  <r>
    <s v="14J3EPZ-01"/>
    <x v="6"/>
    <x v="4"/>
    <n v="1.75"/>
    <x v="0"/>
  </r>
  <r>
    <s v="14J3EPZ-01"/>
    <x v="6"/>
    <x v="4"/>
    <n v="2"/>
    <x v="0"/>
  </r>
  <r>
    <s v="15A0073-01"/>
    <x v="2"/>
    <x v="1"/>
    <n v="0"/>
    <x v="0"/>
  </r>
  <r>
    <s v="15A0073-01"/>
    <x v="2"/>
    <x v="1"/>
    <n v="0.25"/>
    <x v="0"/>
  </r>
  <r>
    <s v="15A0073-01"/>
    <x v="2"/>
    <x v="1"/>
    <n v="0.25"/>
    <x v="1"/>
  </r>
  <r>
    <s v="15A0073-01"/>
    <x v="2"/>
    <x v="1"/>
    <n v="0.5"/>
    <x v="0"/>
  </r>
  <r>
    <s v="15A0073-01"/>
    <x v="2"/>
    <x v="1"/>
    <n v="0.5"/>
    <x v="1"/>
  </r>
  <r>
    <s v="15A0073-01"/>
    <x v="2"/>
    <x v="1"/>
    <n v="0.75"/>
    <x v="0"/>
  </r>
  <r>
    <s v="15A0073-01"/>
    <x v="2"/>
    <x v="1"/>
    <n v="0.75"/>
    <x v="1"/>
  </r>
  <r>
    <s v="15A0073-01"/>
    <x v="2"/>
    <x v="1"/>
    <n v="1"/>
    <x v="0"/>
  </r>
  <r>
    <s v="15A0073-01"/>
    <x v="2"/>
    <x v="1"/>
    <n v="1"/>
    <x v="1"/>
  </r>
  <r>
    <s v="15A0073-01"/>
    <x v="2"/>
    <x v="1"/>
    <n v="1.25"/>
    <x v="0"/>
  </r>
  <r>
    <s v="15A0073-01"/>
    <x v="2"/>
    <x v="1"/>
    <n v="1.25"/>
    <x v="1"/>
  </r>
  <r>
    <s v="15A0073-01"/>
    <x v="2"/>
    <x v="1"/>
    <n v="1.5"/>
    <x v="0"/>
  </r>
  <r>
    <s v="15A0073-01"/>
    <x v="2"/>
    <x v="1"/>
    <n v="1.5"/>
    <x v="1"/>
  </r>
  <r>
    <s v="15A0073-01"/>
    <x v="2"/>
    <x v="1"/>
    <n v="1.75"/>
    <x v="0"/>
  </r>
  <r>
    <s v="15A0073-01"/>
    <x v="2"/>
    <x v="1"/>
    <n v="2"/>
    <x v="0"/>
  </r>
  <r>
    <s v="15A0073-01"/>
    <x v="2"/>
    <x v="1"/>
    <n v="2.25"/>
    <x v="0"/>
  </r>
  <r>
    <s v="15A0073-01"/>
    <x v="2"/>
    <x v="1"/>
    <n v="2.5"/>
    <x v="0"/>
  </r>
  <r>
    <s v="15A0073-01"/>
    <x v="2"/>
    <x v="1"/>
    <n v="2.75"/>
    <x v="0"/>
  </r>
  <r>
    <s v="15A0073-01"/>
    <x v="2"/>
    <x v="1"/>
    <n v="3"/>
    <x v="0"/>
  </r>
  <r>
    <s v="15A007F-01"/>
    <x v="2"/>
    <x v="1"/>
    <n v="0"/>
    <x v="0"/>
  </r>
  <r>
    <s v="15A007F-01"/>
    <x v="2"/>
    <x v="1"/>
    <n v="0.25"/>
    <x v="0"/>
  </r>
  <r>
    <s v="15A007F-01"/>
    <x v="2"/>
    <x v="1"/>
    <n v="0.25"/>
    <x v="1"/>
  </r>
  <r>
    <s v="15A007F-01"/>
    <x v="2"/>
    <x v="1"/>
    <n v="0.5"/>
    <x v="0"/>
  </r>
  <r>
    <s v="15A007F-01"/>
    <x v="2"/>
    <x v="1"/>
    <n v="0.5"/>
    <x v="1"/>
  </r>
  <r>
    <s v="15A007F-01"/>
    <x v="2"/>
    <x v="1"/>
    <n v="0.75"/>
    <x v="0"/>
  </r>
  <r>
    <s v="15A007F-01"/>
    <x v="2"/>
    <x v="1"/>
    <n v="1"/>
    <x v="0"/>
  </r>
  <r>
    <s v="15A007F-01"/>
    <x v="2"/>
    <x v="1"/>
    <n v="1"/>
    <x v="1"/>
  </r>
  <r>
    <s v="15A007F-01"/>
    <x v="2"/>
    <x v="1"/>
    <n v="1.25"/>
    <x v="0"/>
  </r>
  <r>
    <s v="15A007F-01"/>
    <x v="2"/>
    <x v="1"/>
    <n v="1.5"/>
    <x v="0"/>
  </r>
  <r>
    <s v="15A007F-01"/>
    <x v="2"/>
    <x v="1"/>
    <n v="1.75"/>
    <x v="0"/>
  </r>
  <r>
    <s v="15A007F-01"/>
    <x v="2"/>
    <x v="1"/>
    <n v="2"/>
    <x v="0"/>
  </r>
  <r>
    <s v="15A007F-01"/>
    <x v="2"/>
    <x v="1"/>
    <n v="2.25"/>
    <x v="0"/>
  </r>
  <r>
    <s v="15A007F-01"/>
    <x v="2"/>
    <x v="1"/>
    <n v="2.5"/>
    <x v="0"/>
  </r>
  <r>
    <s v="15A007F-01"/>
    <x v="2"/>
    <x v="1"/>
    <n v="2.75"/>
    <x v="0"/>
  </r>
  <r>
    <s v="15A007F-01"/>
    <x v="2"/>
    <x v="1"/>
    <n v="3"/>
    <x v="0"/>
  </r>
  <r>
    <s v="15A007F-01"/>
    <x v="2"/>
    <x v="1"/>
    <n v="3.25"/>
    <x v="0"/>
  </r>
  <r>
    <s v="15A009E-02"/>
    <x v="0"/>
    <x v="1"/>
    <n v="0"/>
    <x v="0"/>
  </r>
  <r>
    <s v="15A009E-02"/>
    <x v="0"/>
    <x v="1"/>
    <n v="0.25"/>
    <x v="0"/>
  </r>
  <r>
    <s v="15A009E-02"/>
    <x v="0"/>
    <x v="1"/>
    <n v="0.25"/>
    <x v="1"/>
  </r>
  <r>
    <s v="15A009E-02"/>
    <x v="0"/>
    <x v="1"/>
    <n v="0.5"/>
    <x v="0"/>
  </r>
  <r>
    <s v="15A009E-02"/>
    <x v="0"/>
    <x v="1"/>
    <n v="0.5"/>
    <x v="1"/>
  </r>
  <r>
    <s v="15A009E-02"/>
    <x v="0"/>
    <x v="1"/>
    <n v="0.75"/>
    <x v="0"/>
  </r>
  <r>
    <s v="15A009E-02"/>
    <x v="0"/>
    <x v="1"/>
    <n v="0.75"/>
    <x v="1"/>
  </r>
  <r>
    <s v="15A009E-02"/>
    <x v="0"/>
    <x v="1"/>
    <n v="1"/>
    <x v="0"/>
  </r>
  <r>
    <s v="15A009E-02"/>
    <x v="0"/>
    <x v="1"/>
    <n v="1"/>
    <x v="1"/>
  </r>
  <r>
    <s v="15A009E-02"/>
    <x v="0"/>
    <x v="1"/>
    <n v="1.25"/>
    <x v="0"/>
  </r>
  <r>
    <s v="15A009E-02"/>
    <x v="0"/>
    <x v="1"/>
    <n v="1.25"/>
    <x v="1"/>
  </r>
  <r>
    <s v="15A009E-02"/>
    <x v="0"/>
    <x v="1"/>
    <n v="1.5"/>
    <x v="0"/>
  </r>
  <r>
    <s v="15A009E-02"/>
    <x v="0"/>
    <x v="1"/>
    <n v="1.75"/>
    <x v="0"/>
  </r>
  <r>
    <s v="15A009E-02"/>
    <x v="0"/>
    <x v="1"/>
    <n v="2"/>
    <x v="0"/>
  </r>
  <r>
    <s v="15A009E-02"/>
    <x v="0"/>
    <x v="1"/>
    <n v="2.75"/>
    <x v="0"/>
  </r>
  <r>
    <s v="15A009E-02"/>
    <x v="0"/>
    <x v="1"/>
    <n v="3"/>
    <x v="0"/>
  </r>
  <r>
    <s v="15A11DE-01"/>
    <x v="2"/>
    <x v="1"/>
    <n v="0"/>
    <x v="0"/>
  </r>
  <r>
    <s v="15A11DE-01"/>
    <x v="2"/>
    <x v="1"/>
    <n v="0.25"/>
    <x v="0"/>
  </r>
  <r>
    <s v="15A11DE-01"/>
    <x v="2"/>
    <x v="1"/>
    <n v="0.25"/>
    <x v="1"/>
  </r>
  <r>
    <s v="15A11DE-01"/>
    <x v="2"/>
    <x v="1"/>
    <n v="0.5"/>
    <x v="0"/>
  </r>
  <r>
    <s v="15A11DE-01"/>
    <x v="2"/>
    <x v="1"/>
    <n v="0.5"/>
    <x v="1"/>
  </r>
  <r>
    <s v="15A11DE-01"/>
    <x v="2"/>
    <x v="1"/>
    <n v="0.75"/>
    <x v="0"/>
  </r>
  <r>
    <s v="15A11DE-01"/>
    <x v="2"/>
    <x v="1"/>
    <n v="1"/>
    <x v="0"/>
  </r>
  <r>
    <s v="15A11DE-01"/>
    <x v="2"/>
    <x v="1"/>
    <n v="1"/>
    <x v="1"/>
  </r>
  <r>
    <s v="15A11DE-01"/>
    <x v="2"/>
    <x v="1"/>
    <n v="1.25"/>
    <x v="0"/>
  </r>
  <r>
    <s v="15A11DE-01"/>
    <x v="2"/>
    <x v="1"/>
    <n v="1.5"/>
    <x v="0"/>
  </r>
  <r>
    <s v="15A11DE-01"/>
    <x v="2"/>
    <x v="1"/>
    <n v="2"/>
    <x v="0"/>
  </r>
  <r>
    <s v="15A11DE-01"/>
    <x v="2"/>
    <x v="1"/>
    <n v="2.25"/>
    <x v="0"/>
  </r>
  <r>
    <s v="15A11DE-01"/>
    <x v="2"/>
    <x v="1"/>
    <n v="2.5"/>
    <x v="0"/>
  </r>
  <r>
    <s v="15A11DE-01"/>
    <x v="2"/>
    <x v="1"/>
    <n v="2.75"/>
    <x v="0"/>
  </r>
  <r>
    <s v="15A11DE-01"/>
    <x v="2"/>
    <x v="1"/>
    <n v="3"/>
    <x v="0"/>
  </r>
  <r>
    <s v="15A18G0-01"/>
    <x v="0"/>
    <x v="1"/>
    <n v="0"/>
    <x v="0"/>
  </r>
  <r>
    <s v="15A18G0-01"/>
    <x v="0"/>
    <x v="1"/>
    <n v="0.25"/>
    <x v="0"/>
  </r>
  <r>
    <s v="15A18G0-01"/>
    <x v="0"/>
    <x v="1"/>
    <n v="0.5"/>
    <x v="0"/>
  </r>
  <r>
    <s v="15A18G0-01"/>
    <x v="0"/>
    <x v="1"/>
    <n v="0.5"/>
    <x v="1"/>
  </r>
  <r>
    <s v="15A18G0-01"/>
    <x v="0"/>
    <x v="1"/>
    <n v="0.75"/>
    <x v="0"/>
  </r>
  <r>
    <s v="15A18G0-01"/>
    <x v="0"/>
    <x v="1"/>
    <n v="0.75"/>
    <x v="1"/>
  </r>
  <r>
    <s v="15A18G0-01"/>
    <x v="0"/>
    <x v="1"/>
    <n v="1"/>
    <x v="0"/>
  </r>
  <r>
    <s v="15A18G0-01"/>
    <x v="0"/>
    <x v="1"/>
    <n v="1"/>
    <x v="1"/>
  </r>
  <r>
    <s v="15A18G0-01"/>
    <x v="0"/>
    <x v="1"/>
    <n v="1.25"/>
    <x v="0"/>
  </r>
  <r>
    <s v="15A18G0-01"/>
    <x v="0"/>
    <x v="1"/>
    <n v="1.25"/>
    <x v="1"/>
  </r>
  <r>
    <s v="15A18G0-01"/>
    <x v="0"/>
    <x v="1"/>
    <n v="1.5"/>
    <x v="0"/>
  </r>
  <r>
    <s v="15A18G0-01"/>
    <x v="0"/>
    <x v="1"/>
    <n v="1.5"/>
    <x v="1"/>
  </r>
  <r>
    <s v="15A18G0-01"/>
    <x v="0"/>
    <x v="1"/>
    <n v="1.75"/>
    <x v="0"/>
  </r>
  <r>
    <s v="15A18G0-01"/>
    <x v="0"/>
    <x v="1"/>
    <n v="2"/>
    <x v="0"/>
  </r>
  <r>
    <s v="15A18G0-01"/>
    <x v="0"/>
    <x v="1"/>
    <n v="2.25"/>
    <x v="0"/>
  </r>
  <r>
    <s v="15A1A08-01"/>
    <x v="2"/>
    <x v="1"/>
    <n v="0"/>
    <x v="0"/>
  </r>
  <r>
    <s v="15A1A08-01"/>
    <x v="2"/>
    <x v="1"/>
    <n v="0.25"/>
    <x v="0"/>
  </r>
  <r>
    <s v="15A1A08-01"/>
    <x v="2"/>
    <x v="1"/>
    <n v="0.5"/>
    <x v="0"/>
  </r>
  <r>
    <s v="15A1A08-01"/>
    <x v="2"/>
    <x v="1"/>
    <n v="0.5"/>
    <x v="1"/>
  </r>
  <r>
    <s v="15A1A08-01"/>
    <x v="2"/>
    <x v="1"/>
    <n v="0.75"/>
    <x v="0"/>
  </r>
  <r>
    <s v="15A1A08-01"/>
    <x v="2"/>
    <x v="1"/>
    <n v="0.75"/>
    <x v="1"/>
  </r>
  <r>
    <s v="15A1A08-01"/>
    <x v="2"/>
    <x v="1"/>
    <n v="1"/>
    <x v="0"/>
  </r>
  <r>
    <s v="15A1A08-01"/>
    <x v="2"/>
    <x v="1"/>
    <n v="1.25"/>
    <x v="0"/>
  </r>
  <r>
    <s v="15A1A08-01"/>
    <x v="2"/>
    <x v="1"/>
    <n v="1.25"/>
    <x v="1"/>
  </r>
  <r>
    <s v="15A1A08-01"/>
    <x v="2"/>
    <x v="1"/>
    <n v="1.5"/>
    <x v="0"/>
  </r>
  <r>
    <s v="15A1A08-01"/>
    <x v="2"/>
    <x v="1"/>
    <n v="1.75"/>
    <x v="0"/>
  </r>
  <r>
    <s v="15A1A08-01"/>
    <x v="2"/>
    <x v="1"/>
    <n v="2"/>
    <x v="0"/>
  </r>
  <r>
    <s v="15A1A08-01"/>
    <x v="2"/>
    <x v="1"/>
    <n v="2.25"/>
    <x v="0"/>
  </r>
  <r>
    <s v="15A1A08-01"/>
    <x v="2"/>
    <x v="1"/>
    <n v="3"/>
    <x v="0"/>
  </r>
  <r>
    <s v="15HAAE6-01"/>
    <x v="2"/>
    <x v="1"/>
    <n v="0"/>
    <x v="0"/>
  </r>
  <r>
    <s v="15HAAE6-01"/>
    <x v="2"/>
    <x v="1"/>
    <n v="0.25"/>
    <x v="0"/>
  </r>
  <r>
    <s v="15HAAE6-01"/>
    <x v="2"/>
    <x v="1"/>
    <n v="0.25"/>
    <x v="1"/>
  </r>
  <r>
    <s v="15HAAE6-01"/>
    <x v="2"/>
    <x v="1"/>
    <n v="0.5"/>
    <x v="0"/>
  </r>
  <r>
    <s v="15HAAE6-01"/>
    <x v="2"/>
    <x v="1"/>
    <n v="0.5"/>
    <x v="1"/>
  </r>
  <r>
    <s v="15HAAE6-01"/>
    <x v="2"/>
    <x v="1"/>
    <n v="0.75"/>
    <x v="0"/>
  </r>
  <r>
    <s v="15HAAE6-01"/>
    <x v="2"/>
    <x v="1"/>
    <n v="1"/>
    <x v="0"/>
  </r>
  <r>
    <s v="15HAAE6-01"/>
    <x v="2"/>
    <x v="1"/>
    <n v="1"/>
    <x v="1"/>
  </r>
  <r>
    <s v="15HAAE6-01"/>
    <x v="2"/>
    <x v="1"/>
    <n v="1.25"/>
    <x v="0"/>
  </r>
  <r>
    <s v="15HAAE6-01"/>
    <x v="2"/>
    <x v="1"/>
    <n v="1.5"/>
    <x v="0"/>
  </r>
  <r>
    <s v="15HAAE6-01"/>
    <x v="2"/>
    <x v="1"/>
    <n v="1.75"/>
    <x v="0"/>
  </r>
  <r>
    <s v="15HAAE6-01"/>
    <x v="2"/>
    <x v="1"/>
    <n v="1.75"/>
    <x v="1"/>
  </r>
  <r>
    <s v="15HAAE6-01"/>
    <x v="2"/>
    <x v="1"/>
    <n v="2"/>
    <x v="0"/>
  </r>
  <r>
    <s v="15HAAE6-01"/>
    <x v="2"/>
    <x v="1"/>
    <n v="2.25"/>
    <x v="0"/>
  </r>
  <r>
    <s v="15HAAE6-01"/>
    <x v="2"/>
    <x v="1"/>
    <n v="2.5"/>
    <x v="0"/>
  </r>
  <r>
    <s v="15HAAE6-01"/>
    <x v="2"/>
    <x v="1"/>
    <n v="2.75"/>
    <x v="0"/>
  </r>
  <r>
    <s v="15HAAE6-01"/>
    <x v="2"/>
    <x v="1"/>
    <n v="3"/>
    <x v="0"/>
  </r>
  <r>
    <s v="15HB458-01"/>
    <x v="0"/>
    <x v="1"/>
    <n v="0"/>
    <x v="0"/>
  </r>
  <r>
    <s v="15HB458-01"/>
    <x v="0"/>
    <x v="1"/>
    <n v="0.25"/>
    <x v="0"/>
  </r>
  <r>
    <s v="15HB458-01"/>
    <x v="0"/>
    <x v="1"/>
    <n v="0.5"/>
    <x v="0"/>
  </r>
  <r>
    <s v="15HB458-01"/>
    <x v="0"/>
    <x v="1"/>
    <n v="0.5"/>
    <x v="1"/>
  </r>
  <r>
    <s v="15HB458-01"/>
    <x v="0"/>
    <x v="1"/>
    <n v="0.75"/>
    <x v="0"/>
  </r>
  <r>
    <s v="15HB458-01"/>
    <x v="0"/>
    <x v="1"/>
    <n v="1"/>
    <x v="0"/>
  </r>
  <r>
    <s v="15HB458-01"/>
    <x v="0"/>
    <x v="1"/>
    <n v="1"/>
    <x v="1"/>
  </r>
  <r>
    <s v="15HB458-01"/>
    <x v="0"/>
    <x v="1"/>
    <n v="1.25"/>
    <x v="0"/>
  </r>
  <r>
    <s v="15HB458-01"/>
    <x v="0"/>
    <x v="1"/>
    <n v="1.5"/>
    <x v="0"/>
  </r>
  <r>
    <s v="15HB458-01"/>
    <x v="0"/>
    <x v="1"/>
    <n v="1.75"/>
    <x v="1"/>
  </r>
  <r>
    <s v="15HB458-01"/>
    <x v="0"/>
    <x v="1"/>
    <n v="2"/>
    <x v="0"/>
  </r>
  <r>
    <s v="15HB458-01"/>
    <x v="0"/>
    <x v="1"/>
    <n v="2.25"/>
    <x v="0"/>
  </r>
  <r>
    <s v="15HB458-01"/>
    <x v="0"/>
    <x v="1"/>
    <n v="2.5"/>
    <x v="0"/>
  </r>
  <r>
    <s v="15HBFF4-02"/>
    <x v="0"/>
    <x v="3"/>
    <n v="0"/>
    <x v="0"/>
  </r>
  <r>
    <s v="15HBFF4-02"/>
    <x v="0"/>
    <x v="3"/>
    <n v="0.25"/>
    <x v="0"/>
  </r>
  <r>
    <s v="15HBFF4-02"/>
    <x v="0"/>
    <x v="3"/>
    <n v="0.5"/>
    <x v="0"/>
  </r>
  <r>
    <s v="15HBFF4-02"/>
    <x v="0"/>
    <x v="3"/>
    <n v="0.5"/>
    <x v="1"/>
  </r>
  <r>
    <s v="15HBFF4-02"/>
    <x v="0"/>
    <x v="3"/>
    <n v="0.75"/>
    <x v="0"/>
  </r>
  <r>
    <s v="15HBFF4-02"/>
    <x v="0"/>
    <x v="3"/>
    <n v="0.75"/>
    <x v="1"/>
  </r>
  <r>
    <s v="15HBFF4-02"/>
    <x v="0"/>
    <x v="3"/>
    <n v="1"/>
    <x v="0"/>
  </r>
  <r>
    <s v="15HBFF4-02"/>
    <x v="0"/>
    <x v="3"/>
    <n v="1.25"/>
    <x v="0"/>
  </r>
  <r>
    <s v="15HBFF4-02"/>
    <x v="0"/>
    <x v="3"/>
    <n v="1.5"/>
    <x v="0"/>
  </r>
  <r>
    <s v="15HBFF4-02"/>
    <x v="0"/>
    <x v="3"/>
    <n v="1.75"/>
    <x v="0"/>
  </r>
  <r>
    <s v="15HBFF4-02"/>
    <x v="0"/>
    <x v="3"/>
    <n v="2"/>
    <x v="0"/>
  </r>
  <r>
    <s v="15HBFF4-02"/>
    <x v="0"/>
    <x v="3"/>
    <n v="2.25"/>
    <x v="0"/>
  </r>
  <r>
    <s v="15HBFF4-02"/>
    <x v="0"/>
    <x v="3"/>
    <n v="2.5"/>
    <x v="0"/>
  </r>
  <r>
    <s v="15HBFF4-02"/>
    <x v="0"/>
    <x v="3"/>
    <n v="2.75"/>
    <x v="0"/>
  </r>
  <r>
    <s v="15HBFF4-02"/>
    <x v="0"/>
    <x v="3"/>
    <n v="3"/>
    <x v="0"/>
  </r>
  <r>
    <s v="15HBFF4-02"/>
    <x v="0"/>
    <x v="3"/>
    <n v="3.25"/>
    <x v="0"/>
  </r>
  <r>
    <s v="15HC90G-01"/>
    <x v="2"/>
    <x v="1"/>
    <n v="0"/>
    <x v="0"/>
  </r>
  <r>
    <s v="15HC90G-01"/>
    <x v="2"/>
    <x v="1"/>
    <n v="0"/>
    <x v="1"/>
  </r>
  <r>
    <s v="15HC90G-01"/>
    <x v="2"/>
    <x v="1"/>
    <n v="0.25"/>
    <x v="0"/>
  </r>
  <r>
    <s v="15HC90G-01"/>
    <x v="2"/>
    <x v="1"/>
    <n v="0.25"/>
    <x v="1"/>
  </r>
  <r>
    <s v="15HC90G-01"/>
    <x v="2"/>
    <x v="1"/>
    <n v="0.5"/>
    <x v="0"/>
  </r>
  <r>
    <s v="15HC90G-01"/>
    <x v="2"/>
    <x v="1"/>
    <n v="0.5"/>
    <x v="1"/>
  </r>
  <r>
    <s v="15HC90G-01"/>
    <x v="2"/>
    <x v="1"/>
    <n v="0.75"/>
    <x v="0"/>
  </r>
  <r>
    <s v="15HC90G-01"/>
    <x v="2"/>
    <x v="1"/>
    <n v="1"/>
    <x v="0"/>
  </r>
  <r>
    <s v="15HC90G-01"/>
    <x v="2"/>
    <x v="1"/>
    <n v="1"/>
    <x v="1"/>
  </r>
  <r>
    <s v="15HC90G-01"/>
    <x v="2"/>
    <x v="1"/>
    <n v="1.25"/>
    <x v="0"/>
  </r>
  <r>
    <s v="15HC90G-01"/>
    <x v="2"/>
    <x v="1"/>
    <n v="1.25"/>
    <x v="1"/>
  </r>
  <r>
    <s v="15HC90G-01"/>
    <x v="2"/>
    <x v="1"/>
    <n v="1.5"/>
    <x v="0"/>
  </r>
  <r>
    <s v="15HC90G-01"/>
    <x v="2"/>
    <x v="1"/>
    <n v="1.5"/>
    <x v="1"/>
  </r>
  <r>
    <s v="15HC90G-01"/>
    <x v="2"/>
    <x v="1"/>
    <n v="1.75"/>
    <x v="0"/>
  </r>
  <r>
    <s v="15HC90G-01"/>
    <x v="2"/>
    <x v="1"/>
    <n v="2"/>
    <x v="0"/>
  </r>
  <r>
    <s v="15HC90G-01"/>
    <x v="2"/>
    <x v="1"/>
    <n v="2.25"/>
    <x v="0"/>
  </r>
  <r>
    <s v="15HC90G-01"/>
    <x v="2"/>
    <x v="1"/>
    <n v="2.5"/>
    <x v="0"/>
  </r>
  <r>
    <s v="15HC90G-01"/>
    <x v="2"/>
    <x v="1"/>
    <n v="2.75"/>
    <x v="0"/>
  </r>
  <r>
    <s v="15HC90G-01"/>
    <x v="2"/>
    <x v="1"/>
    <n v="3"/>
    <x v="0"/>
  </r>
  <r>
    <s v="15HC90G-01"/>
    <x v="2"/>
    <x v="1"/>
    <n v="3.25"/>
    <x v="0"/>
  </r>
  <r>
    <s v="15HCB2F-03"/>
    <x v="0"/>
    <x v="1"/>
    <n v="0.25"/>
    <x v="1"/>
  </r>
  <r>
    <s v="15HCB2F-03"/>
    <x v="0"/>
    <x v="1"/>
    <n v="0.5"/>
    <x v="0"/>
  </r>
  <r>
    <s v="15HCB2F-03"/>
    <x v="0"/>
    <x v="1"/>
    <n v="1"/>
    <x v="0"/>
  </r>
  <r>
    <s v="15HCB95-01"/>
    <x v="2"/>
    <x v="1"/>
    <n v="0"/>
    <x v="0"/>
  </r>
  <r>
    <s v="15HCB95-01"/>
    <x v="2"/>
    <x v="1"/>
    <n v="0"/>
    <x v="1"/>
  </r>
  <r>
    <s v="15HCB95-01"/>
    <x v="2"/>
    <x v="1"/>
    <n v="0.25"/>
    <x v="0"/>
  </r>
  <r>
    <s v="15HCB95-01"/>
    <x v="2"/>
    <x v="1"/>
    <n v="0.5"/>
    <x v="0"/>
  </r>
  <r>
    <s v="15HCB95-01"/>
    <x v="2"/>
    <x v="1"/>
    <n v="0.5"/>
    <x v="1"/>
  </r>
  <r>
    <s v="15HCB95-01"/>
    <x v="2"/>
    <x v="1"/>
    <n v="0.75"/>
    <x v="0"/>
  </r>
  <r>
    <s v="15HCB95-01"/>
    <x v="2"/>
    <x v="1"/>
    <n v="1"/>
    <x v="0"/>
  </r>
  <r>
    <s v="15HCB95-01"/>
    <x v="2"/>
    <x v="1"/>
    <n v="1"/>
    <x v="1"/>
  </r>
  <r>
    <s v="15HCB95-01"/>
    <x v="2"/>
    <x v="1"/>
    <n v="1.25"/>
    <x v="0"/>
  </r>
  <r>
    <s v="15HCB95-01"/>
    <x v="2"/>
    <x v="1"/>
    <n v="1.25"/>
    <x v="1"/>
  </r>
  <r>
    <s v="15HCB95-01"/>
    <x v="2"/>
    <x v="1"/>
    <n v="1.5"/>
    <x v="0"/>
  </r>
  <r>
    <s v="15HCB95-01"/>
    <x v="2"/>
    <x v="1"/>
    <n v="1.5"/>
    <x v="1"/>
  </r>
  <r>
    <s v="15HCB95-01"/>
    <x v="2"/>
    <x v="1"/>
    <n v="1.75"/>
    <x v="0"/>
  </r>
  <r>
    <s v="15HCB95-01"/>
    <x v="2"/>
    <x v="1"/>
    <n v="2"/>
    <x v="0"/>
  </r>
  <r>
    <s v="15HCB95-01"/>
    <x v="2"/>
    <x v="1"/>
    <n v="2.25"/>
    <x v="0"/>
  </r>
  <r>
    <s v="15HCB95-01"/>
    <x v="2"/>
    <x v="1"/>
    <n v="2.75"/>
    <x v="0"/>
  </r>
  <r>
    <s v="15HCB95-01"/>
    <x v="2"/>
    <x v="1"/>
    <n v="3"/>
    <x v="0"/>
  </r>
  <r>
    <s v="15HCDD8-01"/>
    <x v="0"/>
    <x v="1"/>
    <n v="0"/>
    <x v="0"/>
  </r>
  <r>
    <s v="15HCDD8-01"/>
    <x v="0"/>
    <x v="1"/>
    <n v="0"/>
    <x v="1"/>
  </r>
  <r>
    <s v="15HCDD8-01"/>
    <x v="0"/>
    <x v="1"/>
    <n v="0.25"/>
    <x v="0"/>
  </r>
  <r>
    <s v="15HCDD8-01"/>
    <x v="0"/>
    <x v="1"/>
    <n v="0.25"/>
    <x v="1"/>
  </r>
  <r>
    <s v="15HCDD8-01"/>
    <x v="0"/>
    <x v="1"/>
    <n v="0.5"/>
    <x v="0"/>
  </r>
  <r>
    <s v="15HCDD8-01"/>
    <x v="0"/>
    <x v="1"/>
    <n v="0.5"/>
    <x v="1"/>
  </r>
  <r>
    <s v="15HCDD8-01"/>
    <x v="0"/>
    <x v="1"/>
    <n v="0.75"/>
    <x v="0"/>
  </r>
  <r>
    <s v="15HCDD8-01"/>
    <x v="0"/>
    <x v="1"/>
    <n v="0.75"/>
    <x v="1"/>
  </r>
  <r>
    <s v="15HCDD8-01"/>
    <x v="0"/>
    <x v="1"/>
    <n v="1"/>
    <x v="0"/>
  </r>
  <r>
    <s v="15HCDD8-01"/>
    <x v="0"/>
    <x v="1"/>
    <n v="1"/>
    <x v="1"/>
  </r>
  <r>
    <s v="15HCDD8-01"/>
    <x v="0"/>
    <x v="1"/>
    <n v="1.25"/>
    <x v="0"/>
  </r>
  <r>
    <s v="15HCDD8-01"/>
    <x v="0"/>
    <x v="1"/>
    <n v="1.25"/>
    <x v="1"/>
  </r>
  <r>
    <s v="15HCDD8-01"/>
    <x v="0"/>
    <x v="1"/>
    <n v="1.5"/>
    <x v="0"/>
  </r>
  <r>
    <s v="15HCDD8-01"/>
    <x v="0"/>
    <x v="1"/>
    <n v="1.5"/>
    <x v="1"/>
  </r>
  <r>
    <s v="15HCDD8-01"/>
    <x v="0"/>
    <x v="1"/>
    <n v="1.75"/>
    <x v="0"/>
  </r>
  <r>
    <s v="15HCDD8-01"/>
    <x v="0"/>
    <x v="1"/>
    <n v="1.75"/>
    <x v="1"/>
  </r>
  <r>
    <s v="15HCDD8-01"/>
    <x v="0"/>
    <x v="1"/>
    <n v="2"/>
    <x v="0"/>
  </r>
  <r>
    <s v="15HCDD8-01"/>
    <x v="0"/>
    <x v="1"/>
    <n v="2"/>
    <x v="1"/>
  </r>
  <r>
    <s v="15HCDD8-01"/>
    <x v="0"/>
    <x v="1"/>
    <n v="2.25"/>
    <x v="0"/>
  </r>
  <r>
    <s v="15HCDD8-01"/>
    <x v="0"/>
    <x v="1"/>
    <n v="2.5"/>
    <x v="0"/>
  </r>
  <r>
    <s v="15HD24C-02"/>
    <x v="0"/>
    <x v="1"/>
    <n v="0"/>
    <x v="0"/>
  </r>
  <r>
    <s v="15HD24C-02"/>
    <x v="0"/>
    <x v="1"/>
    <n v="0"/>
    <x v="1"/>
  </r>
  <r>
    <s v="15HD24C-02"/>
    <x v="0"/>
    <x v="1"/>
    <n v="0.25"/>
    <x v="0"/>
  </r>
  <r>
    <s v="15HD24C-02"/>
    <x v="0"/>
    <x v="1"/>
    <n v="0.5"/>
    <x v="0"/>
  </r>
  <r>
    <s v="15HD24C-02"/>
    <x v="0"/>
    <x v="1"/>
    <n v="0.5"/>
    <x v="1"/>
  </r>
  <r>
    <s v="15HD24C-02"/>
    <x v="0"/>
    <x v="1"/>
    <n v="0.75"/>
    <x v="0"/>
  </r>
  <r>
    <s v="15HD24C-02"/>
    <x v="0"/>
    <x v="1"/>
    <n v="0.75"/>
    <x v="1"/>
  </r>
  <r>
    <s v="15HD24C-02"/>
    <x v="0"/>
    <x v="1"/>
    <n v="1"/>
    <x v="0"/>
  </r>
  <r>
    <s v="15HD24C-02"/>
    <x v="0"/>
    <x v="1"/>
    <n v="1.25"/>
    <x v="0"/>
  </r>
  <r>
    <s v="15HD24C-02"/>
    <x v="0"/>
    <x v="1"/>
    <n v="1.25"/>
    <x v="1"/>
  </r>
  <r>
    <s v="15HD24C-02"/>
    <x v="0"/>
    <x v="1"/>
    <n v="1.5"/>
    <x v="0"/>
  </r>
  <r>
    <s v="15HD24C-02"/>
    <x v="0"/>
    <x v="1"/>
    <n v="1.5"/>
    <x v="1"/>
  </r>
  <r>
    <s v="15HD24C-02"/>
    <x v="0"/>
    <x v="1"/>
    <n v="2"/>
    <x v="0"/>
  </r>
  <r>
    <s v="15HD24C-02"/>
    <x v="0"/>
    <x v="1"/>
    <n v="2.25"/>
    <x v="0"/>
  </r>
  <r>
    <s v="15HD24C-02"/>
    <x v="0"/>
    <x v="1"/>
    <n v="3"/>
    <x v="0"/>
  </r>
  <r>
    <s v="15HF13E-01"/>
    <x v="0"/>
    <x v="1"/>
    <n v="0"/>
    <x v="0"/>
  </r>
  <r>
    <s v="15HF13E-01"/>
    <x v="0"/>
    <x v="1"/>
    <n v="0.25"/>
    <x v="0"/>
  </r>
  <r>
    <s v="15HF13E-01"/>
    <x v="0"/>
    <x v="1"/>
    <n v="0.5"/>
    <x v="0"/>
  </r>
  <r>
    <s v="15HF13E-01"/>
    <x v="0"/>
    <x v="1"/>
    <n v="0.5"/>
    <x v="1"/>
  </r>
  <r>
    <s v="15HF13E-01"/>
    <x v="0"/>
    <x v="1"/>
    <n v="0.75"/>
    <x v="0"/>
  </r>
  <r>
    <s v="15HF13E-01"/>
    <x v="0"/>
    <x v="1"/>
    <n v="0.75"/>
    <x v="1"/>
  </r>
  <r>
    <s v="15HF13E-01"/>
    <x v="0"/>
    <x v="1"/>
    <n v="1"/>
    <x v="0"/>
  </r>
  <r>
    <s v="15HF13E-01"/>
    <x v="0"/>
    <x v="1"/>
    <n v="1"/>
    <x v="1"/>
  </r>
  <r>
    <s v="15HF13E-01"/>
    <x v="0"/>
    <x v="1"/>
    <n v="1.25"/>
    <x v="0"/>
  </r>
  <r>
    <s v="15HF13E-01"/>
    <x v="0"/>
    <x v="1"/>
    <n v="1.5"/>
    <x v="0"/>
  </r>
  <r>
    <s v="15HF13E-01"/>
    <x v="0"/>
    <x v="1"/>
    <n v="2"/>
    <x v="0"/>
  </r>
  <r>
    <s v="15HF13E-01"/>
    <x v="0"/>
    <x v="1"/>
    <n v="2"/>
    <x v="1"/>
  </r>
  <r>
    <s v="15HF13E-01"/>
    <x v="0"/>
    <x v="1"/>
    <n v="2.5"/>
    <x v="0"/>
  </r>
  <r>
    <s v="15HF13E-01"/>
    <x v="0"/>
    <x v="1"/>
    <n v="2.75"/>
    <x v="0"/>
  </r>
  <r>
    <s v="15HF13E-01"/>
    <x v="0"/>
    <x v="1"/>
    <n v="3"/>
    <x v="0"/>
  </r>
  <r>
    <s v="15HF6A8-01"/>
    <x v="2"/>
    <x v="1"/>
    <n v="0"/>
    <x v="0"/>
  </r>
  <r>
    <s v="15HF6A8-01"/>
    <x v="2"/>
    <x v="1"/>
    <n v="0.25"/>
    <x v="0"/>
  </r>
  <r>
    <s v="15HF6A8-01"/>
    <x v="2"/>
    <x v="1"/>
    <n v="0.5"/>
    <x v="0"/>
  </r>
  <r>
    <s v="15HF6A8-01"/>
    <x v="2"/>
    <x v="1"/>
    <n v="0.5"/>
    <x v="1"/>
  </r>
  <r>
    <s v="15HF6A8-01"/>
    <x v="2"/>
    <x v="1"/>
    <n v="0.75"/>
    <x v="0"/>
  </r>
  <r>
    <s v="15HF6A8-01"/>
    <x v="2"/>
    <x v="1"/>
    <n v="0.75"/>
    <x v="1"/>
  </r>
  <r>
    <s v="15HF6A8-01"/>
    <x v="2"/>
    <x v="1"/>
    <n v="1"/>
    <x v="0"/>
  </r>
  <r>
    <s v="15HF6A8-01"/>
    <x v="2"/>
    <x v="1"/>
    <n v="1"/>
    <x v="1"/>
  </r>
  <r>
    <s v="15HF6A8-01"/>
    <x v="2"/>
    <x v="1"/>
    <n v="1.25"/>
    <x v="0"/>
  </r>
  <r>
    <s v="15HF6A8-01"/>
    <x v="2"/>
    <x v="1"/>
    <n v="1.5"/>
    <x v="0"/>
  </r>
  <r>
    <s v="15HF6A8-01"/>
    <x v="2"/>
    <x v="1"/>
    <n v="1.75"/>
    <x v="0"/>
  </r>
  <r>
    <s v="15HF6A8-01"/>
    <x v="2"/>
    <x v="1"/>
    <n v="2"/>
    <x v="0"/>
  </r>
  <r>
    <s v="15HF6A8-01"/>
    <x v="2"/>
    <x v="1"/>
    <n v="2.25"/>
    <x v="0"/>
  </r>
  <r>
    <s v="15HF6A8-01"/>
    <x v="2"/>
    <x v="1"/>
    <n v="2.5"/>
    <x v="0"/>
  </r>
  <r>
    <s v="15HF6A8-01"/>
    <x v="2"/>
    <x v="1"/>
    <n v="3"/>
    <x v="0"/>
  </r>
  <r>
    <s v="15HF6A8-01"/>
    <x v="2"/>
    <x v="1"/>
    <n v="3.5"/>
    <x v="0"/>
  </r>
  <r>
    <s v="15HFA30-01"/>
    <x v="0"/>
    <x v="1"/>
    <n v="0"/>
    <x v="0"/>
  </r>
  <r>
    <s v="15HFA30-01"/>
    <x v="0"/>
    <x v="1"/>
    <n v="0"/>
    <x v="1"/>
  </r>
  <r>
    <s v="15HFA30-01"/>
    <x v="0"/>
    <x v="1"/>
    <n v="0.25"/>
    <x v="0"/>
  </r>
  <r>
    <s v="15HFA30-01"/>
    <x v="0"/>
    <x v="1"/>
    <n v="0.25"/>
    <x v="1"/>
  </r>
  <r>
    <s v="15HFA30-01"/>
    <x v="0"/>
    <x v="1"/>
    <n v="0.5"/>
    <x v="0"/>
  </r>
  <r>
    <s v="15HFA30-01"/>
    <x v="0"/>
    <x v="1"/>
    <n v="0.5"/>
    <x v="1"/>
  </r>
  <r>
    <s v="15HFA30-01"/>
    <x v="0"/>
    <x v="1"/>
    <n v="0.75"/>
    <x v="0"/>
  </r>
  <r>
    <s v="15HFA30-01"/>
    <x v="0"/>
    <x v="1"/>
    <n v="0.75"/>
    <x v="1"/>
  </r>
  <r>
    <s v="15HFA30-01"/>
    <x v="0"/>
    <x v="1"/>
    <n v="1"/>
    <x v="0"/>
  </r>
  <r>
    <s v="15HFA30-01"/>
    <x v="0"/>
    <x v="1"/>
    <n v="1.25"/>
    <x v="0"/>
  </r>
  <r>
    <s v="15HFA30-01"/>
    <x v="0"/>
    <x v="1"/>
    <n v="1.25"/>
    <x v="1"/>
  </r>
  <r>
    <s v="15HFA30-01"/>
    <x v="0"/>
    <x v="1"/>
    <n v="1.5"/>
    <x v="0"/>
  </r>
  <r>
    <s v="15HFA30-01"/>
    <x v="0"/>
    <x v="1"/>
    <n v="1.75"/>
    <x v="0"/>
  </r>
  <r>
    <s v="15HFA30-01"/>
    <x v="0"/>
    <x v="1"/>
    <n v="2"/>
    <x v="0"/>
  </r>
  <r>
    <s v="15HFA30-01"/>
    <x v="0"/>
    <x v="1"/>
    <n v="2.25"/>
    <x v="0"/>
  </r>
  <r>
    <s v="15HFA30-01"/>
    <x v="0"/>
    <x v="1"/>
    <n v="2.5"/>
    <x v="0"/>
  </r>
  <r>
    <s v="15HFA30-01"/>
    <x v="0"/>
    <x v="1"/>
    <n v="3"/>
    <x v="0"/>
  </r>
  <r>
    <s v="15HFA30-01"/>
    <x v="0"/>
    <x v="1"/>
    <n v="3.5"/>
    <x v="0"/>
  </r>
  <r>
    <s v="15HFA30-01"/>
    <x v="0"/>
    <x v="1"/>
    <n v="4"/>
    <x v="0"/>
  </r>
  <r>
    <s v="15HFA90-01"/>
    <x v="0"/>
    <x v="1"/>
    <n v="0"/>
    <x v="0"/>
  </r>
  <r>
    <s v="15HFA90-01"/>
    <x v="0"/>
    <x v="1"/>
    <n v="0.25"/>
    <x v="0"/>
  </r>
  <r>
    <s v="15HFA90-01"/>
    <x v="0"/>
    <x v="1"/>
    <n v="0.5"/>
    <x v="0"/>
  </r>
  <r>
    <s v="15HFA90-01"/>
    <x v="0"/>
    <x v="1"/>
    <n v="0.5"/>
    <x v="1"/>
  </r>
  <r>
    <s v="15HFA90-01"/>
    <x v="0"/>
    <x v="1"/>
    <n v="1"/>
    <x v="0"/>
  </r>
  <r>
    <s v="15HFA90-01"/>
    <x v="0"/>
    <x v="1"/>
    <n v="1.25"/>
    <x v="0"/>
  </r>
  <r>
    <s v="15HFA90-01"/>
    <x v="0"/>
    <x v="1"/>
    <n v="1.5"/>
    <x v="0"/>
  </r>
  <r>
    <s v="15HFA90-01"/>
    <x v="0"/>
    <x v="1"/>
    <n v="1.5"/>
    <x v="1"/>
  </r>
  <r>
    <s v="15HFA90-01"/>
    <x v="0"/>
    <x v="1"/>
    <n v="1.75"/>
    <x v="0"/>
  </r>
  <r>
    <s v="15HFA90-01"/>
    <x v="0"/>
    <x v="1"/>
    <n v="2"/>
    <x v="0"/>
  </r>
  <r>
    <s v="15HFA90-01"/>
    <x v="0"/>
    <x v="1"/>
    <n v="2.5"/>
    <x v="0"/>
  </r>
  <r>
    <s v="15HFA90-01"/>
    <x v="0"/>
    <x v="1"/>
    <n v="2.75"/>
    <x v="0"/>
  </r>
  <r>
    <s v="15HFA90-01"/>
    <x v="0"/>
    <x v="1"/>
    <n v="3.75"/>
    <x v="0"/>
  </r>
  <r>
    <s v="15HFA90-01"/>
    <x v="0"/>
    <x v="1"/>
    <n v="4"/>
    <x v="0"/>
  </r>
  <r>
    <s v="15HFC5H-01"/>
    <x v="0"/>
    <x v="1"/>
    <n v="0"/>
    <x v="0"/>
  </r>
  <r>
    <s v="15HFC5H-01"/>
    <x v="0"/>
    <x v="1"/>
    <n v="0.25"/>
    <x v="0"/>
  </r>
  <r>
    <s v="15HFC5H-01"/>
    <x v="0"/>
    <x v="1"/>
    <n v="0.5"/>
    <x v="0"/>
  </r>
  <r>
    <s v="15HFC5H-01"/>
    <x v="0"/>
    <x v="1"/>
    <n v="0.5"/>
    <x v="1"/>
  </r>
  <r>
    <s v="15HFC5H-01"/>
    <x v="0"/>
    <x v="1"/>
    <n v="0.75"/>
    <x v="0"/>
  </r>
  <r>
    <s v="15HFC5H-01"/>
    <x v="0"/>
    <x v="1"/>
    <n v="0.75"/>
    <x v="1"/>
  </r>
  <r>
    <s v="15HFC5H-01"/>
    <x v="0"/>
    <x v="1"/>
    <n v="1"/>
    <x v="0"/>
  </r>
  <r>
    <s v="15HFC5H-01"/>
    <x v="0"/>
    <x v="1"/>
    <n v="1.25"/>
    <x v="0"/>
  </r>
  <r>
    <s v="15HFC5H-01"/>
    <x v="0"/>
    <x v="1"/>
    <n v="1.5"/>
    <x v="0"/>
  </r>
  <r>
    <s v="15HFC5H-01"/>
    <x v="0"/>
    <x v="1"/>
    <n v="1.75"/>
    <x v="0"/>
  </r>
  <r>
    <s v="15HFC5H-01"/>
    <x v="0"/>
    <x v="1"/>
    <n v="2"/>
    <x v="0"/>
  </r>
  <r>
    <s v="15HFC5H-01"/>
    <x v="0"/>
    <x v="1"/>
    <n v="2.25"/>
    <x v="0"/>
  </r>
  <r>
    <s v="15HFC5H-01"/>
    <x v="0"/>
    <x v="1"/>
    <n v="2.5"/>
    <x v="0"/>
  </r>
  <r>
    <s v="15HFC5H-01"/>
    <x v="0"/>
    <x v="1"/>
    <n v="2.75"/>
    <x v="0"/>
  </r>
  <r>
    <s v="15HFC5H-01"/>
    <x v="0"/>
    <x v="1"/>
    <n v="3"/>
    <x v="0"/>
  </r>
  <r>
    <s v="15HFC5H-01"/>
    <x v="0"/>
    <x v="1"/>
    <n v="3.25"/>
    <x v="0"/>
  </r>
  <r>
    <s v="15HFC83-01"/>
    <x v="0"/>
    <x v="1"/>
    <n v="0"/>
    <x v="0"/>
  </r>
  <r>
    <s v="15HFC83-01"/>
    <x v="0"/>
    <x v="1"/>
    <n v="0.25"/>
    <x v="0"/>
  </r>
  <r>
    <s v="15HFC83-01"/>
    <x v="0"/>
    <x v="1"/>
    <n v="0.5"/>
    <x v="0"/>
  </r>
  <r>
    <s v="15HFC83-01"/>
    <x v="0"/>
    <x v="1"/>
    <n v="0.5"/>
    <x v="1"/>
  </r>
  <r>
    <s v="15HFC83-01"/>
    <x v="0"/>
    <x v="1"/>
    <n v="0.75"/>
    <x v="0"/>
  </r>
  <r>
    <s v="15HFC83-01"/>
    <x v="0"/>
    <x v="1"/>
    <n v="0.75"/>
    <x v="1"/>
  </r>
  <r>
    <s v="15HFC83-01"/>
    <x v="0"/>
    <x v="1"/>
    <n v="1"/>
    <x v="0"/>
  </r>
  <r>
    <s v="15HFC83-01"/>
    <x v="0"/>
    <x v="1"/>
    <n v="1"/>
    <x v="1"/>
  </r>
  <r>
    <s v="15HFC83-01"/>
    <x v="0"/>
    <x v="1"/>
    <n v="1.25"/>
    <x v="0"/>
  </r>
  <r>
    <s v="15HFC83-01"/>
    <x v="0"/>
    <x v="1"/>
    <n v="1.25"/>
    <x v="1"/>
  </r>
  <r>
    <s v="15HFC83-01"/>
    <x v="0"/>
    <x v="1"/>
    <n v="1.5"/>
    <x v="0"/>
  </r>
  <r>
    <s v="15HFC83-01"/>
    <x v="0"/>
    <x v="1"/>
    <n v="1.75"/>
    <x v="0"/>
  </r>
  <r>
    <s v="15HFC83-01"/>
    <x v="0"/>
    <x v="1"/>
    <n v="2"/>
    <x v="0"/>
  </r>
  <r>
    <s v="15HFC83-01"/>
    <x v="0"/>
    <x v="1"/>
    <n v="2.25"/>
    <x v="0"/>
  </r>
  <r>
    <s v="15HFC83-01"/>
    <x v="0"/>
    <x v="1"/>
    <n v="2.5"/>
    <x v="0"/>
  </r>
  <r>
    <s v="15HG213-02"/>
    <x v="2"/>
    <x v="1"/>
    <n v="0"/>
    <x v="0"/>
  </r>
  <r>
    <s v="15HG213-02"/>
    <x v="2"/>
    <x v="1"/>
    <n v="0.25"/>
    <x v="0"/>
  </r>
  <r>
    <s v="15HG213-02"/>
    <x v="2"/>
    <x v="1"/>
    <n v="0.25"/>
    <x v="1"/>
  </r>
  <r>
    <s v="15HG213-02"/>
    <x v="2"/>
    <x v="1"/>
    <n v="0.5"/>
    <x v="0"/>
  </r>
  <r>
    <s v="15HG213-02"/>
    <x v="2"/>
    <x v="1"/>
    <n v="1"/>
    <x v="0"/>
  </r>
  <r>
    <s v="15HG213-02"/>
    <x v="2"/>
    <x v="1"/>
    <n v="1.25"/>
    <x v="0"/>
  </r>
  <r>
    <s v="15HG213-02"/>
    <x v="2"/>
    <x v="1"/>
    <n v="1.75"/>
    <x v="0"/>
  </r>
  <r>
    <s v="15HG213-02"/>
    <x v="2"/>
    <x v="1"/>
    <n v="2"/>
    <x v="0"/>
  </r>
  <r>
    <s v="15HG467-01"/>
    <x v="0"/>
    <x v="1"/>
    <n v="0"/>
    <x v="0"/>
  </r>
  <r>
    <s v="15HG467-01"/>
    <x v="0"/>
    <x v="1"/>
    <n v="0"/>
    <x v="1"/>
  </r>
  <r>
    <s v="15HG467-01"/>
    <x v="0"/>
    <x v="1"/>
    <n v="0.25"/>
    <x v="0"/>
  </r>
  <r>
    <s v="15HG467-01"/>
    <x v="0"/>
    <x v="1"/>
    <n v="0.5"/>
    <x v="0"/>
  </r>
  <r>
    <s v="15HG467-01"/>
    <x v="0"/>
    <x v="1"/>
    <n v="0.5"/>
    <x v="1"/>
  </r>
  <r>
    <s v="15HG467-01"/>
    <x v="0"/>
    <x v="1"/>
    <n v="0.75"/>
    <x v="1"/>
  </r>
  <r>
    <s v="15HG467-01"/>
    <x v="0"/>
    <x v="1"/>
    <n v="1"/>
    <x v="0"/>
  </r>
  <r>
    <s v="15HG467-01"/>
    <x v="0"/>
    <x v="1"/>
    <n v="1"/>
    <x v="1"/>
  </r>
  <r>
    <s v="15HG467-01"/>
    <x v="0"/>
    <x v="1"/>
    <n v="1.25"/>
    <x v="0"/>
  </r>
  <r>
    <s v="15HG467-01"/>
    <x v="0"/>
    <x v="1"/>
    <n v="1.25"/>
    <x v="1"/>
  </r>
  <r>
    <s v="15HG467-01"/>
    <x v="0"/>
    <x v="1"/>
    <n v="1.5"/>
    <x v="0"/>
  </r>
  <r>
    <s v="15HG467-01"/>
    <x v="0"/>
    <x v="1"/>
    <n v="1.5"/>
    <x v="1"/>
  </r>
  <r>
    <s v="15HG467-01"/>
    <x v="0"/>
    <x v="1"/>
    <n v="1.75"/>
    <x v="1"/>
  </r>
  <r>
    <s v="15HG467-01"/>
    <x v="0"/>
    <x v="1"/>
    <n v="2"/>
    <x v="0"/>
  </r>
  <r>
    <s v="15HG467-01"/>
    <x v="0"/>
    <x v="1"/>
    <n v="2.5"/>
    <x v="0"/>
  </r>
  <r>
    <s v="15HG467-01"/>
    <x v="0"/>
    <x v="1"/>
    <n v="2.75"/>
    <x v="0"/>
  </r>
  <r>
    <s v="15HG467-01"/>
    <x v="0"/>
    <x v="1"/>
    <n v="3"/>
    <x v="0"/>
  </r>
  <r>
    <s v="15HG467-01"/>
    <x v="0"/>
    <x v="1"/>
    <n v="4"/>
    <x v="0"/>
  </r>
  <r>
    <s v="15HGA7A-01"/>
    <x v="2"/>
    <x v="1"/>
    <n v="0"/>
    <x v="0"/>
  </r>
  <r>
    <s v="15HGA7A-01"/>
    <x v="2"/>
    <x v="1"/>
    <n v="0.25"/>
    <x v="0"/>
  </r>
  <r>
    <s v="15HGA7A-01"/>
    <x v="2"/>
    <x v="1"/>
    <n v="0.25"/>
    <x v="1"/>
  </r>
  <r>
    <s v="15HGA7A-01"/>
    <x v="2"/>
    <x v="1"/>
    <n v="0.5"/>
    <x v="0"/>
  </r>
  <r>
    <s v="15HGA7A-01"/>
    <x v="2"/>
    <x v="1"/>
    <n v="0.5"/>
    <x v="1"/>
  </r>
  <r>
    <s v="15HGA7A-01"/>
    <x v="2"/>
    <x v="1"/>
    <n v="0.75"/>
    <x v="0"/>
  </r>
  <r>
    <s v="15HGA7A-01"/>
    <x v="2"/>
    <x v="1"/>
    <n v="1"/>
    <x v="0"/>
  </r>
  <r>
    <s v="15HGA7A-01"/>
    <x v="2"/>
    <x v="1"/>
    <n v="1.25"/>
    <x v="0"/>
  </r>
  <r>
    <s v="15HGA7A-01"/>
    <x v="2"/>
    <x v="1"/>
    <n v="1.5"/>
    <x v="0"/>
  </r>
  <r>
    <s v="15HGA7A-01"/>
    <x v="2"/>
    <x v="1"/>
    <n v="1.75"/>
    <x v="0"/>
  </r>
  <r>
    <s v="15HGA7A-01"/>
    <x v="2"/>
    <x v="1"/>
    <n v="2"/>
    <x v="0"/>
  </r>
  <r>
    <s v="15HGA9G-01"/>
    <x v="0"/>
    <x v="1"/>
    <n v="0"/>
    <x v="0"/>
  </r>
  <r>
    <s v="15HGA9G-01"/>
    <x v="0"/>
    <x v="1"/>
    <n v="0.25"/>
    <x v="0"/>
  </r>
  <r>
    <s v="15HGA9G-01"/>
    <x v="0"/>
    <x v="1"/>
    <n v="0.5"/>
    <x v="0"/>
  </r>
  <r>
    <s v="15HGA9G-01"/>
    <x v="0"/>
    <x v="1"/>
    <n v="0.75"/>
    <x v="0"/>
  </r>
  <r>
    <s v="15HGA9G-01"/>
    <x v="0"/>
    <x v="1"/>
    <n v="1"/>
    <x v="0"/>
  </r>
  <r>
    <s v="15HGA9G-01"/>
    <x v="0"/>
    <x v="1"/>
    <n v="1.25"/>
    <x v="0"/>
  </r>
  <r>
    <s v="15HGA9G-01"/>
    <x v="0"/>
    <x v="1"/>
    <n v="1.5"/>
    <x v="0"/>
  </r>
  <r>
    <s v="15HGA9G-01"/>
    <x v="0"/>
    <x v="1"/>
    <n v="1.5"/>
    <x v="1"/>
  </r>
  <r>
    <s v="15HGA9G-01"/>
    <x v="0"/>
    <x v="1"/>
    <n v="1.75"/>
    <x v="0"/>
  </r>
  <r>
    <s v="15HGA9G-01"/>
    <x v="0"/>
    <x v="1"/>
    <n v="2"/>
    <x v="0"/>
  </r>
  <r>
    <s v="15HGA9G-01"/>
    <x v="0"/>
    <x v="1"/>
    <n v="2.25"/>
    <x v="0"/>
  </r>
  <r>
    <s v="15HGA9G-01"/>
    <x v="0"/>
    <x v="1"/>
    <n v="3"/>
    <x v="0"/>
  </r>
  <r>
    <s v="15HGBH5-01"/>
    <x v="2"/>
    <x v="1"/>
    <n v="0"/>
    <x v="0"/>
  </r>
  <r>
    <s v="15HGBH5-01"/>
    <x v="2"/>
    <x v="1"/>
    <n v="0.25"/>
    <x v="0"/>
  </r>
  <r>
    <s v="15HGBH5-01"/>
    <x v="2"/>
    <x v="1"/>
    <n v="0.25"/>
    <x v="1"/>
  </r>
  <r>
    <s v="15HGBH5-01"/>
    <x v="2"/>
    <x v="1"/>
    <n v="0.5"/>
    <x v="0"/>
  </r>
  <r>
    <s v="15HGBH5-01"/>
    <x v="2"/>
    <x v="1"/>
    <n v="0.5"/>
    <x v="1"/>
  </r>
  <r>
    <s v="15HGBH5-01"/>
    <x v="2"/>
    <x v="1"/>
    <n v="0.75"/>
    <x v="0"/>
  </r>
  <r>
    <s v="15HGBH5-01"/>
    <x v="2"/>
    <x v="1"/>
    <n v="0.75"/>
    <x v="1"/>
  </r>
  <r>
    <s v="15HGBH5-01"/>
    <x v="2"/>
    <x v="1"/>
    <n v="1"/>
    <x v="0"/>
  </r>
  <r>
    <s v="15HGBH5-01"/>
    <x v="2"/>
    <x v="1"/>
    <n v="1.25"/>
    <x v="0"/>
  </r>
  <r>
    <s v="15HGBH5-01"/>
    <x v="2"/>
    <x v="1"/>
    <n v="1.5"/>
    <x v="0"/>
  </r>
  <r>
    <s v="15HGBH5-01"/>
    <x v="2"/>
    <x v="1"/>
    <n v="1.5"/>
    <x v="1"/>
  </r>
  <r>
    <s v="15HGBH5-01"/>
    <x v="2"/>
    <x v="1"/>
    <n v="1.75"/>
    <x v="0"/>
  </r>
  <r>
    <s v="15HGBH5-01"/>
    <x v="2"/>
    <x v="1"/>
    <n v="2"/>
    <x v="0"/>
  </r>
  <r>
    <s v="15HGCH6-02"/>
    <x v="2"/>
    <x v="1"/>
    <n v="0"/>
    <x v="0"/>
  </r>
  <r>
    <s v="15HGCH6-02"/>
    <x v="2"/>
    <x v="1"/>
    <n v="0.25"/>
    <x v="0"/>
  </r>
  <r>
    <s v="15HGCH6-02"/>
    <x v="2"/>
    <x v="1"/>
    <n v="0.25"/>
    <x v="1"/>
  </r>
  <r>
    <s v="15HGCH6-02"/>
    <x v="2"/>
    <x v="1"/>
    <n v="0.5"/>
    <x v="0"/>
  </r>
  <r>
    <s v="15HGCH6-02"/>
    <x v="2"/>
    <x v="1"/>
    <n v="0.5"/>
    <x v="1"/>
  </r>
  <r>
    <s v="15HGCH6-02"/>
    <x v="2"/>
    <x v="1"/>
    <n v="0.75"/>
    <x v="0"/>
  </r>
  <r>
    <s v="15HGCH6-02"/>
    <x v="2"/>
    <x v="1"/>
    <n v="0.75"/>
    <x v="1"/>
  </r>
  <r>
    <s v="15HGCH6-02"/>
    <x v="2"/>
    <x v="1"/>
    <n v="1"/>
    <x v="0"/>
  </r>
  <r>
    <s v="15HGCH6-02"/>
    <x v="2"/>
    <x v="1"/>
    <n v="1"/>
    <x v="1"/>
  </r>
  <r>
    <s v="15HGCH6-02"/>
    <x v="2"/>
    <x v="1"/>
    <n v="1.25"/>
    <x v="0"/>
  </r>
  <r>
    <s v="15HGCH6-02"/>
    <x v="2"/>
    <x v="1"/>
    <n v="1.5"/>
    <x v="0"/>
  </r>
  <r>
    <s v="15HGCH6-02"/>
    <x v="2"/>
    <x v="1"/>
    <n v="1.5"/>
    <x v="1"/>
  </r>
  <r>
    <s v="15HGCH6-02"/>
    <x v="2"/>
    <x v="1"/>
    <n v="1.75"/>
    <x v="0"/>
  </r>
  <r>
    <s v="15HGCH6-02"/>
    <x v="2"/>
    <x v="1"/>
    <n v="2"/>
    <x v="0"/>
  </r>
  <r>
    <s v="15HGCH6-02"/>
    <x v="2"/>
    <x v="1"/>
    <n v="2.25"/>
    <x v="0"/>
  </r>
  <r>
    <s v="15HGCH6-02"/>
    <x v="2"/>
    <x v="1"/>
    <n v="2.5"/>
    <x v="0"/>
  </r>
  <r>
    <s v="15HGCH6-02"/>
    <x v="2"/>
    <x v="1"/>
    <n v="2.75"/>
    <x v="0"/>
  </r>
  <r>
    <s v="15HGCH6-02"/>
    <x v="2"/>
    <x v="1"/>
    <n v="3"/>
    <x v="0"/>
  </r>
  <r>
    <s v="15HGD68-01"/>
    <x v="2"/>
    <x v="1"/>
    <n v="0"/>
    <x v="0"/>
  </r>
  <r>
    <s v="15HGD68-01"/>
    <x v="2"/>
    <x v="1"/>
    <n v="0.25"/>
    <x v="0"/>
  </r>
  <r>
    <s v="15HGD68-01"/>
    <x v="2"/>
    <x v="1"/>
    <n v="0.5"/>
    <x v="0"/>
  </r>
  <r>
    <s v="15HGD68-01"/>
    <x v="2"/>
    <x v="1"/>
    <n v="0.5"/>
    <x v="1"/>
  </r>
  <r>
    <s v="15HGD68-01"/>
    <x v="2"/>
    <x v="1"/>
    <n v="0.75"/>
    <x v="0"/>
  </r>
  <r>
    <s v="15HGD68-01"/>
    <x v="2"/>
    <x v="1"/>
    <n v="1"/>
    <x v="0"/>
  </r>
  <r>
    <s v="15HGD68-01"/>
    <x v="2"/>
    <x v="1"/>
    <n v="1.25"/>
    <x v="0"/>
  </r>
  <r>
    <s v="15HGD68-01"/>
    <x v="2"/>
    <x v="1"/>
    <n v="1.5"/>
    <x v="0"/>
  </r>
  <r>
    <s v="15HGD68-01"/>
    <x v="2"/>
    <x v="1"/>
    <n v="2"/>
    <x v="0"/>
  </r>
  <r>
    <s v="15HGD68-01"/>
    <x v="2"/>
    <x v="1"/>
    <n v="2.25"/>
    <x v="0"/>
  </r>
  <r>
    <s v="15HGD68-01"/>
    <x v="2"/>
    <x v="1"/>
    <n v="2.5"/>
    <x v="0"/>
  </r>
  <r>
    <s v="15HGD68-01"/>
    <x v="2"/>
    <x v="1"/>
    <n v="2.75"/>
    <x v="0"/>
  </r>
  <r>
    <s v="15HGF1G-01"/>
    <x v="6"/>
    <x v="0"/>
    <n v="0"/>
    <x v="0"/>
  </r>
  <r>
    <s v="15HGF1G-01"/>
    <x v="6"/>
    <x v="0"/>
    <n v="0.25"/>
    <x v="0"/>
  </r>
  <r>
    <s v="15HGF1G-01"/>
    <x v="6"/>
    <x v="0"/>
    <n v="0.25"/>
    <x v="1"/>
  </r>
  <r>
    <s v="15HGF1G-01"/>
    <x v="6"/>
    <x v="0"/>
    <n v="0.5"/>
    <x v="0"/>
  </r>
  <r>
    <s v="15HGF1G-01"/>
    <x v="6"/>
    <x v="0"/>
    <n v="0.5"/>
    <x v="1"/>
  </r>
  <r>
    <s v="15HGF1G-01"/>
    <x v="6"/>
    <x v="0"/>
    <n v="0.75"/>
    <x v="0"/>
  </r>
  <r>
    <s v="15HGF1G-01"/>
    <x v="6"/>
    <x v="0"/>
    <n v="0.75"/>
    <x v="1"/>
  </r>
  <r>
    <s v="15HGF1G-01"/>
    <x v="6"/>
    <x v="0"/>
    <n v="1"/>
    <x v="0"/>
  </r>
  <r>
    <s v="15HGF1G-01"/>
    <x v="6"/>
    <x v="0"/>
    <n v="1.25"/>
    <x v="0"/>
  </r>
  <r>
    <s v="15HGF1G-01"/>
    <x v="6"/>
    <x v="0"/>
    <n v="1.25"/>
    <x v="1"/>
  </r>
  <r>
    <s v="15HGF1G-01"/>
    <x v="6"/>
    <x v="0"/>
    <n v="1.5"/>
    <x v="0"/>
  </r>
  <r>
    <s v="15HGF1G-01"/>
    <x v="6"/>
    <x v="0"/>
    <n v="1.5"/>
    <x v="1"/>
  </r>
  <r>
    <s v="15HGF1G-01"/>
    <x v="6"/>
    <x v="0"/>
    <n v="1.75"/>
    <x v="0"/>
  </r>
  <r>
    <s v="15HGF1G-01"/>
    <x v="6"/>
    <x v="0"/>
    <n v="2"/>
    <x v="0"/>
  </r>
  <r>
    <s v="15HGF1G-01"/>
    <x v="6"/>
    <x v="0"/>
    <n v="2.5"/>
    <x v="0"/>
  </r>
  <r>
    <s v="15HGF1G-01"/>
    <x v="6"/>
    <x v="0"/>
    <n v="3"/>
    <x v="0"/>
  </r>
  <r>
    <s v="15HGF1G-01"/>
    <x v="6"/>
    <x v="0"/>
    <n v="4"/>
    <x v="0"/>
  </r>
  <r>
    <s v="15HH024-01"/>
    <x v="0"/>
    <x v="0"/>
    <n v="0"/>
    <x v="0"/>
  </r>
  <r>
    <s v="15HH024-01"/>
    <x v="0"/>
    <x v="0"/>
    <n v="0.25"/>
    <x v="0"/>
  </r>
  <r>
    <s v="15HH024-01"/>
    <x v="0"/>
    <x v="0"/>
    <n v="0.5"/>
    <x v="0"/>
  </r>
  <r>
    <s v="15HH024-01"/>
    <x v="0"/>
    <x v="0"/>
    <n v="0.75"/>
    <x v="0"/>
  </r>
  <r>
    <s v="15HH024-01"/>
    <x v="0"/>
    <x v="0"/>
    <n v="0.75"/>
    <x v="1"/>
  </r>
  <r>
    <s v="15HH024-01"/>
    <x v="0"/>
    <x v="0"/>
    <n v="1"/>
    <x v="0"/>
  </r>
  <r>
    <s v="15HH024-01"/>
    <x v="0"/>
    <x v="0"/>
    <n v="1.25"/>
    <x v="0"/>
  </r>
  <r>
    <s v="15HH024-01"/>
    <x v="0"/>
    <x v="0"/>
    <n v="1.5"/>
    <x v="0"/>
  </r>
  <r>
    <s v="15HH024-01"/>
    <x v="0"/>
    <x v="0"/>
    <n v="1.75"/>
    <x v="0"/>
  </r>
  <r>
    <s v="15HH024-01"/>
    <x v="0"/>
    <x v="0"/>
    <n v="2"/>
    <x v="0"/>
  </r>
  <r>
    <s v="15HH024-01"/>
    <x v="0"/>
    <x v="0"/>
    <n v="2.75"/>
    <x v="0"/>
  </r>
  <r>
    <s v="15HH0GC-01"/>
    <x v="0"/>
    <x v="0"/>
    <n v="0"/>
    <x v="0"/>
  </r>
  <r>
    <s v="15HH0GC-01"/>
    <x v="0"/>
    <x v="0"/>
    <n v="0.25"/>
    <x v="0"/>
  </r>
  <r>
    <s v="15HH0GC-01"/>
    <x v="0"/>
    <x v="0"/>
    <n v="0.5"/>
    <x v="0"/>
  </r>
  <r>
    <s v="15HH0GC-01"/>
    <x v="0"/>
    <x v="0"/>
    <n v="0.5"/>
    <x v="1"/>
  </r>
  <r>
    <s v="15HH0GC-01"/>
    <x v="0"/>
    <x v="0"/>
    <n v="0.75"/>
    <x v="0"/>
  </r>
  <r>
    <s v="15HH0GC-01"/>
    <x v="0"/>
    <x v="0"/>
    <n v="1"/>
    <x v="0"/>
  </r>
  <r>
    <s v="15HH0GC-01"/>
    <x v="0"/>
    <x v="0"/>
    <n v="1.25"/>
    <x v="0"/>
  </r>
  <r>
    <s v="15HH0GC-01"/>
    <x v="0"/>
    <x v="0"/>
    <n v="1.5"/>
    <x v="0"/>
  </r>
  <r>
    <s v="15HH0GC-01"/>
    <x v="0"/>
    <x v="0"/>
    <n v="1.75"/>
    <x v="0"/>
  </r>
  <r>
    <s v="15HH0GC-01"/>
    <x v="0"/>
    <x v="0"/>
    <n v="2"/>
    <x v="0"/>
  </r>
  <r>
    <s v="15HH0GC-01"/>
    <x v="0"/>
    <x v="0"/>
    <n v="2.25"/>
    <x v="0"/>
  </r>
  <r>
    <s v="15HH0GC-01"/>
    <x v="0"/>
    <x v="0"/>
    <n v="4"/>
    <x v="0"/>
  </r>
  <r>
    <s v="15HH1C4-01"/>
    <x v="0"/>
    <x v="0"/>
    <n v="0"/>
    <x v="0"/>
  </r>
  <r>
    <s v="15HH1C4-01"/>
    <x v="0"/>
    <x v="0"/>
    <n v="0.25"/>
    <x v="0"/>
  </r>
  <r>
    <s v="15HH1C4-01"/>
    <x v="0"/>
    <x v="0"/>
    <n v="0.25"/>
    <x v="1"/>
  </r>
  <r>
    <s v="15HH1C4-01"/>
    <x v="0"/>
    <x v="0"/>
    <n v="0.5"/>
    <x v="0"/>
  </r>
  <r>
    <s v="15HH1C4-01"/>
    <x v="0"/>
    <x v="0"/>
    <n v="0.75"/>
    <x v="0"/>
  </r>
  <r>
    <s v="15HH1C4-01"/>
    <x v="0"/>
    <x v="0"/>
    <n v="1"/>
    <x v="0"/>
  </r>
  <r>
    <s v="15HH1C4-01"/>
    <x v="0"/>
    <x v="0"/>
    <n v="1"/>
    <x v="1"/>
  </r>
  <r>
    <s v="15HH1C4-01"/>
    <x v="0"/>
    <x v="0"/>
    <n v="1.25"/>
    <x v="0"/>
  </r>
  <r>
    <s v="15HH1C4-01"/>
    <x v="0"/>
    <x v="0"/>
    <n v="1.25"/>
    <x v="1"/>
  </r>
  <r>
    <s v="15HH1C4-01"/>
    <x v="0"/>
    <x v="0"/>
    <n v="1.5"/>
    <x v="0"/>
  </r>
  <r>
    <s v="15HH1C4-01"/>
    <x v="0"/>
    <x v="0"/>
    <n v="1.75"/>
    <x v="0"/>
  </r>
  <r>
    <s v="15HH1C4-01"/>
    <x v="0"/>
    <x v="0"/>
    <n v="2"/>
    <x v="0"/>
  </r>
  <r>
    <s v="15HH1C4-01"/>
    <x v="0"/>
    <x v="0"/>
    <n v="2.25"/>
    <x v="0"/>
  </r>
  <r>
    <s v="15HH1C4-01"/>
    <x v="0"/>
    <x v="0"/>
    <n v="2.5"/>
    <x v="0"/>
  </r>
  <r>
    <s v="15HH1C4-01"/>
    <x v="0"/>
    <x v="0"/>
    <n v="3"/>
    <x v="0"/>
  </r>
  <r>
    <s v="15HH216-01"/>
    <x v="0"/>
    <x v="0"/>
    <n v="0"/>
    <x v="0"/>
  </r>
  <r>
    <s v="15HH216-01"/>
    <x v="0"/>
    <x v="0"/>
    <n v="0.25"/>
    <x v="0"/>
  </r>
  <r>
    <s v="15HH216-01"/>
    <x v="0"/>
    <x v="0"/>
    <n v="0.5"/>
    <x v="0"/>
  </r>
  <r>
    <s v="15HH216-01"/>
    <x v="0"/>
    <x v="0"/>
    <n v="0.5"/>
    <x v="1"/>
  </r>
  <r>
    <s v="15HH216-01"/>
    <x v="0"/>
    <x v="0"/>
    <n v="0.75"/>
    <x v="1"/>
  </r>
  <r>
    <s v="15HH216-01"/>
    <x v="0"/>
    <x v="0"/>
    <n v="1"/>
    <x v="0"/>
  </r>
  <r>
    <s v="15HH216-01"/>
    <x v="0"/>
    <x v="0"/>
    <n v="1"/>
    <x v="1"/>
  </r>
  <r>
    <s v="15HH216-01"/>
    <x v="0"/>
    <x v="0"/>
    <n v="1.25"/>
    <x v="0"/>
  </r>
  <r>
    <s v="15HH216-01"/>
    <x v="0"/>
    <x v="0"/>
    <n v="1.25"/>
    <x v="1"/>
  </r>
  <r>
    <s v="15HH216-01"/>
    <x v="0"/>
    <x v="0"/>
    <n v="1.5"/>
    <x v="0"/>
  </r>
  <r>
    <s v="15HH216-01"/>
    <x v="0"/>
    <x v="0"/>
    <n v="1.75"/>
    <x v="0"/>
  </r>
  <r>
    <s v="15HH216-01"/>
    <x v="0"/>
    <x v="0"/>
    <n v="2"/>
    <x v="0"/>
  </r>
  <r>
    <s v="15HH216-01"/>
    <x v="0"/>
    <x v="0"/>
    <n v="3"/>
    <x v="0"/>
  </r>
  <r>
    <s v="15HH289-01"/>
    <x v="2"/>
    <x v="1"/>
    <n v="0"/>
    <x v="0"/>
  </r>
  <r>
    <s v="15HH289-01"/>
    <x v="2"/>
    <x v="1"/>
    <n v="0.25"/>
    <x v="0"/>
  </r>
  <r>
    <s v="15HH289-01"/>
    <x v="2"/>
    <x v="1"/>
    <n v="0.5"/>
    <x v="0"/>
  </r>
  <r>
    <s v="15HH289-01"/>
    <x v="2"/>
    <x v="1"/>
    <n v="0.5"/>
    <x v="1"/>
  </r>
  <r>
    <s v="15HH289-01"/>
    <x v="2"/>
    <x v="1"/>
    <n v="0.75"/>
    <x v="0"/>
  </r>
  <r>
    <s v="15HH289-01"/>
    <x v="2"/>
    <x v="1"/>
    <n v="0.75"/>
    <x v="1"/>
  </r>
  <r>
    <s v="15HH289-01"/>
    <x v="2"/>
    <x v="1"/>
    <n v="1"/>
    <x v="0"/>
  </r>
  <r>
    <s v="15HH289-01"/>
    <x v="2"/>
    <x v="1"/>
    <n v="1.25"/>
    <x v="0"/>
  </r>
  <r>
    <s v="15HH289-01"/>
    <x v="2"/>
    <x v="1"/>
    <n v="1.5"/>
    <x v="0"/>
  </r>
  <r>
    <s v="15HH289-01"/>
    <x v="2"/>
    <x v="1"/>
    <n v="2"/>
    <x v="0"/>
  </r>
  <r>
    <s v="15HH289-01"/>
    <x v="2"/>
    <x v="1"/>
    <n v="3"/>
    <x v="0"/>
  </r>
  <r>
    <s v="15HH429-02"/>
    <x v="0"/>
    <x v="0"/>
    <n v="0"/>
    <x v="0"/>
  </r>
  <r>
    <s v="15HH429-02"/>
    <x v="0"/>
    <x v="0"/>
    <n v="0.25"/>
    <x v="0"/>
  </r>
  <r>
    <s v="15HH429-02"/>
    <x v="0"/>
    <x v="0"/>
    <n v="0.5"/>
    <x v="0"/>
  </r>
  <r>
    <s v="15HH429-02"/>
    <x v="0"/>
    <x v="0"/>
    <n v="0.5"/>
    <x v="1"/>
  </r>
  <r>
    <s v="15HH429-02"/>
    <x v="0"/>
    <x v="0"/>
    <n v="0.75"/>
    <x v="0"/>
  </r>
  <r>
    <s v="15HH429-02"/>
    <x v="0"/>
    <x v="0"/>
    <n v="0.75"/>
    <x v="1"/>
  </r>
  <r>
    <s v="15HH429-02"/>
    <x v="0"/>
    <x v="0"/>
    <n v="1"/>
    <x v="0"/>
  </r>
  <r>
    <s v="15HH429-02"/>
    <x v="0"/>
    <x v="0"/>
    <n v="1.25"/>
    <x v="0"/>
  </r>
  <r>
    <s v="15HH429-02"/>
    <x v="0"/>
    <x v="0"/>
    <n v="1.5"/>
    <x v="0"/>
  </r>
  <r>
    <s v="15HH429-02"/>
    <x v="0"/>
    <x v="0"/>
    <n v="1.75"/>
    <x v="0"/>
  </r>
  <r>
    <s v="15HH429-02"/>
    <x v="0"/>
    <x v="0"/>
    <n v="2"/>
    <x v="0"/>
  </r>
  <r>
    <s v="15HH429-02"/>
    <x v="0"/>
    <x v="0"/>
    <n v="2.25"/>
    <x v="0"/>
  </r>
  <r>
    <s v="15HH4G7-01"/>
    <x v="2"/>
    <x v="1"/>
    <n v="0"/>
    <x v="0"/>
  </r>
  <r>
    <s v="15HH4G7-01"/>
    <x v="2"/>
    <x v="1"/>
    <n v="0"/>
    <x v="1"/>
  </r>
  <r>
    <s v="15HH4G7-01"/>
    <x v="2"/>
    <x v="1"/>
    <n v="0.25"/>
    <x v="0"/>
  </r>
  <r>
    <s v="15HH4G7-01"/>
    <x v="2"/>
    <x v="1"/>
    <n v="0.25"/>
    <x v="1"/>
  </r>
  <r>
    <s v="15HH4G7-01"/>
    <x v="2"/>
    <x v="1"/>
    <n v="0.5"/>
    <x v="0"/>
  </r>
  <r>
    <s v="15HH4G7-01"/>
    <x v="2"/>
    <x v="1"/>
    <n v="0.75"/>
    <x v="0"/>
  </r>
  <r>
    <s v="15HH4G7-01"/>
    <x v="2"/>
    <x v="1"/>
    <n v="0.75"/>
    <x v="1"/>
  </r>
  <r>
    <s v="15HH4G7-01"/>
    <x v="2"/>
    <x v="1"/>
    <n v="1"/>
    <x v="0"/>
  </r>
  <r>
    <s v="15HH4G7-01"/>
    <x v="2"/>
    <x v="1"/>
    <n v="1"/>
    <x v="1"/>
  </r>
  <r>
    <s v="15HH4G7-01"/>
    <x v="2"/>
    <x v="1"/>
    <n v="1.25"/>
    <x v="0"/>
  </r>
  <r>
    <s v="15HH4G7-01"/>
    <x v="2"/>
    <x v="1"/>
    <n v="1.5"/>
    <x v="0"/>
  </r>
  <r>
    <s v="15HH4G7-01"/>
    <x v="2"/>
    <x v="1"/>
    <n v="1.5"/>
    <x v="1"/>
  </r>
  <r>
    <s v="15HH4G7-01"/>
    <x v="2"/>
    <x v="1"/>
    <n v="1.75"/>
    <x v="0"/>
  </r>
  <r>
    <s v="15HH4G7-01"/>
    <x v="2"/>
    <x v="1"/>
    <n v="2"/>
    <x v="0"/>
  </r>
  <r>
    <s v="15HH4G7-01"/>
    <x v="2"/>
    <x v="1"/>
    <n v="2.25"/>
    <x v="0"/>
  </r>
  <r>
    <s v="15HH4G7-01"/>
    <x v="2"/>
    <x v="1"/>
    <n v="2.5"/>
    <x v="0"/>
  </r>
  <r>
    <s v="15HH4G7-01"/>
    <x v="2"/>
    <x v="1"/>
    <n v="3.5"/>
    <x v="0"/>
  </r>
  <r>
    <s v="15HH5B4-01"/>
    <x v="0"/>
    <x v="1"/>
    <n v="0"/>
    <x v="0"/>
  </r>
  <r>
    <s v="15HH5B4-01"/>
    <x v="0"/>
    <x v="1"/>
    <n v="0"/>
    <x v="1"/>
  </r>
  <r>
    <s v="15HH5B4-01"/>
    <x v="0"/>
    <x v="1"/>
    <n v="0.25"/>
    <x v="0"/>
  </r>
  <r>
    <s v="15HH5B4-01"/>
    <x v="0"/>
    <x v="1"/>
    <n v="0.5"/>
    <x v="0"/>
  </r>
  <r>
    <s v="15HH5B4-01"/>
    <x v="0"/>
    <x v="1"/>
    <n v="0.5"/>
    <x v="1"/>
  </r>
  <r>
    <s v="15HH5B4-01"/>
    <x v="0"/>
    <x v="1"/>
    <n v="0.75"/>
    <x v="0"/>
  </r>
  <r>
    <s v="15HH5B4-01"/>
    <x v="0"/>
    <x v="1"/>
    <n v="0.75"/>
    <x v="1"/>
  </r>
  <r>
    <s v="15HH5B4-01"/>
    <x v="0"/>
    <x v="1"/>
    <n v="1"/>
    <x v="0"/>
  </r>
  <r>
    <s v="15HH5B4-01"/>
    <x v="0"/>
    <x v="1"/>
    <n v="1.25"/>
    <x v="0"/>
  </r>
  <r>
    <s v="15HH5B4-01"/>
    <x v="0"/>
    <x v="1"/>
    <n v="1.25"/>
    <x v="1"/>
  </r>
  <r>
    <s v="15HH5B4-01"/>
    <x v="0"/>
    <x v="1"/>
    <n v="1.5"/>
    <x v="0"/>
  </r>
  <r>
    <s v="15HH5B4-01"/>
    <x v="0"/>
    <x v="1"/>
    <n v="1.75"/>
    <x v="0"/>
  </r>
  <r>
    <s v="15HH5B4-01"/>
    <x v="0"/>
    <x v="1"/>
    <n v="2"/>
    <x v="0"/>
  </r>
  <r>
    <s v="15HH5B4-01"/>
    <x v="0"/>
    <x v="1"/>
    <n v="2.25"/>
    <x v="0"/>
  </r>
  <r>
    <s v="15HH5B4-01"/>
    <x v="0"/>
    <x v="1"/>
    <n v="3"/>
    <x v="0"/>
  </r>
  <r>
    <s v="15HH5B4-01"/>
    <x v="0"/>
    <x v="1"/>
    <n v="3.25"/>
    <x v="0"/>
  </r>
  <r>
    <s v="15HH6GH-01"/>
    <x v="0"/>
    <x v="0"/>
    <n v="0"/>
    <x v="0"/>
  </r>
  <r>
    <s v="15HH6GH-01"/>
    <x v="0"/>
    <x v="0"/>
    <n v="0.25"/>
    <x v="0"/>
  </r>
  <r>
    <s v="15HH6GH-01"/>
    <x v="0"/>
    <x v="0"/>
    <n v="0.25"/>
    <x v="1"/>
  </r>
  <r>
    <s v="15HH6GH-01"/>
    <x v="0"/>
    <x v="0"/>
    <n v="0.5"/>
    <x v="0"/>
  </r>
  <r>
    <s v="15HH6GH-01"/>
    <x v="0"/>
    <x v="0"/>
    <n v="0.5"/>
    <x v="1"/>
  </r>
  <r>
    <s v="15HH6GH-01"/>
    <x v="0"/>
    <x v="0"/>
    <n v="0.75"/>
    <x v="0"/>
  </r>
  <r>
    <s v="15HH6GH-01"/>
    <x v="0"/>
    <x v="0"/>
    <n v="0.75"/>
    <x v="1"/>
  </r>
  <r>
    <s v="15HH6GH-01"/>
    <x v="0"/>
    <x v="0"/>
    <n v="1"/>
    <x v="0"/>
  </r>
  <r>
    <s v="15HH6GH-01"/>
    <x v="0"/>
    <x v="0"/>
    <n v="1"/>
    <x v="1"/>
  </r>
  <r>
    <s v="15HH6GH-01"/>
    <x v="0"/>
    <x v="0"/>
    <n v="1.25"/>
    <x v="0"/>
  </r>
  <r>
    <s v="15HH6GH-01"/>
    <x v="0"/>
    <x v="0"/>
    <n v="1.5"/>
    <x v="0"/>
  </r>
  <r>
    <s v="15HH6GH-01"/>
    <x v="0"/>
    <x v="0"/>
    <n v="1.75"/>
    <x v="0"/>
  </r>
  <r>
    <s v="15HH6GH-01"/>
    <x v="0"/>
    <x v="0"/>
    <n v="2"/>
    <x v="0"/>
  </r>
  <r>
    <s v="15HH6GH-01"/>
    <x v="0"/>
    <x v="0"/>
    <n v="2.25"/>
    <x v="0"/>
  </r>
  <r>
    <s v="15HH6GH-01"/>
    <x v="0"/>
    <x v="0"/>
    <n v="2.5"/>
    <x v="0"/>
  </r>
  <r>
    <s v="15HH6GH-01"/>
    <x v="0"/>
    <x v="0"/>
    <n v="2.75"/>
    <x v="0"/>
  </r>
  <r>
    <s v="15HH6GH-01"/>
    <x v="0"/>
    <x v="0"/>
    <n v="3"/>
    <x v="0"/>
  </r>
  <r>
    <s v="15HH847-01"/>
    <x v="0"/>
    <x v="1"/>
    <n v="0"/>
    <x v="0"/>
  </r>
  <r>
    <s v="15HH847-01"/>
    <x v="0"/>
    <x v="1"/>
    <n v="0.25"/>
    <x v="0"/>
  </r>
  <r>
    <s v="15HH847-01"/>
    <x v="0"/>
    <x v="1"/>
    <n v="0.25"/>
    <x v="1"/>
  </r>
  <r>
    <s v="15HH847-01"/>
    <x v="0"/>
    <x v="1"/>
    <n v="0.5"/>
    <x v="0"/>
  </r>
  <r>
    <s v="15HH847-01"/>
    <x v="0"/>
    <x v="1"/>
    <n v="0.5"/>
    <x v="1"/>
  </r>
  <r>
    <s v="15HH847-01"/>
    <x v="0"/>
    <x v="1"/>
    <n v="0.75"/>
    <x v="0"/>
  </r>
  <r>
    <s v="15HH847-01"/>
    <x v="0"/>
    <x v="1"/>
    <n v="0.75"/>
    <x v="1"/>
  </r>
  <r>
    <s v="15HH847-01"/>
    <x v="0"/>
    <x v="1"/>
    <n v="1"/>
    <x v="0"/>
  </r>
  <r>
    <s v="15HH847-01"/>
    <x v="0"/>
    <x v="1"/>
    <n v="1.25"/>
    <x v="0"/>
  </r>
  <r>
    <s v="15HH847-01"/>
    <x v="0"/>
    <x v="1"/>
    <n v="1.25"/>
    <x v="1"/>
  </r>
  <r>
    <s v="15HH847-01"/>
    <x v="0"/>
    <x v="1"/>
    <n v="1.5"/>
    <x v="0"/>
  </r>
  <r>
    <s v="15HH847-01"/>
    <x v="0"/>
    <x v="1"/>
    <n v="1.75"/>
    <x v="0"/>
  </r>
  <r>
    <s v="15HH847-01"/>
    <x v="0"/>
    <x v="1"/>
    <n v="1.75"/>
    <x v="1"/>
  </r>
  <r>
    <s v="15HH847-01"/>
    <x v="0"/>
    <x v="1"/>
    <n v="2"/>
    <x v="0"/>
  </r>
  <r>
    <s v="15HH847-01"/>
    <x v="0"/>
    <x v="1"/>
    <n v="2.25"/>
    <x v="0"/>
  </r>
  <r>
    <s v="15HH847-01"/>
    <x v="0"/>
    <x v="1"/>
    <n v="2.5"/>
    <x v="0"/>
  </r>
  <r>
    <s v="15HH847-01"/>
    <x v="0"/>
    <x v="1"/>
    <n v="2.75"/>
    <x v="0"/>
  </r>
  <r>
    <s v="15HH847-01"/>
    <x v="0"/>
    <x v="1"/>
    <n v="3"/>
    <x v="0"/>
  </r>
  <r>
    <s v="15HH847-01"/>
    <x v="0"/>
    <x v="1"/>
    <n v="3.25"/>
    <x v="0"/>
  </r>
  <r>
    <s v="15HH847-01"/>
    <x v="0"/>
    <x v="1"/>
    <n v="3.5"/>
    <x v="0"/>
  </r>
  <r>
    <s v="15HH847-01"/>
    <x v="0"/>
    <x v="1"/>
    <n v="3.75"/>
    <x v="0"/>
  </r>
  <r>
    <s v="15HH847-01"/>
    <x v="0"/>
    <x v="1"/>
    <n v="3.75"/>
    <x v="1"/>
  </r>
  <r>
    <s v="15HH847-01"/>
    <x v="0"/>
    <x v="1"/>
    <n v="4"/>
    <x v="0"/>
  </r>
  <r>
    <s v="15J2AAF-01"/>
    <x v="2"/>
    <x v="1"/>
    <n v="0"/>
    <x v="0"/>
  </r>
  <r>
    <s v="15J2AAF-01"/>
    <x v="2"/>
    <x v="1"/>
    <n v="0.25"/>
    <x v="0"/>
  </r>
  <r>
    <s v="15J2AAF-01"/>
    <x v="2"/>
    <x v="1"/>
    <n v="0.5"/>
    <x v="0"/>
  </r>
  <r>
    <s v="15J2AAF-01"/>
    <x v="2"/>
    <x v="1"/>
    <n v="0.5"/>
    <x v="1"/>
  </r>
  <r>
    <s v="15J2AAF-01"/>
    <x v="2"/>
    <x v="1"/>
    <n v="1"/>
    <x v="0"/>
  </r>
  <r>
    <s v="15J2AAF-01"/>
    <x v="2"/>
    <x v="1"/>
    <n v="1.25"/>
    <x v="0"/>
  </r>
  <r>
    <s v="15J2AAF-01"/>
    <x v="2"/>
    <x v="1"/>
    <n v="1.5"/>
    <x v="0"/>
  </r>
  <r>
    <s v="15J2AAF-01"/>
    <x v="2"/>
    <x v="1"/>
    <n v="1.75"/>
    <x v="0"/>
  </r>
  <r>
    <s v="15J2AAF-01"/>
    <x v="2"/>
    <x v="1"/>
    <n v="2"/>
    <x v="0"/>
  </r>
  <r>
    <s v="15J2AAF-01"/>
    <x v="2"/>
    <x v="1"/>
    <n v="2.25"/>
    <x v="0"/>
  </r>
  <r>
    <s v="15J2C9T-01"/>
    <x v="0"/>
    <x v="0"/>
    <n v="0"/>
    <x v="0"/>
  </r>
  <r>
    <s v="15J2C9T-01"/>
    <x v="0"/>
    <x v="0"/>
    <n v="0.25"/>
    <x v="0"/>
  </r>
  <r>
    <s v="15J2C9T-01"/>
    <x v="0"/>
    <x v="0"/>
    <n v="0.25"/>
    <x v="1"/>
  </r>
  <r>
    <s v="15J2C9T-01"/>
    <x v="0"/>
    <x v="0"/>
    <n v="0.5"/>
    <x v="0"/>
  </r>
  <r>
    <s v="15J2C9T-01"/>
    <x v="0"/>
    <x v="0"/>
    <n v="0.5"/>
    <x v="1"/>
  </r>
  <r>
    <s v="15J2C9T-01"/>
    <x v="0"/>
    <x v="0"/>
    <n v="1"/>
    <x v="0"/>
  </r>
  <r>
    <s v="15J2C9T-01"/>
    <x v="0"/>
    <x v="0"/>
    <n v="1.25"/>
    <x v="0"/>
  </r>
  <r>
    <s v="15J2C9T-01"/>
    <x v="0"/>
    <x v="0"/>
    <n v="1.25"/>
    <x v="1"/>
  </r>
  <r>
    <s v="15J2C9T-01"/>
    <x v="0"/>
    <x v="0"/>
    <n v="1.5"/>
    <x v="0"/>
  </r>
  <r>
    <s v="15J2C9T-01"/>
    <x v="0"/>
    <x v="0"/>
    <n v="1.75"/>
    <x v="0"/>
  </r>
  <r>
    <s v="15J2C9T-01"/>
    <x v="0"/>
    <x v="0"/>
    <n v="2"/>
    <x v="0"/>
  </r>
  <r>
    <s v="15J2C9T-01"/>
    <x v="0"/>
    <x v="0"/>
    <n v="2.25"/>
    <x v="0"/>
  </r>
  <r>
    <s v="15J2DMP-01"/>
    <x v="0"/>
    <x v="0"/>
    <n v="0.25"/>
    <x v="0"/>
  </r>
  <r>
    <s v="15J2DMP-01"/>
    <x v="0"/>
    <x v="0"/>
    <n v="0.75"/>
    <x v="0"/>
  </r>
  <r>
    <s v="15J2DMP-01"/>
    <x v="0"/>
    <x v="0"/>
    <n v="1"/>
    <x v="0"/>
  </r>
  <r>
    <s v="15J2DMP-01"/>
    <x v="0"/>
    <x v="0"/>
    <n v="1.25"/>
    <x v="0"/>
  </r>
  <r>
    <s v="15J2DMP-01"/>
    <x v="0"/>
    <x v="0"/>
    <n v="1.25"/>
    <x v="1"/>
  </r>
  <r>
    <s v="15J2DMP-01"/>
    <x v="0"/>
    <x v="0"/>
    <n v="1.5"/>
    <x v="0"/>
  </r>
  <r>
    <s v="15J2DMP-01"/>
    <x v="0"/>
    <x v="0"/>
    <n v="1.75"/>
    <x v="0"/>
  </r>
  <r>
    <s v="15J2DMP-01"/>
    <x v="0"/>
    <x v="0"/>
    <n v="2"/>
    <x v="0"/>
  </r>
  <r>
    <s v="15J2DMP-01"/>
    <x v="0"/>
    <x v="0"/>
    <n v="2.25"/>
    <x v="0"/>
  </r>
  <r>
    <s v="15J2DMP-01"/>
    <x v="0"/>
    <x v="0"/>
    <n v="2.5"/>
    <x v="0"/>
  </r>
  <r>
    <s v="15J2DMP-01"/>
    <x v="0"/>
    <x v="0"/>
    <n v="3"/>
    <x v="0"/>
  </r>
  <r>
    <s v="15J2G8H-01"/>
    <x v="2"/>
    <x v="1"/>
    <n v="0"/>
    <x v="0"/>
  </r>
  <r>
    <s v="15J2G8H-01"/>
    <x v="2"/>
    <x v="1"/>
    <n v="0.25"/>
    <x v="0"/>
  </r>
  <r>
    <s v="15J2G8H-01"/>
    <x v="2"/>
    <x v="1"/>
    <n v="0.25"/>
    <x v="1"/>
  </r>
  <r>
    <s v="15J2G8H-01"/>
    <x v="2"/>
    <x v="1"/>
    <n v="0.5"/>
    <x v="0"/>
  </r>
  <r>
    <s v="15J2G8H-01"/>
    <x v="2"/>
    <x v="1"/>
    <n v="0.5"/>
    <x v="1"/>
  </r>
  <r>
    <s v="15J2G8H-01"/>
    <x v="2"/>
    <x v="1"/>
    <n v="0.75"/>
    <x v="0"/>
  </r>
  <r>
    <s v="15J2G8H-01"/>
    <x v="2"/>
    <x v="1"/>
    <n v="1"/>
    <x v="0"/>
  </r>
  <r>
    <s v="15J2G8H-01"/>
    <x v="2"/>
    <x v="1"/>
    <n v="1"/>
    <x v="1"/>
  </r>
  <r>
    <s v="15J2G8H-01"/>
    <x v="2"/>
    <x v="1"/>
    <n v="1.25"/>
    <x v="0"/>
  </r>
  <r>
    <s v="15J2G8H-01"/>
    <x v="2"/>
    <x v="1"/>
    <n v="1.5"/>
    <x v="0"/>
  </r>
  <r>
    <s v="15J2G8H-01"/>
    <x v="2"/>
    <x v="1"/>
    <n v="1.75"/>
    <x v="0"/>
  </r>
  <r>
    <s v="15J2G8H-01"/>
    <x v="2"/>
    <x v="1"/>
    <n v="2"/>
    <x v="0"/>
  </r>
  <r>
    <s v="15J2G8H-01"/>
    <x v="2"/>
    <x v="1"/>
    <n v="2.25"/>
    <x v="0"/>
  </r>
  <r>
    <s v="15J2G8H-01"/>
    <x v="2"/>
    <x v="1"/>
    <n v="2.5"/>
    <x v="0"/>
  </r>
  <r>
    <s v="15J2G8H-01"/>
    <x v="2"/>
    <x v="1"/>
    <n v="2.75"/>
    <x v="0"/>
  </r>
  <r>
    <s v="15J2G8H-01"/>
    <x v="2"/>
    <x v="1"/>
    <n v="3"/>
    <x v="0"/>
  </r>
  <r>
    <s v="15J2GMQ-01"/>
    <x v="2"/>
    <x v="1"/>
    <n v="0"/>
    <x v="0"/>
  </r>
  <r>
    <s v="15J2GMQ-01"/>
    <x v="2"/>
    <x v="1"/>
    <n v="0.25"/>
    <x v="0"/>
  </r>
  <r>
    <s v="15J2GMQ-01"/>
    <x v="2"/>
    <x v="1"/>
    <n v="0.25"/>
    <x v="1"/>
  </r>
  <r>
    <s v="15J2GMQ-01"/>
    <x v="2"/>
    <x v="1"/>
    <n v="0.5"/>
    <x v="0"/>
  </r>
  <r>
    <s v="15J2GMQ-01"/>
    <x v="2"/>
    <x v="1"/>
    <n v="0.5"/>
    <x v="1"/>
  </r>
  <r>
    <s v="15J2GMQ-01"/>
    <x v="2"/>
    <x v="1"/>
    <n v="0.75"/>
    <x v="1"/>
  </r>
  <r>
    <s v="15J2GMQ-01"/>
    <x v="2"/>
    <x v="1"/>
    <n v="1"/>
    <x v="0"/>
  </r>
  <r>
    <s v="15J2GMQ-01"/>
    <x v="2"/>
    <x v="1"/>
    <n v="1.25"/>
    <x v="0"/>
  </r>
  <r>
    <s v="15J2GMQ-01"/>
    <x v="2"/>
    <x v="1"/>
    <n v="1.5"/>
    <x v="0"/>
  </r>
  <r>
    <s v="15J2GMQ-01"/>
    <x v="2"/>
    <x v="1"/>
    <n v="1.75"/>
    <x v="0"/>
  </r>
  <r>
    <s v="15J2GMQ-01"/>
    <x v="2"/>
    <x v="1"/>
    <n v="2"/>
    <x v="0"/>
  </r>
  <r>
    <s v="15J2HGC-01"/>
    <x v="0"/>
    <x v="4"/>
    <n v="0"/>
    <x v="0"/>
  </r>
  <r>
    <s v="15J2HGC-01"/>
    <x v="0"/>
    <x v="4"/>
    <n v="0.25"/>
    <x v="0"/>
  </r>
  <r>
    <s v="15J2HGC-01"/>
    <x v="0"/>
    <x v="4"/>
    <n v="0.25"/>
    <x v="1"/>
  </r>
  <r>
    <s v="15J2HGC-01"/>
    <x v="0"/>
    <x v="4"/>
    <n v="0.5"/>
    <x v="0"/>
  </r>
  <r>
    <s v="15J2HGC-01"/>
    <x v="0"/>
    <x v="4"/>
    <n v="0.75"/>
    <x v="1"/>
  </r>
  <r>
    <s v="15J2HGC-01"/>
    <x v="0"/>
    <x v="4"/>
    <n v="1"/>
    <x v="0"/>
  </r>
  <r>
    <s v="15J2HGC-01"/>
    <x v="0"/>
    <x v="4"/>
    <n v="1.25"/>
    <x v="0"/>
  </r>
  <r>
    <s v="15J2HGC-01"/>
    <x v="0"/>
    <x v="4"/>
    <n v="1.5"/>
    <x v="0"/>
  </r>
  <r>
    <s v="15J2HGC-01"/>
    <x v="0"/>
    <x v="4"/>
    <n v="1.75"/>
    <x v="0"/>
  </r>
  <r>
    <s v="15J2HGC-01"/>
    <x v="0"/>
    <x v="4"/>
    <n v="2"/>
    <x v="0"/>
  </r>
  <r>
    <s v="15J2HGC-01"/>
    <x v="0"/>
    <x v="4"/>
    <n v="2.25"/>
    <x v="0"/>
  </r>
  <r>
    <s v="15J2HGC-01"/>
    <x v="0"/>
    <x v="4"/>
    <n v="2.5"/>
    <x v="0"/>
  </r>
  <r>
    <s v="15J2HGC-01"/>
    <x v="0"/>
    <x v="4"/>
    <n v="2.75"/>
    <x v="0"/>
  </r>
  <r>
    <s v="15J2HGC-01"/>
    <x v="0"/>
    <x v="4"/>
    <n v="3"/>
    <x v="0"/>
  </r>
  <r>
    <s v="15J2JAZ-01"/>
    <x v="0"/>
    <x v="1"/>
    <n v="0"/>
    <x v="0"/>
  </r>
  <r>
    <s v="15J2JAZ-01"/>
    <x v="0"/>
    <x v="1"/>
    <n v="0"/>
    <x v="1"/>
  </r>
  <r>
    <s v="15J2JAZ-01"/>
    <x v="0"/>
    <x v="1"/>
    <n v="0.25"/>
    <x v="0"/>
  </r>
  <r>
    <s v="15J2JAZ-01"/>
    <x v="0"/>
    <x v="1"/>
    <n v="0.25"/>
    <x v="1"/>
  </r>
  <r>
    <s v="15J2JAZ-01"/>
    <x v="0"/>
    <x v="1"/>
    <n v="0.5"/>
    <x v="0"/>
  </r>
  <r>
    <s v="15J2JAZ-01"/>
    <x v="0"/>
    <x v="1"/>
    <n v="0.5"/>
    <x v="1"/>
  </r>
  <r>
    <s v="15J2JAZ-01"/>
    <x v="0"/>
    <x v="1"/>
    <n v="0.75"/>
    <x v="0"/>
  </r>
  <r>
    <s v="15J2JAZ-01"/>
    <x v="0"/>
    <x v="1"/>
    <n v="0.75"/>
    <x v="1"/>
  </r>
  <r>
    <s v="15J2JAZ-01"/>
    <x v="0"/>
    <x v="1"/>
    <n v="1"/>
    <x v="0"/>
  </r>
  <r>
    <s v="15J2JAZ-01"/>
    <x v="0"/>
    <x v="1"/>
    <n v="1"/>
    <x v="1"/>
  </r>
  <r>
    <s v="15J2JAZ-01"/>
    <x v="0"/>
    <x v="1"/>
    <n v="1.25"/>
    <x v="0"/>
  </r>
  <r>
    <s v="15J2JAZ-01"/>
    <x v="0"/>
    <x v="1"/>
    <n v="1.25"/>
    <x v="1"/>
  </r>
  <r>
    <s v="15J2JAZ-01"/>
    <x v="0"/>
    <x v="1"/>
    <n v="1.5"/>
    <x v="0"/>
  </r>
  <r>
    <s v="15J2JAZ-01"/>
    <x v="0"/>
    <x v="1"/>
    <n v="1.5"/>
    <x v="1"/>
  </r>
  <r>
    <s v="15J2JAZ-01"/>
    <x v="0"/>
    <x v="1"/>
    <n v="1.75"/>
    <x v="0"/>
  </r>
  <r>
    <s v="15J2JAZ-01"/>
    <x v="0"/>
    <x v="1"/>
    <n v="2"/>
    <x v="0"/>
  </r>
  <r>
    <s v="15J2JAZ-01"/>
    <x v="0"/>
    <x v="1"/>
    <n v="2.5"/>
    <x v="0"/>
  </r>
  <r>
    <s v="15J2JAZ-01"/>
    <x v="0"/>
    <x v="1"/>
    <n v="2.75"/>
    <x v="0"/>
  </r>
  <r>
    <s v="15J2JAZ-01"/>
    <x v="0"/>
    <x v="1"/>
    <n v="3"/>
    <x v="0"/>
  </r>
  <r>
    <s v="15J2JY8-01"/>
    <x v="0"/>
    <x v="2"/>
    <n v="0"/>
    <x v="0"/>
  </r>
  <r>
    <s v="15J2JY8-01"/>
    <x v="0"/>
    <x v="2"/>
    <n v="0"/>
    <x v="1"/>
  </r>
  <r>
    <s v="15J2JY8-01"/>
    <x v="0"/>
    <x v="2"/>
    <n v="0.25"/>
    <x v="0"/>
  </r>
  <r>
    <s v="15J2JY8-01"/>
    <x v="0"/>
    <x v="2"/>
    <n v="0.25"/>
    <x v="1"/>
  </r>
  <r>
    <s v="15J2JY8-01"/>
    <x v="0"/>
    <x v="2"/>
    <n v="0.5"/>
    <x v="0"/>
  </r>
  <r>
    <s v="15J2JY8-01"/>
    <x v="0"/>
    <x v="2"/>
    <n v="0.5"/>
    <x v="1"/>
  </r>
  <r>
    <s v="15J2JY8-01"/>
    <x v="0"/>
    <x v="2"/>
    <n v="0.75"/>
    <x v="0"/>
  </r>
  <r>
    <s v="15J2JY8-01"/>
    <x v="0"/>
    <x v="2"/>
    <n v="1"/>
    <x v="0"/>
  </r>
  <r>
    <s v="15J2JY8-01"/>
    <x v="0"/>
    <x v="2"/>
    <n v="1.25"/>
    <x v="0"/>
  </r>
  <r>
    <s v="15J2JY8-01"/>
    <x v="0"/>
    <x v="2"/>
    <n v="1.5"/>
    <x v="0"/>
  </r>
  <r>
    <s v="15J2JY8-01"/>
    <x v="0"/>
    <x v="2"/>
    <n v="1.75"/>
    <x v="0"/>
  </r>
  <r>
    <s v="15J2JY8-01"/>
    <x v="0"/>
    <x v="2"/>
    <n v="2.75"/>
    <x v="0"/>
  </r>
  <r>
    <s v="15J2PW2-01"/>
    <x v="0"/>
    <x v="0"/>
    <n v="0"/>
    <x v="0"/>
  </r>
  <r>
    <s v="15J2PW2-01"/>
    <x v="0"/>
    <x v="0"/>
    <n v="0.25"/>
    <x v="0"/>
  </r>
  <r>
    <s v="15J2PW2-01"/>
    <x v="0"/>
    <x v="0"/>
    <n v="0.5"/>
    <x v="0"/>
  </r>
  <r>
    <s v="15J2PW2-01"/>
    <x v="0"/>
    <x v="0"/>
    <n v="0.5"/>
    <x v="1"/>
  </r>
  <r>
    <s v="15J2PW2-01"/>
    <x v="0"/>
    <x v="0"/>
    <n v="0.75"/>
    <x v="0"/>
  </r>
  <r>
    <s v="15J2PW2-01"/>
    <x v="0"/>
    <x v="0"/>
    <n v="1"/>
    <x v="0"/>
  </r>
  <r>
    <s v="15J2PW2-01"/>
    <x v="0"/>
    <x v="0"/>
    <n v="1"/>
    <x v="1"/>
  </r>
  <r>
    <s v="15J2PW2-01"/>
    <x v="0"/>
    <x v="0"/>
    <n v="1.25"/>
    <x v="0"/>
  </r>
  <r>
    <s v="15J2PW2-01"/>
    <x v="0"/>
    <x v="0"/>
    <n v="1.5"/>
    <x v="0"/>
  </r>
  <r>
    <s v="15J2PW2-01"/>
    <x v="0"/>
    <x v="0"/>
    <n v="1.75"/>
    <x v="0"/>
  </r>
  <r>
    <s v="15J2PW2-01"/>
    <x v="0"/>
    <x v="0"/>
    <n v="2"/>
    <x v="0"/>
  </r>
  <r>
    <s v="15J2PW2-01"/>
    <x v="0"/>
    <x v="0"/>
    <n v="2.25"/>
    <x v="0"/>
  </r>
  <r>
    <s v="15J2PW2-01"/>
    <x v="0"/>
    <x v="0"/>
    <n v="2.5"/>
    <x v="0"/>
  </r>
  <r>
    <s v="15J2PW2-01"/>
    <x v="0"/>
    <x v="0"/>
    <n v="3"/>
    <x v="0"/>
  </r>
  <r>
    <s v="15J2QUN-01"/>
    <x v="2"/>
    <x v="1"/>
    <n v="0"/>
    <x v="0"/>
  </r>
  <r>
    <s v="15J2QUN-01"/>
    <x v="2"/>
    <x v="1"/>
    <n v="0.25"/>
    <x v="0"/>
  </r>
  <r>
    <s v="15J2QUN-01"/>
    <x v="2"/>
    <x v="1"/>
    <n v="0.5"/>
    <x v="0"/>
  </r>
  <r>
    <s v="15J2QUN-01"/>
    <x v="2"/>
    <x v="1"/>
    <n v="0.5"/>
    <x v="1"/>
  </r>
  <r>
    <s v="15J2QUN-01"/>
    <x v="2"/>
    <x v="1"/>
    <n v="0.75"/>
    <x v="0"/>
  </r>
  <r>
    <s v="15J2QUN-01"/>
    <x v="2"/>
    <x v="1"/>
    <n v="1.25"/>
    <x v="0"/>
  </r>
  <r>
    <s v="15J2QUN-01"/>
    <x v="2"/>
    <x v="1"/>
    <n v="1.5"/>
    <x v="0"/>
  </r>
  <r>
    <s v="15J2QUN-01"/>
    <x v="2"/>
    <x v="1"/>
    <n v="2"/>
    <x v="0"/>
  </r>
  <r>
    <s v="15J2QUN-01"/>
    <x v="2"/>
    <x v="1"/>
    <n v="2.25"/>
    <x v="0"/>
  </r>
  <r>
    <s v="15J328D-01"/>
    <x v="0"/>
    <x v="1"/>
    <n v="0"/>
    <x v="0"/>
  </r>
  <r>
    <s v="15J328D-01"/>
    <x v="0"/>
    <x v="1"/>
    <n v="0"/>
    <x v="1"/>
  </r>
  <r>
    <s v="15J328D-01"/>
    <x v="0"/>
    <x v="1"/>
    <n v="0.25"/>
    <x v="0"/>
  </r>
  <r>
    <s v="15J328D-01"/>
    <x v="0"/>
    <x v="1"/>
    <n v="0.5"/>
    <x v="0"/>
  </r>
  <r>
    <s v="15J328D-01"/>
    <x v="0"/>
    <x v="1"/>
    <n v="1"/>
    <x v="0"/>
  </r>
  <r>
    <s v="15J328D-01"/>
    <x v="0"/>
    <x v="1"/>
    <n v="1.25"/>
    <x v="0"/>
  </r>
  <r>
    <s v="15J328D-01"/>
    <x v="0"/>
    <x v="1"/>
    <n v="1.25"/>
    <x v="1"/>
  </r>
  <r>
    <s v="15J328D-01"/>
    <x v="0"/>
    <x v="1"/>
    <n v="1.5"/>
    <x v="0"/>
  </r>
  <r>
    <s v="15J328D-01"/>
    <x v="0"/>
    <x v="1"/>
    <n v="1.5"/>
    <x v="1"/>
  </r>
  <r>
    <s v="15J328D-01"/>
    <x v="0"/>
    <x v="1"/>
    <n v="1.75"/>
    <x v="0"/>
  </r>
  <r>
    <s v="15J328D-01"/>
    <x v="0"/>
    <x v="1"/>
    <n v="2.5"/>
    <x v="0"/>
  </r>
  <r>
    <s v="15J328D-01"/>
    <x v="0"/>
    <x v="1"/>
    <n v="3"/>
    <x v="0"/>
  </r>
  <r>
    <s v="15J33GN-01"/>
    <x v="2"/>
    <x v="1"/>
    <n v="0"/>
    <x v="0"/>
  </r>
  <r>
    <s v="15J33GN-01"/>
    <x v="2"/>
    <x v="1"/>
    <n v="0.25"/>
    <x v="0"/>
  </r>
  <r>
    <s v="15J33GN-01"/>
    <x v="2"/>
    <x v="1"/>
    <n v="0.5"/>
    <x v="0"/>
  </r>
  <r>
    <s v="15J33GN-01"/>
    <x v="2"/>
    <x v="1"/>
    <n v="0.75"/>
    <x v="0"/>
  </r>
  <r>
    <s v="15J33GN-01"/>
    <x v="2"/>
    <x v="1"/>
    <n v="1"/>
    <x v="0"/>
  </r>
  <r>
    <s v="15J33GN-01"/>
    <x v="2"/>
    <x v="1"/>
    <n v="1.25"/>
    <x v="0"/>
  </r>
  <r>
    <s v="15J33GN-01"/>
    <x v="2"/>
    <x v="1"/>
    <n v="1.25"/>
    <x v="1"/>
  </r>
  <r>
    <s v="15J33GN-01"/>
    <x v="2"/>
    <x v="1"/>
    <n v="1.5"/>
    <x v="0"/>
  </r>
  <r>
    <s v="15J33GN-01"/>
    <x v="2"/>
    <x v="1"/>
    <n v="1.75"/>
    <x v="0"/>
  </r>
  <r>
    <s v="15J33GN-01"/>
    <x v="2"/>
    <x v="1"/>
    <n v="2"/>
    <x v="0"/>
  </r>
  <r>
    <s v="15J33GN-01"/>
    <x v="2"/>
    <x v="1"/>
    <n v="2.25"/>
    <x v="0"/>
  </r>
  <r>
    <s v="15J33GN-01"/>
    <x v="2"/>
    <x v="1"/>
    <n v="2.5"/>
    <x v="0"/>
  </r>
  <r>
    <s v="15J38AK-01"/>
    <x v="2"/>
    <x v="1"/>
    <n v="0"/>
    <x v="0"/>
  </r>
  <r>
    <s v="15J38AK-01"/>
    <x v="2"/>
    <x v="1"/>
    <n v="0.25"/>
    <x v="0"/>
  </r>
  <r>
    <s v="15J38AK-01"/>
    <x v="2"/>
    <x v="1"/>
    <n v="0.5"/>
    <x v="0"/>
  </r>
  <r>
    <s v="15J38AK-01"/>
    <x v="2"/>
    <x v="1"/>
    <n v="1"/>
    <x v="0"/>
  </r>
  <r>
    <s v="15J38AK-01"/>
    <x v="2"/>
    <x v="1"/>
    <n v="1.25"/>
    <x v="0"/>
  </r>
  <r>
    <s v="15J38AK-01"/>
    <x v="2"/>
    <x v="1"/>
    <n v="1.5"/>
    <x v="0"/>
  </r>
  <r>
    <s v="15J38AK-01"/>
    <x v="2"/>
    <x v="1"/>
    <n v="2"/>
    <x v="0"/>
  </r>
  <r>
    <s v="16A10G9-01"/>
    <x v="2"/>
    <x v="1"/>
    <n v="0.5"/>
    <x v="1"/>
  </r>
  <r>
    <s v="16A10G9-01"/>
    <x v="2"/>
    <x v="1"/>
    <n v="0.75"/>
    <x v="1"/>
  </r>
  <r>
    <s v="16A10G9-01"/>
    <x v="2"/>
    <x v="1"/>
    <n v="1"/>
    <x v="0"/>
  </r>
  <r>
    <s v="16A10G9-01"/>
    <x v="2"/>
    <x v="1"/>
    <n v="1"/>
    <x v="1"/>
  </r>
  <r>
    <s v="16A10G9-01"/>
    <x v="2"/>
    <x v="1"/>
    <n v="1.25"/>
    <x v="0"/>
  </r>
  <r>
    <s v="16A10G9-01"/>
    <x v="2"/>
    <x v="1"/>
    <n v="1.25"/>
    <x v="1"/>
  </r>
  <r>
    <s v="16A10G9-01"/>
    <x v="2"/>
    <x v="1"/>
    <n v="1.5"/>
    <x v="0"/>
  </r>
  <r>
    <s v="16A10G9-01"/>
    <x v="2"/>
    <x v="1"/>
    <n v="1.5"/>
    <x v="1"/>
  </r>
  <r>
    <s v="16A10G9-01"/>
    <x v="2"/>
    <x v="1"/>
    <n v="2"/>
    <x v="0"/>
  </r>
  <r>
    <s v="16A11E7-02"/>
    <x v="2"/>
    <x v="1"/>
    <n v="0.5"/>
    <x v="1"/>
  </r>
  <r>
    <s v="16A11E7-02"/>
    <x v="2"/>
    <x v="1"/>
    <n v="1"/>
    <x v="0"/>
  </r>
  <r>
    <s v="16A11E7-02"/>
    <x v="2"/>
    <x v="1"/>
    <n v="1"/>
    <x v="1"/>
  </r>
  <r>
    <s v="16A11E7-02"/>
    <x v="2"/>
    <x v="1"/>
    <n v="1.5"/>
    <x v="0"/>
  </r>
  <r>
    <s v="16A11E7-02"/>
    <x v="2"/>
    <x v="1"/>
    <n v="2"/>
    <x v="0"/>
  </r>
  <r>
    <s v="16A1543-02"/>
    <x v="2"/>
    <x v="1"/>
    <n v="1"/>
    <x v="0"/>
  </r>
  <r>
    <s v="16A1543-02"/>
    <x v="2"/>
    <x v="1"/>
    <n v="1"/>
    <x v="1"/>
  </r>
  <r>
    <s v="16A1543-02"/>
    <x v="2"/>
    <x v="1"/>
    <n v="1.25"/>
    <x v="0"/>
  </r>
  <r>
    <s v="16A1543-02"/>
    <x v="2"/>
    <x v="1"/>
    <n v="1.5"/>
    <x v="0"/>
  </r>
  <r>
    <s v="16A1543-02"/>
    <x v="2"/>
    <x v="1"/>
    <n v="2"/>
    <x v="0"/>
  </r>
  <r>
    <s v="16A18FH-02"/>
    <x v="2"/>
    <x v="1"/>
    <n v="0.5"/>
    <x v="0"/>
  </r>
  <r>
    <s v="16A18FH-02"/>
    <x v="2"/>
    <x v="1"/>
    <n v="0.5"/>
    <x v="1"/>
  </r>
  <r>
    <s v="16A18FH-02"/>
    <x v="2"/>
    <x v="1"/>
    <n v="0.75"/>
    <x v="0"/>
  </r>
  <r>
    <s v="16A18FH-02"/>
    <x v="2"/>
    <x v="1"/>
    <n v="1"/>
    <x v="0"/>
  </r>
  <r>
    <s v="16A18FH-02"/>
    <x v="2"/>
    <x v="1"/>
    <n v="1"/>
    <x v="1"/>
  </r>
  <r>
    <s v="16A18FH-02"/>
    <x v="2"/>
    <x v="1"/>
    <n v="1.25"/>
    <x v="0"/>
  </r>
  <r>
    <s v="16A18FH-02"/>
    <x v="2"/>
    <x v="1"/>
    <n v="1.5"/>
    <x v="0"/>
  </r>
  <r>
    <s v="16A18FH-02"/>
    <x v="2"/>
    <x v="1"/>
    <n v="1.5"/>
    <x v="1"/>
  </r>
  <r>
    <s v="16A18FH-02"/>
    <x v="2"/>
    <x v="1"/>
    <n v="1.75"/>
    <x v="0"/>
  </r>
  <r>
    <s v="16A18FH-02"/>
    <x v="2"/>
    <x v="1"/>
    <n v="2"/>
    <x v="0"/>
  </r>
  <r>
    <s v="16A18FH-02"/>
    <x v="2"/>
    <x v="1"/>
    <n v="2"/>
    <x v="1"/>
  </r>
  <r>
    <s v="16A18FH-02"/>
    <x v="2"/>
    <x v="1"/>
    <n v="2.25"/>
    <x v="0"/>
  </r>
  <r>
    <s v="16A18FH-02"/>
    <x v="2"/>
    <x v="1"/>
    <n v="2.5"/>
    <x v="0"/>
  </r>
  <r>
    <s v="16A18FH-02"/>
    <x v="2"/>
    <x v="1"/>
    <n v="2.75"/>
    <x v="0"/>
  </r>
  <r>
    <s v="16A18FH-02"/>
    <x v="2"/>
    <x v="1"/>
    <n v="3"/>
    <x v="0"/>
  </r>
  <r>
    <s v="16A18FH-02"/>
    <x v="2"/>
    <x v="1"/>
    <n v="4"/>
    <x v="0"/>
  </r>
  <r>
    <s v="16A18FH-02"/>
    <x v="2"/>
    <x v="1"/>
    <n v="4.5"/>
    <x v="0"/>
  </r>
  <r>
    <s v="16A18FH-02"/>
    <x v="2"/>
    <x v="1"/>
    <n v="4.75"/>
    <x v="0"/>
  </r>
  <r>
    <s v="16A1AF8-01"/>
    <x v="2"/>
    <x v="1"/>
    <n v="0.5"/>
    <x v="0"/>
  </r>
  <r>
    <s v="16A1AF8-01"/>
    <x v="2"/>
    <x v="1"/>
    <n v="0.5"/>
    <x v="1"/>
  </r>
  <r>
    <s v="16A1AF8-01"/>
    <x v="2"/>
    <x v="1"/>
    <n v="1"/>
    <x v="0"/>
  </r>
  <r>
    <s v="16A1AF8-01"/>
    <x v="2"/>
    <x v="1"/>
    <n v="1"/>
    <x v="1"/>
  </r>
  <r>
    <s v="16A1AF8-01"/>
    <x v="2"/>
    <x v="1"/>
    <n v="1.25"/>
    <x v="0"/>
  </r>
  <r>
    <s v="16A1AF8-01"/>
    <x v="2"/>
    <x v="1"/>
    <n v="1.5"/>
    <x v="0"/>
  </r>
  <r>
    <s v="16A1AF8-01"/>
    <x v="2"/>
    <x v="1"/>
    <n v="2"/>
    <x v="0"/>
  </r>
  <r>
    <s v="16A1D62-01"/>
    <x v="0"/>
    <x v="0"/>
    <n v="0.5"/>
    <x v="0"/>
  </r>
  <r>
    <s v="16A1D62-01"/>
    <x v="0"/>
    <x v="0"/>
    <n v="0.5"/>
    <x v="1"/>
  </r>
  <r>
    <s v="16A1D62-01"/>
    <x v="0"/>
    <x v="0"/>
    <n v="0.75"/>
    <x v="0"/>
  </r>
  <r>
    <s v="16A1D62-01"/>
    <x v="0"/>
    <x v="0"/>
    <n v="1"/>
    <x v="0"/>
  </r>
  <r>
    <s v="16A1D62-01"/>
    <x v="0"/>
    <x v="0"/>
    <n v="1"/>
    <x v="1"/>
  </r>
  <r>
    <s v="16A1D62-01"/>
    <x v="0"/>
    <x v="0"/>
    <n v="1.25"/>
    <x v="0"/>
  </r>
  <r>
    <s v="16A1D62-01"/>
    <x v="0"/>
    <x v="0"/>
    <n v="1.5"/>
    <x v="1"/>
  </r>
  <r>
    <s v="16A1D62-01"/>
    <x v="0"/>
    <x v="0"/>
    <n v="2"/>
    <x v="0"/>
  </r>
  <r>
    <s v="16A1D62-01"/>
    <x v="0"/>
    <x v="0"/>
    <n v="2.5"/>
    <x v="0"/>
  </r>
  <r>
    <s v="16A1D86-02"/>
    <x v="0"/>
    <x v="1"/>
    <n v="0.25"/>
    <x v="1"/>
  </r>
  <r>
    <s v="16A1D86-02"/>
    <x v="0"/>
    <x v="1"/>
    <n v="0.5"/>
    <x v="0"/>
  </r>
  <r>
    <s v="16A1D86-02"/>
    <x v="0"/>
    <x v="1"/>
    <n v="0.5"/>
    <x v="1"/>
  </r>
  <r>
    <s v="16A1D86-02"/>
    <x v="0"/>
    <x v="1"/>
    <n v="0.75"/>
    <x v="1"/>
  </r>
  <r>
    <s v="16A1D86-02"/>
    <x v="0"/>
    <x v="1"/>
    <n v="1"/>
    <x v="1"/>
  </r>
  <r>
    <s v="16A1D86-02"/>
    <x v="0"/>
    <x v="1"/>
    <n v="1.5"/>
    <x v="0"/>
  </r>
  <r>
    <s v="16HB885-01"/>
    <x v="0"/>
    <x v="4"/>
    <n v="0.25"/>
    <x v="0"/>
  </r>
  <r>
    <s v="16HB885-01"/>
    <x v="0"/>
    <x v="4"/>
    <n v="0.5"/>
    <x v="0"/>
  </r>
  <r>
    <s v="16HB885-01"/>
    <x v="0"/>
    <x v="4"/>
    <n v="0.75"/>
    <x v="0"/>
  </r>
  <r>
    <s v="16HB885-01"/>
    <x v="0"/>
    <x v="4"/>
    <n v="0.75"/>
    <x v="1"/>
  </r>
  <r>
    <s v="16HB885-01"/>
    <x v="0"/>
    <x v="4"/>
    <n v="1"/>
    <x v="0"/>
  </r>
  <r>
    <s v="16HB885-01"/>
    <x v="0"/>
    <x v="4"/>
    <n v="1"/>
    <x v="1"/>
  </r>
  <r>
    <s v="16HB885-01"/>
    <x v="0"/>
    <x v="4"/>
    <n v="1.25"/>
    <x v="0"/>
  </r>
  <r>
    <s v="16HB885-01"/>
    <x v="0"/>
    <x v="4"/>
    <n v="1.25"/>
    <x v="1"/>
  </r>
  <r>
    <s v="16HB885-01"/>
    <x v="0"/>
    <x v="4"/>
    <n v="1.5"/>
    <x v="0"/>
  </r>
  <r>
    <s v="16HB885-01"/>
    <x v="0"/>
    <x v="4"/>
    <n v="2"/>
    <x v="0"/>
  </r>
  <r>
    <s v="16HB885-01"/>
    <x v="0"/>
    <x v="4"/>
    <n v="2.75"/>
    <x v="0"/>
  </r>
  <r>
    <s v="16HB885-01"/>
    <x v="0"/>
    <x v="4"/>
    <n v="3"/>
    <x v="0"/>
  </r>
  <r>
    <s v="16HB885-01"/>
    <x v="0"/>
    <x v="4"/>
    <n v="4"/>
    <x v="0"/>
  </r>
  <r>
    <s v="16HB885-01"/>
    <x v="0"/>
    <x v="4"/>
    <n v="5"/>
    <x v="0"/>
  </r>
  <r>
    <s v="16HCA3A-02"/>
    <x v="0"/>
    <x v="3"/>
    <n v="0.25"/>
    <x v="1"/>
  </r>
  <r>
    <s v="16HCA3A-02"/>
    <x v="0"/>
    <x v="3"/>
    <n v="0.5"/>
    <x v="1"/>
  </r>
  <r>
    <s v="16HCA3A-02"/>
    <x v="0"/>
    <x v="3"/>
    <n v="0.75"/>
    <x v="0"/>
  </r>
  <r>
    <s v="16HCA3A-02"/>
    <x v="0"/>
    <x v="3"/>
    <n v="0.75"/>
    <x v="1"/>
  </r>
  <r>
    <s v="16HCA3A-02"/>
    <x v="0"/>
    <x v="3"/>
    <n v="1"/>
    <x v="0"/>
  </r>
  <r>
    <s v="16HCA3A-02"/>
    <x v="0"/>
    <x v="3"/>
    <n v="1"/>
    <x v="1"/>
  </r>
  <r>
    <s v="16HCC93-03"/>
    <x v="2"/>
    <x v="1"/>
    <n v="0.75"/>
    <x v="0"/>
  </r>
  <r>
    <s v="16HCC93-03"/>
    <x v="2"/>
    <x v="1"/>
    <n v="0.75"/>
    <x v="1"/>
  </r>
  <r>
    <s v="16HCC93-03"/>
    <x v="2"/>
    <x v="1"/>
    <n v="1"/>
    <x v="0"/>
  </r>
  <r>
    <s v="16HCC93-03"/>
    <x v="2"/>
    <x v="1"/>
    <n v="1"/>
    <x v="1"/>
  </r>
  <r>
    <s v="16HCC93-03"/>
    <x v="2"/>
    <x v="1"/>
    <n v="1.25"/>
    <x v="0"/>
  </r>
  <r>
    <s v="16HCC93-03"/>
    <x v="2"/>
    <x v="1"/>
    <n v="1.5"/>
    <x v="0"/>
  </r>
  <r>
    <s v="16HCC93-03"/>
    <x v="2"/>
    <x v="1"/>
    <n v="1.75"/>
    <x v="0"/>
  </r>
  <r>
    <s v="16HCGDD-01"/>
    <x v="0"/>
    <x v="0"/>
    <n v="0.25"/>
    <x v="0"/>
  </r>
  <r>
    <s v="16HCGDD-01"/>
    <x v="0"/>
    <x v="0"/>
    <n v="0.25"/>
    <x v="1"/>
  </r>
  <r>
    <s v="16HCGDD-01"/>
    <x v="0"/>
    <x v="0"/>
    <n v="0.5"/>
    <x v="0"/>
  </r>
  <r>
    <s v="16HCGDD-01"/>
    <x v="0"/>
    <x v="0"/>
    <n v="0.5"/>
    <x v="1"/>
  </r>
  <r>
    <s v="16HCGDD-01"/>
    <x v="0"/>
    <x v="0"/>
    <n v="0.75"/>
    <x v="0"/>
  </r>
  <r>
    <s v="16HCGDD-01"/>
    <x v="0"/>
    <x v="0"/>
    <n v="0.75"/>
    <x v="1"/>
  </r>
  <r>
    <s v="16HCGDD-01"/>
    <x v="0"/>
    <x v="0"/>
    <n v="1"/>
    <x v="0"/>
  </r>
  <r>
    <s v="16HCGDD-01"/>
    <x v="0"/>
    <x v="0"/>
    <n v="1"/>
    <x v="1"/>
  </r>
  <r>
    <s v="16HCGDD-01"/>
    <x v="0"/>
    <x v="0"/>
    <n v="1.25"/>
    <x v="0"/>
  </r>
  <r>
    <s v="16HCGDD-01"/>
    <x v="0"/>
    <x v="0"/>
    <n v="1.25"/>
    <x v="1"/>
  </r>
  <r>
    <s v="16HCGDD-01"/>
    <x v="0"/>
    <x v="0"/>
    <n v="1.5"/>
    <x v="0"/>
  </r>
  <r>
    <s v="16HCGDD-01"/>
    <x v="0"/>
    <x v="0"/>
    <n v="1.5"/>
    <x v="1"/>
  </r>
  <r>
    <s v="16HCGDD-01"/>
    <x v="0"/>
    <x v="0"/>
    <n v="2"/>
    <x v="0"/>
  </r>
  <r>
    <s v="16HDFG2-01"/>
    <x v="2"/>
    <x v="1"/>
    <n v="0.25"/>
    <x v="0"/>
  </r>
  <r>
    <s v="16HDFG2-01"/>
    <x v="2"/>
    <x v="1"/>
    <n v="0.25"/>
    <x v="1"/>
  </r>
  <r>
    <s v="16HDFG2-01"/>
    <x v="2"/>
    <x v="1"/>
    <n v="0.5"/>
    <x v="0"/>
  </r>
  <r>
    <s v="16HDFG2-01"/>
    <x v="2"/>
    <x v="1"/>
    <n v="0.5"/>
    <x v="1"/>
  </r>
  <r>
    <s v="16HDFG2-01"/>
    <x v="2"/>
    <x v="1"/>
    <n v="0.75"/>
    <x v="0"/>
  </r>
  <r>
    <s v="16HDFG2-01"/>
    <x v="2"/>
    <x v="1"/>
    <n v="0.75"/>
    <x v="1"/>
  </r>
  <r>
    <s v="16HDFG2-01"/>
    <x v="2"/>
    <x v="1"/>
    <n v="1"/>
    <x v="0"/>
  </r>
  <r>
    <s v="16HDFG2-01"/>
    <x v="2"/>
    <x v="1"/>
    <n v="1"/>
    <x v="1"/>
  </r>
  <r>
    <s v="16HDFG2-01"/>
    <x v="2"/>
    <x v="1"/>
    <n v="1.25"/>
    <x v="0"/>
  </r>
  <r>
    <s v="16HDFG2-01"/>
    <x v="2"/>
    <x v="1"/>
    <n v="1.25"/>
    <x v="1"/>
  </r>
  <r>
    <s v="16HDFG2-01"/>
    <x v="2"/>
    <x v="1"/>
    <n v="1.5"/>
    <x v="0"/>
  </r>
  <r>
    <s v="16HDFG2-01"/>
    <x v="2"/>
    <x v="1"/>
    <n v="1.5"/>
    <x v="1"/>
  </r>
  <r>
    <s v="16HEF99-02"/>
    <x v="0"/>
    <x v="1"/>
    <n v="0.5"/>
    <x v="0"/>
  </r>
  <r>
    <s v="16HEF99-02"/>
    <x v="0"/>
    <x v="1"/>
    <n v="0.75"/>
    <x v="0"/>
  </r>
  <r>
    <s v="16HEF99-02"/>
    <x v="0"/>
    <x v="1"/>
    <n v="0.75"/>
    <x v="1"/>
  </r>
  <r>
    <s v="16HEF99-02"/>
    <x v="0"/>
    <x v="1"/>
    <n v="1"/>
    <x v="0"/>
  </r>
  <r>
    <s v="16HEF99-02"/>
    <x v="0"/>
    <x v="1"/>
    <n v="1"/>
    <x v="1"/>
  </r>
  <r>
    <s v="16HEF99-02"/>
    <x v="0"/>
    <x v="1"/>
    <n v="1.25"/>
    <x v="0"/>
  </r>
  <r>
    <s v="16HEF99-02"/>
    <x v="0"/>
    <x v="1"/>
    <n v="1.5"/>
    <x v="0"/>
  </r>
  <r>
    <s v="16HEF99-02"/>
    <x v="0"/>
    <x v="1"/>
    <n v="1.75"/>
    <x v="0"/>
  </r>
  <r>
    <s v="16HEF99-02"/>
    <x v="0"/>
    <x v="1"/>
    <n v="2"/>
    <x v="0"/>
  </r>
  <r>
    <s v="16HEF99-02"/>
    <x v="0"/>
    <x v="1"/>
    <n v="2.25"/>
    <x v="0"/>
  </r>
  <r>
    <s v="16HEF99-02"/>
    <x v="0"/>
    <x v="1"/>
    <n v="2.5"/>
    <x v="0"/>
  </r>
  <r>
    <s v="16HEF99-02"/>
    <x v="0"/>
    <x v="1"/>
    <n v="3"/>
    <x v="0"/>
  </r>
  <r>
    <s v="16HEF99-02"/>
    <x v="0"/>
    <x v="1"/>
    <n v="3.5"/>
    <x v="0"/>
  </r>
  <r>
    <s v="16HF03F-01"/>
    <x v="0"/>
    <x v="1"/>
    <n v="0.5"/>
    <x v="1"/>
  </r>
  <r>
    <s v="16HF03F-01"/>
    <x v="0"/>
    <x v="1"/>
    <n v="0.75"/>
    <x v="0"/>
  </r>
  <r>
    <s v="16HF03F-01"/>
    <x v="0"/>
    <x v="1"/>
    <n v="0.75"/>
    <x v="1"/>
  </r>
  <r>
    <s v="16HF03F-01"/>
    <x v="0"/>
    <x v="1"/>
    <n v="1"/>
    <x v="0"/>
  </r>
  <r>
    <s v="16HF03F-01"/>
    <x v="0"/>
    <x v="1"/>
    <n v="1"/>
    <x v="1"/>
  </r>
  <r>
    <s v="16HF12H-01"/>
    <x v="2"/>
    <x v="1"/>
    <n v="0.25"/>
    <x v="1"/>
  </r>
  <r>
    <s v="16HF12H-01"/>
    <x v="2"/>
    <x v="1"/>
    <n v="0.5"/>
    <x v="0"/>
  </r>
  <r>
    <s v="16HF12H-01"/>
    <x v="2"/>
    <x v="1"/>
    <n v="0.5"/>
    <x v="1"/>
  </r>
  <r>
    <s v="16HF12H-01"/>
    <x v="2"/>
    <x v="1"/>
    <n v="0.75"/>
    <x v="0"/>
  </r>
  <r>
    <s v="16HF12H-01"/>
    <x v="2"/>
    <x v="1"/>
    <n v="0.75"/>
    <x v="1"/>
  </r>
  <r>
    <s v="16HF12H-01"/>
    <x v="2"/>
    <x v="1"/>
    <n v="1"/>
    <x v="0"/>
  </r>
  <r>
    <s v="16HF12H-01"/>
    <x v="2"/>
    <x v="1"/>
    <n v="1"/>
    <x v="1"/>
  </r>
  <r>
    <s v="16HF12H-01"/>
    <x v="2"/>
    <x v="1"/>
    <n v="1.25"/>
    <x v="0"/>
  </r>
  <r>
    <s v="16HF12H-01"/>
    <x v="2"/>
    <x v="1"/>
    <n v="1.5"/>
    <x v="0"/>
  </r>
  <r>
    <s v="16HF15E-03"/>
    <x v="2"/>
    <x v="1"/>
    <n v="1"/>
    <x v="0"/>
  </r>
  <r>
    <s v="16HF15E-03"/>
    <x v="2"/>
    <x v="1"/>
    <n v="1"/>
    <x v="1"/>
  </r>
  <r>
    <s v="16HF15E-03"/>
    <x v="2"/>
    <x v="1"/>
    <n v="1.25"/>
    <x v="0"/>
  </r>
  <r>
    <s v="16HF15E-03"/>
    <x v="2"/>
    <x v="1"/>
    <n v="1.25"/>
    <x v="1"/>
  </r>
  <r>
    <s v="16HF15E-03"/>
    <x v="2"/>
    <x v="1"/>
    <n v="1.5"/>
    <x v="0"/>
  </r>
  <r>
    <s v="16HF15E-03"/>
    <x v="2"/>
    <x v="1"/>
    <n v="2"/>
    <x v="0"/>
  </r>
  <r>
    <s v="16HF16A-01"/>
    <x v="0"/>
    <x v="3"/>
    <n v="0.25"/>
    <x v="0"/>
  </r>
  <r>
    <s v="16HF16A-01"/>
    <x v="0"/>
    <x v="3"/>
    <n v="0.25"/>
    <x v="1"/>
  </r>
  <r>
    <s v="16HF16A-01"/>
    <x v="0"/>
    <x v="3"/>
    <n v="0.5"/>
    <x v="0"/>
  </r>
  <r>
    <s v="16HF16A-01"/>
    <x v="0"/>
    <x v="3"/>
    <n v="0.5"/>
    <x v="1"/>
  </r>
  <r>
    <s v="16HF16A-01"/>
    <x v="0"/>
    <x v="3"/>
    <n v="0.75"/>
    <x v="0"/>
  </r>
  <r>
    <s v="16HF16A-01"/>
    <x v="0"/>
    <x v="3"/>
    <n v="0.75"/>
    <x v="1"/>
  </r>
  <r>
    <s v="16HF16A-01"/>
    <x v="0"/>
    <x v="3"/>
    <n v="1"/>
    <x v="0"/>
  </r>
  <r>
    <s v="16HF16A-01"/>
    <x v="0"/>
    <x v="3"/>
    <n v="1"/>
    <x v="1"/>
  </r>
  <r>
    <s v="16HF16A-01"/>
    <x v="0"/>
    <x v="3"/>
    <n v="1.25"/>
    <x v="0"/>
  </r>
  <r>
    <s v="16HF16A-01"/>
    <x v="0"/>
    <x v="3"/>
    <n v="1.5"/>
    <x v="0"/>
  </r>
  <r>
    <s v="16HF16A-01"/>
    <x v="0"/>
    <x v="3"/>
    <n v="2"/>
    <x v="0"/>
  </r>
  <r>
    <s v="16HF16A-01"/>
    <x v="0"/>
    <x v="3"/>
    <n v="2.25"/>
    <x v="0"/>
  </r>
  <r>
    <s v="16HF16A-01"/>
    <x v="0"/>
    <x v="3"/>
    <n v="5"/>
    <x v="0"/>
  </r>
  <r>
    <s v="16HF509-02"/>
    <x v="6"/>
    <x v="3"/>
    <n v="0.25"/>
    <x v="1"/>
  </r>
  <r>
    <s v="16HF509-02"/>
    <x v="6"/>
    <x v="3"/>
    <n v="0.5"/>
    <x v="0"/>
  </r>
  <r>
    <s v="16HF509-02"/>
    <x v="6"/>
    <x v="3"/>
    <n v="0.5"/>
    <x v="1"/>
  </r>
  <r>
    <s v="16HF509-02"/>
    <x v="6"/>
    <x v="3"/>
    <n v="0.75"/>
    <x v="0"/>
  </r>
  <r>
    <s v="16HF509-02"/>
    <x v="6"/>
    <x v="3"/>
    <n v="0.75"/>
    <x v="1"/>
  </r>
  <r>
    <s v="16HF509-02"/>
    <x v="6"/>
    <x v="3"/>
    <n v="1"/>
    <x v="0"/>
  </r>
  <r>
    <s v="16HF509-02"/>
    <x v="6"/>
    <x v="3"/>
    <n v="1"/>
    <x v="1"/>
  </r>
  <r>
    <s v="16HF509-02"/>
    <x v="6"/>
    <x v="3"/>
    <n v="1.25"/>
    <x v="0"/>
  </r>
  <r>
    <s v="16HF8EG-04"/>
    <x v="0"/>
    <x v="1"/>
    <n v="1"/>
    <x v="0"/>
  </r>
  <r>
    <s v="16HF8EG-04"/>
    <x v="0"/>
    <x v="1"/>
    <n v="1"/>
    <x v="1"/>
  </r>
  <r>
    <s v="16HFBFG-02"/>
    <x v="0"/>
    <x v="1"/>
    <n v="0.25"/>
    <x v="0"/>
  </r>
  <r>
    <s v="16HFBFG-02"/>
    <x v="0"/>
    <x v="1"/>
    <n v="0.25"/>
    <x v="1"/>
  </r>
  <r>
    <s v="16HFBFG-02"/>
    <x v="0"/>
    <x v="1"/>
    <n v="0.5"/>
    <x v="1"/>
  </r>
  <r>
    <s v="16HFBFG-02"/>
    <x v="0"/>
    <x v="1"/>
    <n v="1"/>
    <x v="0"/>
  </r>
  <r>
    <s v="16HFBFG-02"/>
    <x v="0"/>
    <x v="1"/>
    <n v="1"/>
    <x v="1"/>
  </r>
  <r>
    <s v="16HFBFG-02"/>
    <x v="0"/>
    <x v="1"/>
    <n v="1.75"/>
    <x v="0"/>
  </r>
  <r>
    <s v="16HFBFG-02"/>
    <x v="0"/>
    <x v="1"/>
    <n v="2"/>
    <x v="0"/>
  </r>
  <r>
    <s v="16HFD61-02"/>
    <x v="0"/>
    <x v="0"/>
    <n v="0.25"/>
    <x v="1"/>
  </r>
  <r>
    <s v="16HFD61-02"/>
    <x v="0"/>
    <x v="0"/>
    <n v="0.5"/>
    <x v="0"/>
  </r>
  <r>
    <s v="16HFD61-02"/>
    <x v="0"/>
    <x v="0"/>
    <n v="0.75"/>
    <x v="0"/>
  </r>
  <r>
    <s v="16HFD61-02"/>
    <x v="0"/>
    <x v="0"/>
    <n v="1"/>
    <x v="0"/>
  </r>
  <r>
    <s v="16HFD61-02"/>
    <x v="0"/>
    <x v="0"/>
    <n v="1"/>
    <x v="1"/>
  </r>
  <r>
    <s v="16HFD61-02"/>
    <x v="0"/>
    <x v="0"/>
    <n v="1.25"/>
    <x v="0"/>
  </r>
  <r>
    <s v="16HFD61-02"/>
    <x v="0"/>
    <x v="0"/>
    <n v="1.5"/>
    <x v="0"/>
  </r>
  <r>
    <s v="16HFD61-02"/>
    <x v="0"/>
    <x v="0"/>
    <n v="2"/>
    <x v="0"/>
  </r>
  <r>
    <s v="16HFD61-02"/>
    <x v="0"/>
    <x v="0"/>
    <n v="2"/>
    <x v="1"/>
  </r>
  <r>
    <s v="16HFD61-02"/>
    <x v="0"/>
    <x v="0"/>
    <n v="2.5"/>
    <x v="0"/>
  </r>
  <r>
    <s v="16HFD61-02"/>
    <x v="0"/>
    <x v="0"/>
    <n v="3"/>
    <x v="0"/>
  </r>
  <r>
    <s v="16HFD61-02"/>
    <x v="0"/>
    <x v="0"/>
    <n v="5"/>
    <x v="0"/>
  </r>
  <r>
    <s v="16HFE6G-01"/>
    <x v="0"/>
    <x v="0"/>
    <n v="0.5"/>
    <x v="1"/>
  </r>
  <r>
    <s v="16HFE6G-01"/>
    <x v="0"/>
    <x v="0"/>
    <n v="0.75"/>
    <x v="0"/>
  </r>
  <r>
    <s v="16HFE6G-01"/>
    <x v="0"/>
    <x v="0"/>
    <n v="1"/>
    <x v="0"/>
  </r>
  <r>
    <s v="16HFE6G-01"/>
    <x v="0"/>
    <x v="0"/>
    <n v="1"/>
    <x v="1"/>
  </r>
  <r>
    <s v="16HFE6G-01"/>
    <x v="0"/>
    <x v="0"/>
    <n v="1.25"/>
    <x v="0"/>
  </r>
  <r>
    <s v="16HFE6G-01"/>
    <x v="0"/>
    <x v="0"/>
    <n v="1.25"/>
    <x v="1"/>
  </r>
  <r>
    <s v="16HFE6G-01"/>
    <x v="0"/>
    <x v="0"/>
    <n v="1.5"/>
    <x v="0"/>
  </r>
  <r>
    <s v="16HFE6G-01"/>
    <x v="0"/>
    <x v="0"/>
    <n v="1.75"/>
    <x v="0"/>
  </r>
  <r>
    <s v="16HFE6G-01"/>
    <x v="0"/>
    <x v="0"/>
    <n v="2"/>
    <x v="0"/>
  </r>
  <r>
    <s v="16HFE6G-01"/>
    <x v="0"/>
    <x v="0"/>
    <n v="2.25"/>
    <x v="0"/>
  </r>
  <r>
    <s v="16HFE6G-01"/>
    <x v="0"/>
    <x v="0"/>
    <n v="2.5"/>
    <x v="0"/>
  </r>
  <r>
    <s v="16HFE6G-01"/>
    <x v="0"/>
    <x v="0"/>
    <n v="2.75"/>
    <x v="0"/>
  </r>
  <r>
    <s v="16HFE6G-01"/>
    <x v="0"/>
    <x v="0"/>
    <n v="3"/>
    <x v="0"/>
  </r>
  <r>
    <s v="16HFE6G-01"/>
    <x v="0"/>
    <x v="0"/>
    <n v="4"/>
    <x v="0"/>
  </r>
  <r>
    <s v="16HFE6G-01"/>
    <x v="0"/>
    <x v="0"/>
    <n v="6"/>
    <x v="0"/>
  </r>
  <r>
    <s v="16HFF25-01"/>
    <x v="0"/>
    <x v="4"/>
    <n v="0.25"/>
    <x v="1"/>
  </r>
  <r>
    <s v="16HFF25-01"/>
    <x v="0"/>
    <x v="4"/>
    <n v="0.5"/>
    <x v="0"/>
  </r>
  <r>
    <s v="16HFF25-01"/>
    <x v="0"/>
    <x v="4"/>
    <n v="0.5"/>
    <x v="1"/>
  </r>
  <r>
    <s v="16HFF25-01"/>
    <x v="0"/>
    <x v="4"/>
    <n v="0.75"/>
    <x v="0"/>
  </r>
  <r>
    <s v="16HFF25-01"/>
    <x v="0"/>
    <x v="4"/>
    <n v="0.75"/>
    <x v="1"/>
  </r>
  <r>
    <s v="16HFF25-01"/>
    <x v="0"/>
    <x v="4"/>
    <n v="1"/>
    <x v="0"/>
  </r>
  <r>
    <s v="16HFF25-01"/>
    <x v="0"/>
    <x v="4"/>
    <n v="1"/>
    <x v="1"/>
  </r>
  <r>
    <s v="16HFF25-01"/>
    <x v="0"/>
    <x v="4"/>
    <n v="1.25"/>
    <x v="0"/>
  </r>
  <r>
    <s v="16HFF25-01"/>
    <x v="0"/>
    <x v="4"/>
    <n v="1.25"/>
    <x v="1"/>
  </r>
  <r>
    <s v="16HFF25-01"/>
    <x v="0"/>
    <x v="4"/>
    <n v="2"/>
    <x v="0"/>
  </r>
  <r>
    <s v="16HFF25-01"/>
    <x v="0"/>
    <x v="4"/>
    <n v="2"/>
    <x v="1"/>
  </r>
  <r>
    <s v="16HFF25-01"/>
    <x v="0"/>
    <x v="4"/>
    <n v="2.25"/>
    <x v="0"/>
  </r>
  <r>
    <s v="16HFF25-01"/>
    <x v="0"/>
    <x v="4"/>
    <n v="2.5"/>
    <x v="0"/>
  </r>
  <r>
    <s v="16HFF25-01"/>
    <x v="0"/>
    <x v="4"/>
    <n v="2.75"/>
    <x v="0"/>
  </r>
  <r>
    <s v="16HFF25-01"/>
    <x v="0"/>
    <x v="4"/>
    <n v="3"/>
    <x v="0"/>
  </r>
  <r>
    <s v="16HFF25-01"/>
    <x v="0"/>
    <x v="4"/>
    <n v="3.25"/>
    <x v="0"/>
  </r>
  <r>
    <s v="16HFF25-01"/>
    <x v="0"/>
    <x v="4"/>
    <n v="5"/>
    <x v="0"/>
  </r>
  <r>
    <s v="16HG68B-01"/>
    <x v="2"/>
    <x v="1"/>
    <n v="0.25"/>
    <x v="1"/>
  </r>
  <r>
    <s v="16HG68B-01"/>
    <x v="2"/>
    <x v="1"/>
    <n v="0.5"/>
    <x v="0"/>
  </r>
  <r>
    <s v="16HG68B-01"/>
    <x v="2"/>
    <x v="1"/>
    <n v="0.5"/>
    <x v="1"/>
  </r>
  <r>
    <s v="16HG68B-01"/>
    <x v="2"/>
    <x v="1"/>
    <n v="0.75"/>
    <x v="0"/>
  </r>
  <r>
    <s v="16HG68B-01"/>
    <x v="2"/>
    <x v="1"/>
    <n v="1"/>
    <x v="0"/>
  </r>
  <r>
    <s v="16HG68B-01"/>
    <x v="2"/>
    <x v="1"/>
    <n v="1"/>
    <x v="1"/>
  </r>
  <r>
    <s v="16HG68B-01"/>
    <x v="2"/>
    <x v="1"/>
    <n v="1.25"/>
    <x v="0"/>
  </r>
  <r>
    <s v="16HG68B-01"/>
    <x v="2"/>
    <x v="1"/>
    <n v="2"/>
    <x v="0"/>
  </r>
  <r>
    <s v="16HG73E-01"/>
    <x v="2"/>
    <x v="1"/>
    <n v="0.25"/>
    <x v="0"/>
  </r>
  <r>
    <s v="16HG73E-01"/>
    <x v="2"/>
    <x v="1"/>
    <n v="0.5"/>
    <x v="0"/>
  </r>
  <r>
    <s v="16HG73E-01"/>
    <x v="2"/>
    <x v="1"/>
    <n v="0.5"/>
    <x v="1"/>
  </r>
  <r>
    <s v="16HG73E-01"/>
    <x v="2"/>
    <x v="1"/>
    <n v="0.75"/>
    <x v="0"/>
  </r>
  <r>
    <s v="16HG73E-01"/>
    <x v="2"/>
    <x v="1"/>
    <n v="1"/>
    <x v="0"/>
  </r>
  <r>
    <s v="16HG73E-01"/>
    <x v="2"/>
    <x v="1"/>
    <n v="1"/>
    <x v="1"/>
  </r>
  <r>
    <s v="16HG73E-01"/>
    <x v="2"/>
    <x v="1"/>
    <n v="1.25"/>
    <x v="0"/>
  </r>
  <r>
    <s v="16HG73E-01"/>
    <x v="2"/>
    <x v="1"/>
    <n v="1.5"/>
    <x v="0"/>
  </r>
  <r>
    <s v="16HG73E-01"/>
    <x v="2"/>
    <x v="1"/>
    <n v="1.75"/>
    <x v="0"/>
  </r>
  <r>
    <s v="16HG73E-01"/>
    <x v="2"/>
    <x v="1"/>
    <n v="2"/>
    <x v="0"/>
  </r>
  <r>
    <s v="16HG73E-01"/>
    <x v="2"/>
    <x v="1"/>
    <n v="2.25"/>
    <x v="0"/>
  </r>
  <r>
    <s v="16HG73E-01"/>
    <x v="2"/>
    <x v="1"/>
    <n v="2.5"/>
    <x v="0"/>
  </r>
  <r>
    <s v="16HG73E-01"/>
    <x v="2"/>
    <x v="1"/>
    <n v="2.75"/>
    <x v="0"/>
  </r>
  <r>
    <s v="16HG73E-01"/>
    <x v="2"/>
    <x v="1"/>
    <n v="3"/>
    <x v="0"/>
  </r>
  <r>
    <s v="16HG7BA-01"/>
    <x v="1"/>
    <x v="0"/>
    <n v="0.25"/>
    <x v="0"/>
  </r>
  <r>
    <s v="16HG7BA-01"/>
    <x v="1"/>
    <x v="0"/>
    <n v="0.5"/>
    <x v="0"/>
  </r>
  <r>
    <s v="16HG7BA-01"/>
    <x v="1"/>
    <x v="0"/>
    <n v="0.75"/>
    <x v="0"/>
  </r>
  <r>
    <s v="16HG7BA-01"/>
    <x v="1"/>
    <x v="0"/>
    <n v="0.75"/>
    <x v="1"/>
  </r>
  <r>
    <s v="16HG7BA-01"/>
    <x v="1"/>
    <x v="0"/>
    <n v="1"/>
    <x v="0"/>
  </r>
  <r>
    <s v="16HG7BA-01"/>
    <x v="1"/>
    <x v="0"/>
    <n v="1"/>
    <x v="1"/>
  </r>
  <r>
    <s v="16HG7BA-01"/>
    <x v="1"/>
    <x v="0"/>
    <n v="1.25"/>
    <x v="1"/>
  </r>
  <r>
    <s v="16HG7BA-01"/>
    <x v="1"/>
    <x v="0"/>
    <n v="1.5"/>
    <x v="0"/>
  </r>
  <r>
    <s v="16HG884-01"/>
    <x v="0"/>
    <x v="1"/>
    <n v="0.25"/>
    <x v="0"/>
  </r>
  <r>
    <s v="16HG884-01"/>
    <x v="0"/>
    <x v="1"/>
    <n v="0.5"/>
    <x v="0"/>
  </r>
  <r>
    <s v="16HG884-01"/>
    <x v="0"/>
    <x v="1"/>
    <n v="0.5"/>
    <x v="1"/>
  </r>
  <r>
    <s v="16HG884-01"/>
    <x v="0"/>
    <x v="1"/>
    <n v="0.75"/>
    <x v="0"/>
  </r>
  <r>
    <s v="16HG884-01"/>
    <x v="0"/>
    <x v="1"/>
    <n v="0.75"/>
    <x v="1"/>
  </r>
  <r>
    <s v="16HG884-01"/>
    <x v="0"/>
    <x v="1"/>
    <n v="1"/>
    <x v="0"/>
  </r>
  <r>
    <s v="16HG884-01"/>
    <x v="0"/>
    <x v="1"/>
    <n v="1"/>
    <x v="1"/>
  </r>
  <r>
    <s v="16HG884-01"/>
    <x v="0"/>
    <x v="1"/>
    <n v="1.25"/>
    <x v="0"/>
  </r>
  <r>
    <s v="16HG884-01"/>
    <x v="0"/>
    <x v="1"/>
    <n v="1.25"/>
    <x v="1"/>
  </r>
  <r>
    <s v="16HG884-01"/>
    <x v="0"/>
    <x v="1"/>
    <n v="1.5"/>
    <x v="0"/>
  </r>
  <r>
    <s v="16HGABF-01"/>
    <x v="0"/>
    <x v="1"/>
    <n v="0.25"/>
    <x v="1"/>
  </r>
  <r>
    <s v="16HGABF-01"/>
    <x v="0"/>
    <x v="1"/>
    <n v="0.5"/>
    <x v="1"/>
  </r>
  <r>
    <s v="16HGABF-01"/>
    <x v="0"/>
    <x v="1"/>
    <n v="1"/>
    <x v="0"/>
  </r>
  <r>
    <s v="16HGABF-01"/>
    <x v="0"/>
    <x v="1"/>
    <n v="1"/>
    <x v="1"/>
  </r>
  <r>
    <s v="16HGABF-01"/>
    <x v="0"/>
    <x v="1"/>
    <n v="1.25"/>
    <x v="0"/>
  </r>
  <r>
    <s v="16HGABF-01"/>
    <x v="0"/>
    <x v="1"/>
    <n v="1.25"/>
    <x v="1"/>
  </r>
  <r>
    <s v="16HGABF-01"/>
    <x v="0"/>
    <x v="1"/>
    <n v="1.5"/>
    <x v="0"/>
  </r>
  <r>
    <s v="16HGDHE-02"/>
    <x v="2"/>
    <x v="1"/>
    <n v="0.25"/>
    <x v="0"/>
  </r>
  <r>
    <s v="16HGDHE-02"/>
    <x v="2"/>
    <x v="1"/>
    <n v="0.75"/>
    <x v="1"/>
  </r>
  <r>
    <s v="16HGDHE-02"/>
    <x v="2"/>
    <x v="1"/>
    <n v="1"/>
    <x v="0"/>
  </r>
  <r>
    <s v="16HGDHE-02"/>
    <x v="2"/>
    <x v="1"/>
    <n v="1"/>
    <x v="1"/>
  </r>
  <r>
    <s v="16HGDHE-02"/>
    <x v="2"/>
    <x v="1"/>
    <n v="1.25"/>
    <x v="0"/>
  </r>
  <r>
    <s v="16HGDHE-02"/>
    <x v="2"/>
    <x v="1"/>
    <n v="1.75"/>
    <x v="0"/>
  </r>
  <r>
    <s v="16HGEH5-02"/>
    <x v="2"/>
    <x v="1"/>
    <n v="0.5"/>
    <x v="0"/>
  </r>
  <r>
    <s v="16HGEH5-02"/>
    <x v="2"/>
    <x v="1"/>
    <n v="0.5"/>
    <x v="1"/>
  </r>
  <r>
    <s v="16HGEH5-02"/>
    <x v="2"/>
    <x v="1"/>
    <n v="0.75"/>
    <x v="0"/>
  </r>
  <r>
    <s v="16HGEH5-02"/>
    <x v="2"/>
    <x v="1"/>
    <n v="1"/>
    <x v="0"/>
  </r>
  <r>
    <s v="16HGF50-01"/>
    <x v="2"/>
    <x v="1"/>
    <n v="0.25"/>
    <x v="1"/>
  </r>
  <r>
    <s v="16HGF50-01"/>
    <x v="2"/>
    <x v="1"/>
    <n v="0.5"/>
    <x v="0"/>
  </r>
  <r>
    <s v="16HGF50-01"/>
    <x v="2"/>
    <x v="1"/>
    <n v="0.5"/>
    <x v="1"/>
  </r>
  <r>
    <s v="16HGF50-01"/>
    <x v="2"/>
    <x v="1"/>
    <n v="0.75"/>
    <x v="1"/>
  </r>
  <r>
    <s v="16HGF50-01"/>
    <x v="2"/>
    <x v="1"/>
    <n v="1"/>
    <x v="0"/>
  </r>
  <r>
    <s v="16HGF50-01"/>
    <x v="2"/>
    <x v="1"/>
    <n v="1"/>
    <x v="1"/>
  </r>
  <r>
    <s v="16HGF50-01"/>
    <x v="2"/>
    <x v="1"/>
    <n v="1.25"/>
    <x v="1"/>
  </r>
  <r>
    <s v="16HGF50-01"/>
    <x v="2"/>
    <x v="1"/>
    <n v="1.5"/>
    <x v="0"/>
  </r>
  <r>
    <s v="16HGF50-01"/>
    <x v="2"/>
    <x v="1"/>
    <n v="1.5"/>
    <x v="1"/>
  </r>
  <r>
    <s v="16HGF50-01"/>
    <x v="2"/>
    <x v="1"/>
    <n v="1.75"/>
    <x v="0"/>
  </r>
  <r>
    <s v="16HGF50-01"/>
    <x v="2"/>
    <x v="1"/>
    <n v="1.75"/>
    <x v="1"/>
  </r>
  <r>
    <s v="16HGF50-01"/>
    <x v="2"/>
    <x v="1"/>
    <n v="2"/>
    <x v="0"/>
  </r>
  <r>
    <s v="16HGF50-01"/>
    <x v="2"/>
    <x v="1"/>
    <n v="2.25"/>
    <x v="0"/>
  </r>
  <r>
    <s v="16HGF50-01"/>
    <x v="2"/>
    <x v="1"/>
    <n v="2.5"/>
    <x v="0"/>
  </r>
  <r>
    <s v="16HGF50-01"/>
    <x v="2"/>
    <x v="1"/>
    <n v="3"/>
    <x v="0"/>
  </r>
  <r>
    <s v="16HGF50-01"/>
    <x v="2"/>
    <x v="1"/>
    <n v="5"/>
    <x v="1"/>
  </r>
  <r>
    <s v="16HH06A-02"/>
    <x v="2"/>
    <x v="1"/>
    <n v="0.5"/>
    <x v="0"/>
  </r>
  <r>
    <s v="16HH06A-02"/>
    <x v="2"/>
    <x v="1"/>
    <n v="0.5"/>
    <x v="1"/>
  </r>
  <r>
    <s v="16HH06A-02"/>
    <x v="2"/>
    <x v="1"/>
    <n v="0.75"/>
    <x v="1"/>
  </r>
  <r>
    <s v="16HH06A-02"/>
    <x v="2"/>
    <x v="1"/>
    <n v="1"/>
    <x v="0"/>
  </r>
  <r>
    <s v="16HH06A-02"/>
    <x v="2"/>
    <x v="1"/>
    <n v="1"/>
    <x v="1"/>
  </r>
  <r>
    <s v="16HH06A-02"/>
    <x v="2"/>
    <x v="1"/>
    <n v="2"/>
    <x v="0"/>
  </r>
  <r>
    <s v="16HH2HD-01"/>
    <x v="0"/>
    <x v="3"/>
    <n v="0.25"/>
    <x v="0"/>
  </r>
  <r>
    <s v="16HH2HD-01"/>
    <x v="0"/>
    <x v="3"/>
    <n v="0.25"/>
    <x v="1"/>
  </r>
  <r>
    <s v="16HH2HD-01"/>
    <x v="0"/>
    <x v="3"/>
    <n v="0.5"/>
    <x v="0"/>
  </r>
  <r>
    <s v="16HH2HD-01"/>
    <x v="0"/>
    <x v="3"/>
    <n v="0.5"/>
    <x v="1"/>
  </r>
  <r>
    <s v="16HH2HD-01"/>
    <x v="0"/>
    <x v="3"/>
    <n v="0.75"/>
    <x v="1"/>
  </r>
  <r>
    <s v="16HH2HD-01"/>
    <x v="0"/>
    <x v="3"/>
    <n v="1"/>
    <x v="0"/>
  </r>
  <r>
    <s v="16HH2HD-01"/>
    <x v="0"/>
    <x v="3"/>
    <n v="1"/>
    <x v="1"/>
  </r>
  <r>
    <s v="16HH2HD-01"/>
    <x v="0"/>
    <x v="3"/>
    <n v="1.5"/>
    <x v="1"/>
  </r>
  <r>
    <s v="16HH2HD-01"/>
    <x v="0"/>
    <x v="3"/>
    <n v="2"/>
    <x v="0"/>
  </r>
  <r>
    <s v="16HH2HD-01"/>
    <x v="0"/>
    <x v="3"/>
    <n v="2.25"/>
    <x v="0"/>
  </r>
  <r>
    <s v="16HH2HD-01"/>
    <x v="0"/>
    <x v="3"/>
    <n v="2.5"/>
    <x v="0"/>
  </r>
  <r>
    <s v="16HH2HD-01"/>
    <x v="0"/>
    <x v="3"/>
    <n v="2.75"/>
    <x v="0"/>
  </r>
  <r>
    <s v="16HH2HD-01"/>
    <x v="0"/>
    <x v="3"/>
    <n v="5"/>
    <x v="0"/>
  </r>
  <r>
    <s v="16HH457-02"/>
    <x v="2"/>
    <x v="1"/>
    <n v="0.25"/>
    <x v="0"/>
  </r>
  <r>
    <s v="16HH457-02"/>
    <x v="2"/>
    <x v="1"/>
    <n v="0.25"/>
    <x v="1"/>
  </r>
  <r>
    <s v="16HH457-02"/>
    <x v="2"/>
    <x v="1"/>
    <n v="0.5"/>
    <x v="0"/>
  </r>
  <r>
    <s v="16HH457-02"/>
    <x v="2"/>
    <x v="1"/>
    <n v="1"/>
    <x v="0"/>
  </r>
  <r>
    <s v="16HH457-02"/>
    <x v="2"/>
    <x v="1"/>
    <n v="1"/>
    <x v="1"/>
  </r>
  <r>
    <s v="16HH457-02"/>
    <x v="2"/>
    <x v="1"/>
    <n v="1.25"/>
    <x v="0"/>
  </r>
  <r>
    <s v="16HH457-02"/>
    <x v="2"/>
    <x v="1"/>
    <n v="1.25"/>
    <x v="1"/>
  </r>
  <r>
    <s v="16HH457-02"/>
    <x v="2"/>
    <x v="1"/>
    <n v="1.5"/>
    <x v="0"/>
  </r>
  <r>
    <s v="16HH457-02"/>
    <x v="2"/>
    <x v="1"/>
    <n v="1.5"/>
    <x v="1"/>
  </r>
  <r>
    <s v="16HH457-02"/>
    <x v="2"/>
    <x v="1"/>
    <n v="2"/>
    <x v="0"/>
  </r>
  <r>
    <s v="16HH457-02"/>
    <x v="2"/>
    <x v="1"/>
    <n v="2"/>
    <x v="1"/>
  </r>
  <r>
    <s v="16HH457-02"/>
    <x v="2"/>
    <x v="1"/>
    <n v="2.25"/>
    <x v="0"/>
  </r>
  <r>
    <s v="16HH457-02"/>
    <x v="2"/>
    <x v="1"/>
    <n v="2.5"/>
    <x v="0"/>
  </r>
  <r>
    <s v="16HH457-02"/>
    <x v="2"/>
    <x v="1"/>
    <n v="2.75"/>
    <x v="0"/>
  </r>
  <r>
    <s v="16HH457-02"/>
    <x v="2"/>
    <x v="1"/>
    <n v="3"/>
    <x v="0"/>
  </r>
  <r>
    <s v="16HH464-01"/>
    <x v="0"/>
    <x v="1"/>
    <n v="0.25"/>
    <x v="0"/>
  </r>
  <r>
    <s v="16HH464-01"/>
    <x v="0"/>
    <x v="1"/>
    <n v="0.5"/>
    <x v="0"/>
  </r>
  <r>
    <s v="16HH464-01"/>
    <x v="0"/>
    <x v="1"/>
    <n v="0.5"/>
    <x v="1"/>
  </r>
  <r>
    <s v="16HH464-01"/>
    <x v="0"/>
    <x v="1"/>
    <n v="0.75"/>
    <x v="1"/>
  </r>
  <r>
    <s v="16HH464-01"/>
    <x v="0"/>
    <x v="1"/>
    <n v="1"/>
    <x v="0"/>
  </r>
  <r>
    <s v="16HH464-01"/>
    <x v="0"/>
    <x v="1"/>
    <n v="1"/>
    <x v="1"/>
  </r>
  <r>
    <s v="16HH464-01"/>
    <x v="0"/>
    <x v="1"/>
    <n v="1.25"/>
    <x v="0"/>
  </r>
  <r>
    <s v="16HH464-01"/>
    <x v="0"/>
    <x v="1"/>
    <n v="1.5"/>
    <x v="0"/>
  </r>
  <r>
    <s v="16HH464-01"/>
    <x v="0"/>
    <x v="1"/>
    <n v="1.75"/>
    <x v="0"/>
  </r>
  <r>
    <s v="16HH464-01"/>
    <x v="0"/>
    <x v="1"/>
    <n v="2"/>
    <x v="0"/>
  </r>
  <r>
    <s v="16HH464-01"/>
    <x v="0"/>
    <x v="1"/>
    <n v="2.25"/>
    <x v="0"/>
  </r>
  <r>
    <s v="16HH464-01"/>
    <x v="0"/>
    <x v="1"/>
    <n v="2.5"/>
    <x v="0"/>
  </r>
  <r>
    <s v="16HH464-01"/>
    <x v="0"/>
    <x v="1"/>
    <n v="2.75"/>
    <x v="0"/>
  </r>
  <r>
    <s v="16HH464-01"/>
    <x v="0"/>
    <x v="1"/>
    <n v="3"/>
    <x v="0"/>
  </r>
  <r>
    <s v="16HH464-01"/>
    <x v="0"/>
    <x v="1"/>
    <n v="4"/>
    <x v="0"/>
  </r>
  <r>
    <s v="16HH464-01"/>
    <x v="0"/>
    <x v="1"/>
    <n v="5"/>
    <x v="0"/>
  </r>
  <r>
    <s v="16HH5FD-01"/>
    <x v="6"/>
    <x v="0"/>
    <n v="0.25"/>
    <x v="1"/>
  </r>
  <r>
    <s v="16HH5FD-01"/>
    <x v="6"/>
    <x v="0"/>
    <n v="0.75"/>
    <x v="1"/>
  </r>
  <r>
    <s v="16HH5FD-01"/>
    <x v="6"/>
    <x v="0"/>
    <n v="1"/>
    <x v="0"/>
  </r>
  <r>
    <s v="16HH5FD-01"/>
    <x v="6"/>
    <x v="0"/>
    <n v="1"/>
    <x v="1"/>
  </r>
  <r>
    <s v="16HH5FD-01"/>
    <x v="6"/>
    <x v="0"/>
    <n v="1.25"/>
    <x v="0"/>
  </r>
  <r>
    <s v="16HH5FD-01"/>
    <x v="6"/>
    <x v="0"/>
    <n v="1.25"/>
    <x v="1"/>
  </r>
  <r>
    <s v="16HH5FD-01"/>
    <x v="6"/>
    <x v="0"/>
    <n v="2"/>
    <x v="0"/>
  </r>
  <r>
    <s v="16HH809-02"/>
    <x v="0"/>
    <x v="0"/>
    <n v="0.5"/>
    <x v="0"/>
  </r>
  <r>
    <s v="16HH809-02"/>
    <x v="0"/>
    <x v="0"/>
    <n v="0.5"/>
    <x v="1"/>
  </r>
  <r>
    <s v="16HH809-02"/>
    <x v="0"/>
    <x v="0"/>
    <n v="0.75"/>
    <x v="0"/>
  </r>
  <r>
    <s v="16HH809-02"/>
    <x v="0"/>
    <x v="0"/>
    <n v="1"/>
    <x v="0"/>
  </r>
  <r>
    <s v="16HH809-02"/>
    <x v="0"/>
    <x v="0"/>
    <n v="1"/>
    <x v="1"/>
  </r>
  <r>
    <s v="16HH809-02"/>
    <x v="0"/>
    <x v="0"/>
    <n v="1.25"/>
    <x v="0"/>
  </r>
  <r>
    <s v="16HH809-02"/>
    <x v="0"/>
    <x v="0"/>
    <n v="1.5"/>
    <x v="0"/>
  </r>
  <r>
    <s v="16HH809-02"/>
    <x v="0"/>
    <x v="0"/>
    <n v="1.75"/>
    <x v="0"/>
  </r>
  <r>
    <s v="16HH809-02"/>
    <x v="0"/>
    <x v="0"/>
    <n v="2"/>
    <x v="0"/>
  </r>
  <r>
    <s v="16HH809-02"/>
    <x v="0"/>
    <x v="0"/>
    <n v="2.25"/>
    <x v="0"/>
  </r>
  <r>
    <s v="16HH809-02"/>
    <x v="0"/>
    <x v="0"/>
    <n v="2.5"/>
    <x v="0"/>
  </r>
  <r>
    <s v="16HH809-02"/>
    <x v="0"/>
    <x v="0"/>
    <n v="2.75"/>
    <x v="0"/>
  </r>
  <r>
    <s v="16HH9H7-01"/>
    <x v="0"/>
    <x v="1"/>
    <n v="0.25"/>
    <x v="1"/>
  </r>
  <r>
    <s v="16HH9H7-01"/>
    <x v="0"/>
    <x v="1"/>
    <n v="0.5"/>
    <x v="0"/>
  </r>
  <r>
    <s v="16HH9H7-01"/>
    <x v="0"/>
    <x v="1"/>
    <n v="0.75"/>
    <x v="0"/>
  </r>
  <r>
    <s v="16HH9H7-01"/>
    <x v="0"/>
    <x v="1"/>
    <n v="0.75"/>
    <x v="1"/>
  </r>
  <r>
    <s v="16HH9H7-01"/>
    <x v="0"/>
    <x v="1"/>
    <n v="1"/>
    <x v="0"/>
  </r>
  <r>
    <s v="16HH9H7-01"/>
    <x v="0"/>
    <x v="1"/>
    <n v="1"/>
    <x v="1"/>
  </r>
  <r>
    <s v="16HH9H7-01"/>
    <x v="0"/>
    <x v="1"/>
    <n v="1.25"/>
    <x v="0"/>
  </r>
  <r>
    <s v="16HH9H7-01"/>
    <x v="0"/>
    <x v="1"/>
    <n v="1.5"/>
    <x v="0"/>
  </r>
  <r>
    <s v="16HH9H7-01"/>
    <x v="0"/>
    <x v="1"/>
    <n v="1.75"/>
    <x v="0"/>
  </r>
  <r>
    <s v="16HH9H7-01"/>
    <x v="0"/>
    <x v="1"/>
    <n v="2"/>
    <x v="0"/>
  </r>
  <r>
    <s v="16HH9H7-01"/>
    <x v="0"/>
    <x v="1"/>
    <n v="2.25"/>
    <x v="0"/>
  </r>
  <r>
    <s v="16HHA60-01"/>
    <x v="0"/>
    <x v="1"/>
    <n v="0.25"/>
    <x v="0"/>
  </r>
  <r>
    <s v="16HHA60-01"/>
    <x v="0"/>
    <x v="1"/>
    <n v="0.5"/>
    <x v="0"/>
  </r>
  <r>
    <s v="16HHA60-01"/>
    <x v="0"/>
    <x v="1"/>
    <n v="0.5"/>
    <x v="1"/>
  </r>
  <r>
    <s v="16HHA60-01"/>
    <x v="0"/>
    <x v="1"/>
    <n v="1"/>
    <x v="0"/>
  </r>
  <r>
    <s v="16HHA60-01"/>
    <x v="0"/>
    <x v="1"/>
    <n v="1"/>
    <x v="1"/>
  </r>
  <r>
    <s v="16HHA60-01"/>
    <x v="0"/>
    <x v="1"/>
    <n v="1.75"/>
    <x v="0"/>
  </r>
  <r>
    <s v="16HHA60-01"/>
    <x v="0"/>
    <x v="1"/>
    <n v="2"/>
    <x v="0"/>
  </r>
  <r>
    <s v="16HHA66-01"/>
    <x v="0"/>
    <x v="1"/>
    <n v="0.25"/>
    <x v="1"/>
  </r>
  <r>
    <s v="16HHA66-01"/>
    <x v="0"/>
    <x v="1"/>
    <n v="1"/>
    <x v="0"/>
  </r>
  <r>
    <s v="16HHA66-01"/>
    <x v="0"/>
    <x v="1"/>
    <n v="1"/>
    <x v="1"/>
  </r>
  <r>
    <s v="16HHA66-01"/>
    <x v="0"/>
    <x v="1"/>
    <n v="2"/>
    <x v="0"/>
  </r>
  <r>
    <s v="16HHA66-01"/>
    <x v="0"/>
    <x v="1"/>
    <n v="2.25"/>
    <x v="0"/>
  </r>
  <r>
    <s v="16HHBB1-01"/>
    <x v="2"/>
    <x v="1"/>
    <n v="0.25"/>
    <x v="1"/>
  </r>
  <r>
    <s v="16HHBB1-01"/>
    <x v="2"/>
    <x v="1"/>
    <n v="0.5"/>
    <x v="0"/>
  </r>
  <r>
    <s v="16HHBB1-01"/>
    <x v="2"/>
    <x v="1"/>
    <n v="0.5"/>
    <x v="1"/>
  </r>
  <r>
    <s v="16HHBB1-01"/>
    <x v="2"/>
    <x v="1"/>
    <n v="1"/>
    <x v="0"/>
  </r>
  <r>
    <s v="16HHBB1-01"/>
    <x v="2"/>
    <x v="1"/>
    <n v="1"/>
    <x v="1"/>
  </r>
  <r>
    <s v="16HHBB1-01"/>
    <x v="2"/>
    <x v="1"/>
    <n v="1.25"/>
    <x v="1"/>
  </r>
  <r>
    <s v="16HHBB1-01"/>
    <x v="2"/>
    <x v="1"/>
    <n v="1.5"/>
    <x v="0"/>
  </r>
  <r>
    <s v="16HHBB1-01"/>
    <x v="2"/>
    <x v="1"/>
    <n v="1.5"/>
    <x v="1"/>
  </r>
  <r>
    <s v="16HHBB1-01"/>
    <x v="2"/>
    <x v="1"/>
    <n v="1.75"/>
    <x v="0"/>
  </r>
  <r>
    <s v="16HHBB1-01"/>
    <x v="2"/>
    <x v="1"/>
    <n v="1.75"/>
    <x v="1"/>
  </r>
  <r>
    <s v="16HHBB1-01"/>
    <x v="2"/>
    <x v="1"/>
    <n v="2"/>
    <x v="0"/>
  </r>
  <r>
    <s v="16HHBB1-01"/>
    <x v="2"/>
    <x v="1"/>
    <n v="2"/>
    <x v="1"/>
  </r>
  <r>
    <s v="16HHBB1-01"/>
    <x v="2"/>
    <x v="1"/>
    <n v="4.25"/>
    <x v="0"/>
  </r>
  <r>
    <s v="16HHBB1-01"/>
    <x v="2"/>
    <x v="1"/>
    <n v="8"/>
    <x v="0"/>
  </r>
  <r>
    <s v="16HHDHF-01"/>
    <x v="0"/>
    <x v="1"/>
    <n v="0.5"/>
    <x v="0"/>
  </r>
  <r>
    <s v="16HHDHF-01"/>
    <x v="0"/>
    <x v="1"/>
    <n v="0.5"/>
    <x v="1"/>
  </r>
  <r>
    <s v="16HHDHF-01"/>
    <x v="0"/>
    <x v="1"/>
    <n v="0.75"/>
    <x v="0"/>
  </r>
  <r>
    <s v="16HHDHF-01"/>
    <x v="0"/>
    <x v="1"/>
    <n v="1"/>
    <x v="0"/>
  </r>
  <r>
    <s v="16HHDHF-01"/>
    <x v="0"/>
    <x v="1"/>
    <n v="1"/>
    <x v="1"/>
  </r>
  <r>
    <s v="16HHDHF-01"/>
    <x v="0"/>
    <x v="1"/>
    <n v="1.25"/>
    <x v="0"/>
  </r>
  <r>
    <s v="16HHDHF-01"/>
    <x v="0"/>
    <x v="1"/>
    <n v="1.5"/>
    <x v="0"/>
  </r>
  <r>
    <s v="16HHDHF-01"/>
    <x v="0"/>
    <x v="1"/>
    <n v="1.75"/>
    <x v="0"/>
  </r>
  <r>
    <s v="16HHDHF-01"/>
    <x v="0"/>
    <x v="1"/>
    <n v="2"/>
    <x v="0"/>
  </r>
  <r>
    <s v="16HHDHF-01"/>
    <x v="0"/>
    <x v="1"/>
    <n v="2.25"/>
    <x v="0"/>
  </r>
  <r>
    <s v="16HHDHF-01"/>
    <x v="0"/>
    <x v="1"/>
    <n v="3"/>
    <x v="0"/>
  </r>
  <r>
    <s v="16HHG7D-02"/>
    <x v="0"/>
    <x v="1"/>
    <n v="1"/>
    <x v="0"/>
  </r>
  <r>
    <s v="16HHG7D-02"/>
    <x v="0"/>
    <x v="1"/>
    <n v="1"/>
    <x v="1"/>
  </r>
  <r>
    <s v="16HHG7D-02"/>
    <x v="0"/>
    <x v="1"/>
    <n v="1.25"/>
    <x v="0"/>
  </r>
  <r>
    <s v="16HHH1A-01"/>
    <x v="0"/>
    <x v="1"/>
    <n v="0.75"/>
    <x v="0"/>
  </r>
  <r>
    <s v="16HHH1A-01"/>
    <x v="0"/>
    <x v="1"/>
    <n v="0.75"/>
    <x v="1"/>
  </r>
  <r>
    <s v="16HHH1A-01"/>
    <x v="0"/>
    <x v="1"/>
    <n v="1"/>
    <x v="0"/>
  </r>
  <r>
    <s v="16HHH1A-01"/>
    <x v="0"/>
    <x v="1"/>
    <n v="1"/>
    <x v="1"/>
  </r>
  <r>
    <s v="16HHH1A-01"/>
    <x v="0"/>
    <x v="1"/>
    <n v="1.25"/>
    <x v="0"/>
  </r>
  <r>
    <s v="16HHH1A-01"/>
    <x v="0"/>
    <x v="1"/>
    <n v="1.25"/>
    <x v="1"/>
  </r>
  <r>
    <s v="16HHH1A-01"/>
    <x v="0"/>
    <x v="1"/>
    <n v="1.75"/>
    <x v="0"/>
  </r>
  <r>
    <s v="16HHH1A-01"/>
    <x v="0"/>
    <x v="1"/>
    <n v="2"/>
    <x v="0"/>
  </r>
  <r>
    <s v="16HHH1A-01"/>
    <x v="0"/>
    <x v="1"/>
    <n v="2.25"/>
    <x v="0"/>
  </r>
  <r>
    <s v="16HHH1A-01"/>
    <x v="0"/>
    <x v="1"/>
    <n v="2.5"/>
    <x v="0"/>
  </r>
  <r>
    <s v="16HHH1A-01"/>
    <x v="0"/>
    <x v="1"/>
    <n v="3"/>
    <x v="0"/>
  </r>
  <r>
    <s v="16J22FJ-01"/>
    <x v="0"/>
    <x v="1"/>
    <n v="0.25"/>
    <x v="0"/>
  </r>
  <r>
    <s v="16J22FJ-01"/>
    <x v="0"/>
    <x v="1"/>
    <n v="0.5"/>
    <x v="0"/>
  </r>
  <r>
    <s v="16J22FJ-01"/>
    <x v="0"/>
    <x v="1"/>
    <n v="0.5"/>
    <x v="1"/>
  </r>
  <r>
    <s v="16J22FJ-01"/>
    <x v="0"/>
    <x v="1"/>
    <n v="0.75"/>
    <x v="0"/>
  </r>
  <r>
    <s v="16J22FJ-01"/>
    <x v="0"/>
    <x v="1"/>
    <n v="0.75"/>
    <x v="1"/>
  </r>
  <r>
    <s v="16J22FJ-01"/>
    <x v="0"/>
    <x v="1"/>
    <n v="1"/>
    <x v="0"/>
  </r>
  <r>
    <s v="16J22FJ-01"/>
    <x v="0"/>
    <x v="1"/>
    <n v="1"/>
    <x v="1"/>
  </r>
  <r>
    <s v="16J22FJ-01"/>
    <x v="0"/>
    <x v="1"/>
    <n v="1.25"/>
    <x v="0"/>
  </r>
  <r>
    <s v="16J22FJ-01"/>
    <x v="0"/>
    <x v="1"/>
    <n v="1.25"/>
    <x v="1"/>
  </r>
  <r>
    <s v="16J22FJ-01"/>
    <x v="0"/>
    <x v="1"/>
    <n v="1.5"/>
    <x v="0"/>
  </r>
  <r>
    <s v="16J22FJ-01"/>
    <x v="0"/>
    <x v="1"/>
    <n v="1.5"/>
    <x v="1"/>
  </r>
  <r>
    <s v="16J22FJ-01"/>
    <x v="0"/>
    <x v="1"/>
    <n v="2"/>
    <x v="0"/>
  </r>
  <r>
    <s v="16J23AR-02"/>
    <x v="2"/>
    <x v="1"/>
    <n v="0.5"/>
    <x v="0"/>
  </r>
  <r>
    <s v="16J23AR-02"/>
    <x v="2"/>
    <x v="1"/>
    <n v="0.5"/>
    <x v="1"/>
  </r>
  <r>
    <s v="16J23AR-02"/>
    <x v="2"/>
    <x v="1"/>
    <n v="0.75"/>
    <x v="1"/>
  </r>
  <r>
    <s v="16J23AR-02"/>
    <x v="2"/>
    <x v="1"/>
    <n v="1"/>
    <x v="0"/>
  </r>
  <r>
    <s v="16J23AR-02"/>
    <x v="2"/>
    <x v="1"/>
    <n v="1"/>
    <x v="1"/>
  </r>
  <r>
    <s v="16J23AR-02"/>
    <x v="2"/>
    <x v="1"/>
    <n v="1.25"/>
    <x v="0"/>
  </r>
  <r>
    <s v="16J23AW-02"/>
    <x v="2"/>
    <x v="1"/>
    <n v="0.5"/>
    <x v="0"/>
  </r>
  <r>
    <s v="16J23AW-02"/>
    <x v="2"/>
    <x v="1"/>
    <n v="0.5"/>
    <x v="1"/>
  </r>
  <r>
    <s v="16J23AW-02"/>
    <x v="2"/>
    <x v="1"/>
    <n v="0.75"/>
    <x v="1"/>
  </r>
  <r>
    <s v="16J23AW-02"/>
    <x v="2"/>
    <x v="1"/>
    <n v="1"/>
    <x v="0"/>
  </r>
  <r>
    <s v="16J23AW-02"/>
    <x v="2"/>
    <x v="1"/>
    <n v="1"/>
    <x v="1"/>
  </r>
  <r>
    <s v="16J23AW-02"/>
    <x v="2"/>
    <x v="1"/>
    <n v="1.25"/>
    <x v="0"/>
  </r>
  <r>
    <s v="16J24R4-01"/>
    <x v="1"/>
    <x v="1"/>
    <n v="0.25"/>
    <x v="0"/>
  </r>
  <r>
    <s v="16J24R4-01"/>
    <x v="1"/>
    <x v="1"/>
    <n v="1"/>
    <x v="0"/>
  </r>
  <r>
    <s v="16J24R4-01"/>
    <x v="1"/>
    <x v="1"/>
    <n v="1"/>
    <x v="1"/>
  </r>
  <r>
    <s v="16J24R4-01"/>
    <x v="1"/>
    <x v="1"/>
    <n v="1.5"/>
    <x v="0"/>
  </r>
  <r>
    <s v="16J2677-01"/>
    <x v="2"/>
    <x v="1"/>
    <n v="0.25"/>
    <x v="1"/>
  </r>
  <r>
    <s v="16J2677-01"/>
    <x v="2"/>
    <x v="1"/>
    <n v="0.5"/>
    <x v="0"/>
  </r>
  <r>
    <s v="16J2677-01"/>
    <x v="2"/>
    <x v="1"/>
    <n v="0.75"/>
    <x v="0"/>
  </r>
  <r>
    <s v="16J2677-01"/>
    <x v="2"/>
    <x v="1"/>
    <n v="1"/>
    <x v="0"/>
  </r>
  <r>
    <s v="16J2677-01"/>
    <x v="2"/>
    <x v="1"/>
    <n v="1"/>
    <x v="1"/>
  </r>
  <r>
    <s v="16J2677-01"/>
    <x v="2"/>
    <x v="1"/>
    <n v="1.25"/>
    <x v="0"/>
  </r>
  <r>
    <s v="16J2677-01"/>
    <x v="2"/>
    <x v="1"/>
    <n v="1.5"/>
    <x v="0"/>
  </r>
  <r>
    <s v="16J2677-01"/>
    <x v="2"/>
    <x v="1"/>
    <n v="1.75"/>
    <x v="0"/>
  </r>
  <r>
    <s v="16J2677-01"/>
    <x v="2"/>
    <x v="1"/>
    <n v="2"/>
    <x v="0"/>
  </r>
  <r>
    <s v="16J2677-01"/>
    <x v="2"/>
    <x v="1"/>
    <n v="2.5"/>
    <x v="0"/>
  </r>
  <r>
    <s v="16J2677-01"/>
    <x v="2"/>
    <x v="1"/>
    <n v="3"/>
    <x v="0"/>
  </r>
  <r>
    <s v="16J27MB-01"/>
    <x v="2"/>
    <x v="1"/>
    <n v="0.25"/>
    <x v="0"/>
  </r>
  <r>
    <s v="16J27MB-01"/>
    <x v="2"/>
    <x v="1"/>
    <n v="0.75"/>
    <x v="0"/>
  </r>
  <r>
    <s v="16J27MB-01"/>
    <x v="2"/>
    <x v="1"/>
    <n v="1"/>
    <x v="0"/>
  </r>
  <r>
    <s v="16J27MB-01"/>
    <x v="2"/>
    <x v="1"/>
    <n v="1"/>
    <x v="1"/>
  </r>
  <r>
    <s v="16J27MB-01"/>
    <x v="2"/>
    <x v="1"/>
    <n v="1.75"/>
    <x v="0"/>
  </r>
  <r>
    <s v="16J2AQV-01"/>
    <x v="2"/>
    <x v="1"/>
    <n v="0.5"/>
    <x v="1"/>
  </r>
  <r>
    <s v="16J2AQV-01"/>
    <x v="2"/>
    <x v="1"/>
    <n v="1"/>
    <x v="0"/>
  </r>
  <r>
    <s v="16J2AQV-01"/>
    <x v="2"/>
    <x v="1"/>
    <n v="1"/>
    <x v="1"/>
  </r>
  <r>
    <s v="16J2AQV-01"/>
    <x v="2"/>
    <x v="1"/>
    <n v="1.25"/>
    <x v="0"/>
  </r>
  <r>
    <s v="16J2AQV-01"/>
    <x v="2"/>
    <x v="1"/>
    <n v="1.5"/>
    <x v="0"/>
  </r>
  <r>
    <s v="16J2AQV-01"/>
    <x v="2"/>
    <x v="1"/>
    <n v="2"/>
    <x v="0"/>
  </r>
  <r>
    <s v="16J2ARG-01"/>
    <x v="0"/>
    <x v="0"/>
    <n v="0.25"/>
    <x v="0"/>
  </r>
  <r>
    <s v="16J2ARG-01"/>
    <x v="0"/>
    <x v="0"/>
    <n v="0.25"/>
    <x v="1"/>
  </r>
  <r>
    <s v="16J2ARG-01"/>
    <x v="0"/>
    <x v="0"/>
    <n v="0.5"/>
    <x v="0"/>
  </r>
  <r>
    <s v="16J2ARG-01"/>
    <x v="0"/>
    <x v="0"/>
    <n v="0.5"/>
    <x v="1"/>
  </r>
  <r>
    <s v="16J2ARG-01"/>
    <x v="0"/>
    <x v="0"/>
    <n v="0.75"/>
    <x v="0"/>
  </r>
  <r>
    <s v="16J2ARG-01"/>
    <x v="0"/>
    <x v="0"/>
    <n v="0.75"/>
    <x v="1"/>
  </r>
  <r>
    <s v="16J2ARG-01"/>
    <x v="0"/>
    <x v="0"/>
    <n v="1"/>
    <x v="0"/>
  </r>
  <r>
    <s v="16J2ARG-01"/>
    <x v="0"/>
    <x v="0"/>
    <n v="1"/>
    <x v="1"/>
  </r>
  <r>
    <s v="16J2ARG-01"/>
    <x v="0"/>
    <x v="0"/>
    <n v="1.25"/>
    <x v="0"/>
  </r>
  <r>
    <s v="16J2ARG-01"/>
    <x v="0"/>
    <x v="0"/>
    <n v="1.25"/>
    <x v="1"/>
  </r>
  <r>
    <s v="16J2ARG-01"/>
    <x v="0"/>
    <x v="0"/>
    <n v="1.5"/>
    <x v="0"/>
  </r>
  <r>
    <s v="16J2ARG-01"/>
    <x v="0"/>
    <x v="0"/>
    <n v="1.5"/>
    <x v="1"/>
  </r>
  <r>
    <s v="16J2ARG-01"/>
    <x v="0"/>
    <x v="0"/>
    <n v="1.75"/>
    <x v="0"/>
  </r>
  <r>
    <s v="16J2ARG-01"/>
    <x v="0"/>
    <x v="0"/>
    <n v="1.75"/>
    <x v="1"/>
  </r>
  <r>
    <s v="16J2ARG-01"/>
    <x v="0"/>
    <x v="0"/>
    <n v="2"/>
    <x v="0"/>
  </r>
  <r>
    <s v="16J2ARG-01"/>
    <x v="0"/>
    <x v="0"/>
    <n v="2"/>
    <x v="1"/>
  </r>
  <r>
    <s v="16J2ARG-01"/>
    <x v="0"/>
    <x v="0"/>
    <n v="2.25"/>
    <x v="0"/>
  </r>
  <r>
    <s v="16J2ARG-01"/>
    <x v="0"/>
    <x v="0"/>
    <n v="2.5"/>
    <x v="0"/>
  </r>
  <r>
    <s v="16J2ARG-01"/>
    <x v="0"/>
    <x v="0"/>
    <n v="2.75"/>
    <x v="0"/>
  </r>
  <r>
    <s v="16J2ARG-01"/>
    <x v="0"/>
    <x v="0"/>
    <n v="3"/>
    <x v="0"/>
  </r>
  <r>
    <s v="16J2ARG-01"/>
    <x v="0"/>
    <x v="0"/>
    <n v="5"/>
    <x v="1"/>
  </r>
  <r>
    <s v="16J2BNE-01"/>
    <x v="0"/>
    <x v="1"/>
    <n v="0.25"/>
    <x v="1"/>
  </r>
  <r>
    <s v="16J2BNE-01"/>
    <x v="0"/>
    <x v="1"/>
    <n v="0.5"/>
    <x v="0"/>
  </r>
  <r>
    <s v="16J2BNE-01"/>
    <x v="0"/>
    <x v="1"/>
    <n v="0.5"/>
    <x v="1"/>
  </r>
  <r>
    <s v="16J2BNE-01"/>
    <x v="0"/>
    <x v="1"/>
    <n v="0.75"/>
    <x v="1"/>
  </r>
  <r>
    <s v="16J2BNE-01"/>
    <x v="0"/>
    <x v="1"/>
    <n v="1"/>
    <x v="1"/>
  </r>
  <r>
    <s v="16J2BNE-01"/>
    <x v="0"/>
    <x v="1"/>
    <n v="1.5"/>
    <x v="0"/>
  </r>
  <r>
    <s v="16J2BNP-01"/>
    <x v="1"/>
    <x v="1"/>
    <n v="0.25"/>
    <x v="0"/>
  </r>
  <r>
    <s v="16J2BNP-01"/>
    <x v="1"/>
    <x v="1"/>
    <n v="0.25"/>
    <x v="1"/>
  </r>
  <r>
    <s v="16J2BNP-01"/>
    <x v="1"/>
    <x v="1"/>
    <n v="0.5"/>
    <x v="1"/>
  </r>
  <r>
    <s v="16J2BNP-01"/>
    <x v="1"/>
    <x v="1"/>
    <n v="0.75"/>
    <x v="1"/>
  </r>
  <r>
    <s v="16J2BNP-01"/>
    <x v="1"/>
    <x v="1"/>
    <n v="1"/>
    <x v="0"/>
  </r>
  <r>
    <s v="16J2BNP-01"/>
    <x v="1"/>
    <x v="1"/>
    <n v="1"/>
    <x v="1"/>
  </r>
  <r>
    <s v="16J2BNP-01"/>
    <x v="1"/>
    <x v="1"/>
    <n v="1.25"/>
    <x v="1"/>
  </r>
  <r>
    <s v="16J2CKF-01"/>
    <x v="2"/>
    <x v="1"/>
    <n v="0.25"/>
    <x v="0"/>
  </r>
  <r>
    <s v="16J2CKF-01"/>
    <x v="2"/>
    <x v="1"/>
    <n v="0.25"/>
    <x v="1"/>
  </r>
  <r>
    <s v="16J2CKF-01"/>
    <x v="2"/>
    <x v="1"/>
    <n v="0.5"/>
    <x v="0"/>
  </r>
  <r>
    <s v="16J2CKF-01"/>
    <x v="2"/>
    <x v="1"/>
    <n v="0.5"/>
    <x v="1"/>
  </r>
  <r>
    <s v="16J2CKF-01"/>
    <x v="2"/>
    <x v="1"/>
    <n v="0.75"/>
    <x v="0"/>
  </r>
  <r>
    <s v="16J2CKF-01"/>
    <x v="2"/>
    <x v="1"/>
    <n v="0.75"/>
    <x v="1"/>
  </r>
  <r>
    <s v="16J2CKF-01"/>
    <x v="2"/>
    <x v="1"/>
    <n v="1"/>
    <x v="0"/>
  </r>
  <r>
    <s v="16J2CKF-01"/>
    <x v="2"/>
    <x v="1"/>
    <n v="1"/>
    <x v="1"/>
  </r>
  <r>
    <s v="16J2CKF-01"/>
    <x v="2"/>
    <x v="1"/>
    <n v="1.25"/>
    <x v="0"/>
  </r>
  <r>
    <s v="16J2CKF-01"/>
    <x v="2"/>
    <x v="1"/>
    <n v="1.25"/>
    <x v="1"/>
  </r>
  <r>
    <s v="16J2CKF-01"/>
    <x v="2"/>
    <x v="1"/>
    <n v="1.5"/>
    <x v="1"/>
  </r>
  <r>
    <s v="16J2CKF-01"/>
    <x v="2"/>
    <x v="1"/>
    <n v="2"/>
    <x v="0"/>
  </r>
  <r>
    <s v="16J2CKF-01"/>
    <x v="2"/>
    <x v="1"/>
    <n v="2.25"/>
    <x v="0"/>
  </r>
  <r>
    <s v="16J2CKF-01"/>
    <x v="2"/>
    <x v="1"/>
    <n v="2.5"/>
    <x v="0"/>
  </r>
  <r>
    <s v="16J2CKF-01"/>
    <x v="2"/>
    <x v="1"/>
    <n v="2.75"/>
    <x v="0"/>
  </r>
  <r>
    <s v="16J2CKF-01"/>
    <x v="2"/>
    <x v="1"/>
    <n v="3"/>
    <x v="0"/>
  </r>
  <r>
    <s v="16J2CQD-01"/>
    <x v="2"/>
    <x v="1"/>
    <n v="0.25"/>
    <x v="0"/>
  </r>
  <r>
    <s v="16J2CQD-01"/>
    <x v="2"/>
    <x v="1"/>
    <n v="0.25"/>
    <x v="1"/>
  </r>
  <r>
    <s v="16J2CQD-01"/>
    <x v="2"/>
    <x v="1"/>
    <n v="0.5"/>
    <x v="0"/>
  </r>
  <r>
    <s v="16J2CQD-01"/>
    <x v="2"/>
    <x v="1"/>
    <n v="0.5"/>
    <x v="1"/>
  </r>
  <r>
    <s v="16J2CQD-01"/>
    <x v="2"/>
    <x v="1"/>
    <n v="0.75"/>
    <x v="0"/>
  </r>
  <r>
    <s v="16J2CQD-01"/>
    <x v="2"/>
    <x v="1"/>
    <n v="0.75"/>
    <x v="1"/>
  </r>
  <r>
    <s v="16J2CQD-01"/>
    <x v="2"/>
    <x v="1"/>
    <n v="1"/>
    <x v="0"/>
  </r>
  <r>
    <s v="16J2CQD-01"/>
    <x v="2"/>
    <x v="1"/>
    <n v="1"/>
    <x v="1"/>
  </r>
  <r>
    <s v="16J2CQD-01"/>
    <x v="2"/>
    <x v="1"/>
    <n v="1.25"/>
    <x v="0"/>
  </r>
  <r>
    <s v="16J2CQD-01"/>
    <x v="2"/>
    <x v="1"/>
    <n v="1.25"/>
    <x v="1"/>
  </r>
  <r>
    <s v="16J2CQD-01"/>
    <x v="2"/>
    <x v="1"/>
    <n v="1.5"/>
    <x v="0"/>
  </r>
  <r>
    <s v="16J2CQD-01"/>
    <x v="2"/>
    <x v="1"/>
    <n v="1.5"/>
    <x v="1"/>
  </r>
  <r>
    <s v="16J2CQD-01"/>
    <x v="2"/>
    <x v="1"/>
    <n v="1.75"/>
    <x v="0"/>
  </r>
  <r>
    <s v="16J2CQD-01"/>
    <x v="2"/>
    <x v="1"/>
    <n v="2"/>
    <x v="0"/>
  </r>
  <r>
    <s v="16J2CQD-01"/>
    <x v="2"/>
    <x v="1"/>
    <n v="2.25"/>
    <x v="0"/>
  </r>
  <r>
    <s v="16J2CQD-01"/>
    <x v="2"/>
    <x v="1"/>
    <n v="5"/>
    <x v="0"/>
  </r>
  <r>
    <s v="16J2CQV-01"/>
    <x v="6"/>
    <x v="4"/>
    <n v="0.75"/>
    <x v="1"/>
  </r>
  <r>
    <s v="16J2CQV-01"/>
    <x v="6"/>
    <x v="4"/>
    <n v="1"/>
    <x v="0"/>
  </r>
  <r>
    <s v="16J2CQV-01"/>
    <x v="6"/>
    <x v="4"/>
    <n v="1"/>
    <x v="1"/>
  </r>
  <r>
    <s v="16J2CQV-01"/>
    <x v="6"/>
    <x v="4"/>
    <n v="1.5"/>
    <x v="1"/>
  </r>
  <r>
    <s v="16J2CQV-01"/>
    <x v="6"/>
    <x v="4"/>
    <n v="2"/>
    <x v="0"/>
  </r>
  <r>
    <s v="16J2DD3-01"/>
    <x v="2"/>
    <x v="1"/>
    <n v="1"/>
    <x v="0"/>
  </r>
  <r>
    <s v="16J2DD3-01"/>
    <x v="2"/>
    <x v="1"/>
    <n v="1"/>
    <x v="1"/>
  </r>
  <r>
    <s v="16J2DD3-01"/>
    <x v="2"/>
    <x v="1"/>
    <n v="1.25"/>
    <x v="0"/>
  </r>
  <r>
    <s v="16J2DD3-01"/>
    <x v="2"/>
    <x v="1"/>
    <n v="1.25"/>
    <x v="1"/>
  </r>
  <r>
    <s v="16J2DD3-01"/>
    <x v="2"/>
    <x v="1"/>
    <n v="1.5"/>
    <x v="0"/>
  </r>
  <r>
    <s v="16J2DD3-01"/>
    <x v="2"/>
    <x v="1"/>
    <n v="2"/>
    <x v="0"/>
  </r>
  <r>
    <s v="16J2DWE-01"/>
    <x v="2"/>
    <x v="1"/>
    <n v="0.5"/>
    <x v="0"/>
  </r>
  <r>
    <s v="16J2DWE-01"/>
    <x v="2"/>
    <x v="1"/>
    <n v="0.5"/>
    <x v="1"/>
  </r>
  <r>
    <s v="16J2DWE-01"/>
    <x v="2"/>
    <x v="1"/>
    <n v="0.75"/>
    <x v="0"/>
  </r>
  <r>
    <s v="16J2DWE-01"/>
    <x v="2"/>
    <x v="1"/>
    <n v="1"/>
    <x v="0"/>
  </r>
  <r>
    <s v="16J2DWE-01"/>
    <x v="2"/>
    <x v="1"/>
    <n v="1"/>
    <x v="1"/>
  </r>
  <r>
    <s v="16J2DWE-01"/>
    <x v="2"/>
    <x v="1"/>
    <n v="1.25"/>
    <x v="0"/>
  </r>
  <r>
    <s v="16J2DWE-01"/>
    <x v="2"/>
    <x v="1"/>
    <n v="1.5"/>
    <x v="0"/>
  </r>
  <r>
    <s v="16J2EK2-01"/>
    <x v="0"/>
    <x v="1"/>
    <n v="0.5"/>
    <x v="0"/>
  </r>
  <r>
    <s v="16J2EK2-01"/>
    <x v="0"/>
    <x v="1"/>
    <n v="0.5"/>
    <x v="1"/>
  </r>
  <r>
    <s v="16J2EK2-01"/>
    <x v="0"/>
    <x v="1"/>
    <n v="0.75"/>
    <x v="1"/>
  </r>
  <r>
    <s v="16J2EK2-01"/>
    <x v="0"/>
    <x v="1"/>
    <n v="1"/>
    <x v="0"/>
  </r>
  <r>
    <s v="16J2EK2-01"/>
    <x v="0"/>
    <x v="1"/>
    <n v="1"/>
    <x v="1"/>
  </r>
  <r>
    <s v="16J2EK2-01"/>
    <x v="0"/>
    <x v="1"/>
    <n v="1.75"/>
    <x v="0"/>
  </r>
  <r>
    <s v="16J2EZR-02"/>
    <x v="0"/>
    <x v="1"/>
    <n v="0.5"/>
    <x v="0"/>
  </r>
  <r>
    <s v="16J2EZR-02"/>
    <x v="0"/>
    <x v="1"/>
    <n v="0.5"/>
    <x v="1"/>
  </r>
  <r>
    <s v="16J2EZR-02"/>
    <x v="0"/>
    <x v="1"/>
    <n v="1"/>
    <x v="0"/>
  </r>
  <r>
    <s v="16J2EZR-02"/>
    <x v="0"/>
    <x v="1"/>
    <n v="1"/>
    <x v="1"/>
  </r>
  <r>
    <s v="16J2EZR-02"/>
    <x v="0"/>
    <x v="1"/>
    <n v="1.5"/>
    <x v="0"/>
  </r>
  <r>
    <s v="16J2EZR-02"/>
    <x v="0"/>
    <x v="1"/>
    <n v="2"/>
    <x v="0"/>
  </r>
  <r>
    <s v="16J2F23-02"/>
    <x v="2"/>
    <x v="1"/>
    <n v="0.5"/>
    <x v="0"/>
  </r>
  <r>
    <s v="16J2F23-02"/>
    <x v="2"/>
    <x v="1"/>
    <n v="1"/>
    <x v="0"/>
  </r>
  <r>
    <s v="16J2F23-02"/>
    <x v="2"/>
    <x v="1"/>
    <n v="1"/>
    <x v="1"/>
  </r>
  <r>
    <s v="16J2F23-02"/>
    <x v="2"/>
    <x v="1"/>
    <n v="1.25"/>
    <x v="0"/>
  </r>
  <r>
    <s v="16J2F23-02"/>
    <x v="2"/>
    <x v="1"/>
    <n v="1.25"/>
    <x v="1"/>
  </r>
  <r>
    <s v="16J2F23-02"/>
    <x v="2"/>
    <x v="1"/>
    <n v="1.5"/>
    <x v="0"/>
  </r>
  <r>
    <s v="16J2F23-02"/>
    <x v="2"/>
    <x v="1"/>
    <n v="2"/>
    <x v="0"/>
  </r>
  <r>
    <s v="16J2FHK-01"/>
    <x v="0"/>
    <x v="1"/>
    <n v="0.25"/>
    <x v="0"/>
  </r>
  <r>
    <s v="16J2FHK-01"/>
    <x v="0"/>
    <x v="1"/>
    <n v="0.25"/>
    <x v="1"/>
  </r>
  <r>
    <s v="16J2FHK-01"/>
    <x v="0"/>
    <x v="1"/>
    <n v="0.5"/>
    <x v="0"/>
  </r>
  <r>
    <s v="16J2FHK-01"/>
    <x v="0"/>
    <x v="1"/>
    <n v="0.75"/>
    <x v="1"/>
  </r>
  <r>
    <s v="16J2FHK-01"/>
    <x v="0"/>
    <x v="1"/>
    <n v="1"/>
    <x v="0"/>
  </r>
  <r>
    <s v="16J2FHK-01"/>
    <x v="0"/>
    <x v="1"/>
    <n v="1"/>
    <x v="1"/>
  </r>
  <r>
    <s v="16J2FHK-01"/>
    <x v="0"/>
    <x v="1"/>
    <n v="1.25"/>
    <x v="0"/>
  </r>
  <r>
    <s v="16J2FHK-01"/>
    <x v="0"/>
    <x v="1"/>
    <n v="1.5"/>
    <x v="0"/>
  </r>
  <r>
    <s v="16J2FHK-01"/>
    <x v="0"/>
    <x v="1"/>
    <n v="1.75"/>
    <x v="0"/>
  </r>
  <r>
    <s v="16J2FHK-01"/>
    <x v="0"/>
    <x v="1"/>
    <n v="2"/>
    <x v="0"/>
  </r>
  <r>
    <s v="16J2FHK-01"/>
    <x v="0"/>
    <x v="1"/>
    <n v="2.25"/>
    <x v="0"/>
  </r>
  <r>
    <s v="16J2HJQ-01"/>
    <x v="7"/>
    <x v="0"/>
    <n v="0.25"/>
    <x v="0"/>
  </r>
  <r>
    <s v="16J2HJQ-01"/>
    <x v="7"/>
    <x v="0"/>
    <n v="0.25"/>
    <x v="1"/>
  </r>
  <r>
    <s v="16J2HJQ-01"/>
    <x v="7"/>
    <x v="0"/>
    <n v="0.5"/>
    <x v="0"/>
  </r>
  <r>
    <s v="16J2HJQ-01"/>
    <x v="7"/>
    <x v="0"/>
    <n v="0.5"/>
    <x v="1"/>
  </r>
  <r>
    <s v="16J2HJQ-01"/>
    <x v="7"/>
    <x v="0"/>
    <n v="0.75"/>
    <x v="0"/>
  </r>
  <r>
    <s v="16J2HJQ-01"/>
    <x v="7"/>
    <x v="0"/>
    <n v="1"/>
    <x v="0"/>
  </r>
  <r>
    <s v="16J2HJQ-01"/>
    <x v="7"/>
    <x v="0"/>
    <n v="1"/>
    <x v="1"/>
  </r>
  <r>
    <s v="16J2HJQ-01"/>
    <x v="7"/>
    <x v="0"/>
    <n v="1.25"/>
    <x v="0"/>
  </r>
  <r>
    <s v="16J2HJQ-01"/>
    <x v="7"/>
    <x v="0"/>
    <n v="1.25"/>
    <x v="1"/>
  </r>
  <r>
    <s v="16J2HJQ-01"/>
    <x v="7"/>
    <x v="0"/>
    <n v="1.5"/>
    <x v="0"/>
  </r>
  <r>
    <s v="16J2HJQ-01"/>
    <x v="7"/>
    <x v="0"/>
    <n v="1.5"/>
    <x v="1"/>
  </r>
  <r>
    <s v="16J2HJQ-01"/>
    <x v="7"/>
    <x v="0"/>
    <n v="1.75"/>
    <x v="0"/>
  </r>
  <r>
    <s v="16J2HJQ-01"/>
    <x v="7"/>
    <x v="0"/>
    <n v="2"/>
    <x v="0"/>
  </r>
  <r>
    <s v="16J2HJQ-01"/>
    <x v="7"/>
    <x v="0"/>
    <n v="2.25"/>
    <x v="0"/>
  </r>
  <r>
    <s v="16J2HJQ-01"/>
    <x v="7"/>
    <x v="0"/>
    <n v="3"/>
    <x v="0"/>
  </r>
  <r>
    <s v="16J2HJQ-01"/>
    <x v="7"/>
    <x v="0"/>
    <n v="4.5"/>
    <x v="0"/>
  </r>
  <r>
    <s v="16J2HWX-01"/>
    <x v="0"/>
    <x v="1"/>
    <n v="0.25"/>
    <x v="1"/>
  </r>
  <r>
    <s v="16J2HWX-01"/>
    <x v="0"/>
    <x v="1"/>
    <n v="0.5"/>
    <x v="0"/>
  </r>
  <r>
    <s v="16J2HWX-01"/>
    <x v="0"/>
    <x v="1"/>
    <n v="0.5"/>
    <x v="1"/>
  </r>
  <r>
    <s v="16J2HWX-01"/>
    <x v="0"/>
    <x v="1"/>
    <n v="1"/>
    <x v="0"/>
  </r>
  <r>
    <s v="16J2HWX-01"/>
    <x v="0"/>
    <x v="1"/>
    <n v="1"/>
    <x v="1"/>
  </r>
  <r>
    <s v="16J2HWX-01"/>
    <x v="0"/>
    <x v="1"/>
    <n v="1.25"/>
    <x v="0"/>
  </r>
  <r>
    <s v="16J2HWX-01"/>
    <x v="0"/>
    <x v="1"/>
    <n v="1.5"/>
    <x v="0"/>
  </r>
  <r>
    <s v="16J2HWX-01"/>
    <x v="0"/>
    <x v="1"/>
    <n v="1.75"/>
    <x v="0"/>
  </r>
  <r>
    <s v="16J2HWX-01"/>
    <x v="0"/>
    <x v="1"/>
    <n v="2"/>
    <x v="0"/>
  </r>
  <r>
    <s v="16J2HWX-01"/>
    <x v="0"/>
    <x v="1"/>
    <n v="2.5"/>
    <x v="0"/>
  </r>
  <r>
    <s v="16J2HWX-01"/>
    <x v="0"/>
    <x v="1"/>
    <n v="4.5"/>
    <x v="0"/>
  </r>
  <r>
    <s v="16J2KNN-01"/>
    <x v="2"/>
    <x v="1"/>
    <n v="1"/>
    <x v="0"/>
  </r>
  <r>
    <s v="16J2KNN-01"/>
    <x v="2"/>
    <x v="1"/>
    <n v="1"/>
    <x v="1"/>
  </r>
  <r>
    <s v="16J2KNN-01"/>
    <x v="2"/>
    <x v="1"/>
    <n v="1.25"/>
    <x v="0"/>
  </r>
  <r>
    <s v="16J2KNN-01"/>
    <x v="2"/>
    <x v="1"/>
    <n v="1.5"/>
    <x v="0"/>
  </r>
  <r>
    <s v="16J2KNN-01"/>
    <x v="2"/>
    <x v="1"/>
    <n v="2"/>
    <x v="0"/>
  </r>
  <r>
    <s v="16J2MGH-02"/>
    <x v="6"/>
    <x v="3"/>
    <n v="0.25"/>
    <x v="1"/>
  </r>
  <r>
    <s v="16J2MGH-02"/>
    <x v="6"/>
    <x v="3"/>
    <n v="0.5"/>
    <x v="0"/>
  </r>
  <r>
    <s v="16J2MGH-02"/>
    <x v="6"/>
    <x v="3"/>
    <n v="0.5"/>
    <x v="1"/>
  </r>
  <r>
    <s v="16J2MGH-02"/>
    <x v="6"/>
    <x v="3"/>
    <n v="0.75"/>
    <x v="0"/>
  </r>
  <r>
    <s v="16J2MGH-02"/>
    <x v="6"/>
    <x v="3"/>
    <n v="0.75"/>
    <x v="1"/>
  </r>
  <r>
    <s v="16J2MGH-02"/>
    <x v="6"/>
    <x v="3"/>
    <n v="1"/>
    <x v="0"/>
  </r>
  <r>
    <s v="16J2MGH-02"/>
    <x v="6"/>
    <x v="3"/>
    <n v="1"/>
    <x v="1"/>
  </r>
  <r>
    <s v="16J2MGH-02"/>
    <x v="6"/>
    <x v="3"/>
    <n v="1.5"/>
    <x v="0"/>
  </r>
  <r>
    <s v="16J2PFJ-02"/>
    <x v="0"/>
    <x v="1"/>
    <n v="0.5"/>
    <x v="1"/>
  </r>
  <r>
    <s v="16J2PFJ-02"/>
    <x v="0"/>
    <x v="1"/>
    <n v="0.75"/>
    <x v="1"/>
  </r>
  <r>
    <s v="16J2PFJ-02"/>
    <x v="0"/>
    <x v="1"/>
    <n v="1"/>
    <x v="0"/>
  </r>
  <r>
    <s v="16J2PFJ-02"/>
    <x v="0"/>
    <x v="1"/>
    <n v="1.25"/>
    <x v="0"/>
  </r>
  <r>
    <s v="16J2PFJ-02"/>
    <x v="0"/>
    <x v="1"/>
    <n v="1.25"/>
    <x v="1"/>
  </r>
  <r>
    <s v="16J2PZ6-01"/>
    <x v="0"/>
    <x v="0"/>
    <n v="0.5"/>
    <x v="0"/>
  </r>
  <r>
    <s v="16J2PZ6-01"/>
    <x v="0"/>
    <x v="0"/>
    <n v="0.5"/>
    <x v="1"/>
  </r>
  <r>
    <s v="16J2PZ6-01"/>
    <x v="0"/>
    <x v="0"/>
    <n v="0.75"/>
    <x v="0"/>
  </r>
  <r>
    <s v="16J2PZ6-01"/>
    <x v="0"/>
    <x v="0"/>
    <n v="0.75"/>
    <x v="1"/>
  </r>
  <r>
    <s v="16J2PZ6-01"/>
    <x v="0"/>
    <x v="0"/>
    <n v="1"/>
    <x v="0"/>
  </r>
  <r>
    <s v="16J2PZ6-01"/>
    <x v="0"/>
    <x v="0"/>
    <n v="1"/>
    <x v="1"/>
  </r>
  <r>
    <s v="16J2PZ6-01"/>
    <x v="0"/>
    <x v="0"/>
    <n v="1.25"/>
    <x v="0"/>
  </r>
  <r>
    <s v="16J2PZ6-01"/>
    <x v="0"/>
    <x v="0"/>
    <n v="1.5"/>
    <x v="0"/>
  </r>
  <r>
    <s v="16J2PZ6-01"/>
    <x v="0"/>
    <x v="0"/>
    <n v="1.75"/>
    <x v="0"/>
  </r>
  <r>
    <s v="16J2PZ6-01"/>
    <x v="0"/>
    <x v="0"/>
    <n v="2"/>
    <x v="0"/>
  </r>
  <r>
    <s v="16J2PZ6-01"/>
    <x v="0"/>
    <x v="0"/>
    <n v="2.25"/>
    <x v="0"/>
  </r>
  <r>
    <s v="16J2PZ6-01"/>
    <x v="0"/>
    <x v="0"/>
    <n v="2.5"/>
    <x v="0"/>
  </r>
  <r>
    <s v="16J2PZ6-01"/>
    <x v="0"/>
    <x v="0"/>
    <n v="2.75"/>
    <x v="0"/>
  </r>
  <r>
    <s v="16J2PZJ-01"/>
    <x v="2"/>
    <x v="1"/>
    <n v="1"/>
    <x v="0"/>
  </r>
  <r>
    <s v="16J2PZJ-01"/>
    <x v="2"/>
    <x v="1"/>
    <n v="1"/>
    <x v="1"/>
  </r>
  <r>
    <s v="16J2PZJ-01"/>
    <x v="2"/>
    <x v="1"/>
    <n v="1.25"/>
    <x v="0"/>
  </r>
  <r>
    <s v="16J2PZJ-01"/>
    <x v="2"/>
    <x v="1"/>
    <n v="2"/>
    <x v="0"/>
  </r>
  <r>
    <s v="16J2QJK-01"/>
    <x v="0"/>
    <x v="1"/>
    <n v="0.25"/>
    <x v="1"/>
  </r>
  <r>
    <s v="16J2QJK-01"/>
    <x v="0"/>
    <x v="1"/>
    <n v="0.5"/>
    <x v="0"/>
  </r>
  <r>
    <s v="16J2QJK-01"/>
    <x v="0"/>
    <x v="1"/>
    <n v="0.5"/>
    <x v="1"/>
  </r>
  <r>
    <s v="16J2QJK-01"/>
    <x v="0"/>
    <x v="1"/>
    <n v="1"/>
    <x v="0"/>
  </r>
  <r>
    <s v="16J2QJK-01"/>
    <x v="0"/>
    <x v="1"/>
    <n v="1"/>
    <x v="1"/>
  </r>
  <r>
    <s v="16J2QJT-01"/>
    <x v="0"/>
    <x v="1"/>
    <n v="0.25"/>
    <x v="1"/>
  </r>
  <r>
    <s v="16J2QJT-01"/>
    <x v="0"/>
    <x v="1"/>
    <n v="0.5"/>
    <x v="0"/>
  </r>
  <r>
    <s v="16J2QJT-01"/>
    <x v="0"/>
    <x v="1"/>
    <n v="0.5"/>
    <x v="1"/>
  </r>
  <r>
    <s v="16J2QJT-01"/>
    <x v="0"/>
    <x v="1"/>
    <n v="1"/>
    <x v="0"/>
  </r>
  <r>
    <s v="16J2QJT-01"/>
    <x v="0"/>
    <x v="1"/>
    <n v="1"/>
    <x v="1"/>
  </r>
  <r>
    <s v="16J2RN8-01"/>
    <x v="0"/>
    <x v="0"/>
    <n v="0.5"/>
    <x v="1"/>
  </r>
  <r>
    <s v="16J2RN8-01"/>
    <x v="0"/>
    <x v="0"/>
    <n v="0.75"/>
    <x v="1"/>
  </r>
  <r>
    <s v="16J2RN8-01"/>
    <x v="0"/>
    <x v="0"/>
    <n v="1"/>
    <x v="0"/>
  </r>
  <r>
    <s v="16J2RN8-01"/>
    <x v="0"/>
    <x v="0"/>
    <n v="1"/>
    <x v="1"/>
  </r>
  <r>
    <s v="16J2RN8-01"/>
    <x v="0"/>
    <x v="0"/>
    <n v="1.25"/>
    <x v="1"/>
  </r>
  <r>
    <s v="16J2RN8-01"/>
    <x v="0"/>
    <x v="0"/>
    <n v="2"/>
    <x v="0"/>
  </r>
  <r>
    <s v="16J2RQT-01"/>
    <x v="2"/>
    <x v="1"/>
    <n v="0.25"/>
    <x v="0"/>
  </r>
  <r>
    <s v="16J2RQT-01"/>
    <x v="2"/>
    <x v="1"/>
    <n v="0.5"/>
    <x v="0"/>
  </r>
  <r>
    <s v="16J2RQT-01"/>
    <x v="2"/>
    <x v="1"/>
    <n v="1"/>
    <x v="0"/>
  </r>
  <r>
    <s v="16J2RQT-01"/>
    <x v="2"/>
    <x v="1"/>
    <n v="1.25"/>
    <x v="0"/>
  </r>
  <r>
    <s v="16J2RQT-01"/>
    <x v="2"/>
    <x v="1"/>
    <n v="1.75"/>
    <x v="0"/>
  </r>
  <r>
    <s v="16J2RQT-01"/>
    <x v="2"/>
    <x v="1"/>
    <n v="2"/>
    <x v="0"/>
  </r>
  <r>
    <s v="16J2T8M-01"/>
    <x v="0"/>
    <x v="1"/>
    <n v="0.5"/>
    <x v="0"/>
  </r>
  <r>
    <s v="16J2T8M-01"/>
    <x v="0"/>
    <x v="1"/>
    <n v="0.75"/>
    <x v="0"/>
  </r>
  <r>
    <s v="16J2T8M-01"/>
    <x v="0"/>
    <x v="1"/>
    <n v="1"/>
    <x v="0"/>
  </r>
  <r>
    <s v="16J2T8M-01"/>
    <x v="0"/>
    <x v="1"/>
    <n v="1"/>
    <x v="1"/>
  </r>
  <r>
    <s v="16J2T8M-01"/>
    <x v="0"/>
    <x v="1"/>
    <n v="1.25"/>
    <x v="0"/>
  </r>
  <r>
    <s v="16J2T8M-01"/>
    <x v="0"/>
    <x v="1"/>
    <n v="1.5"/>
    <x v="0"/>
  </r>
  <r>
    <s v="16J2T8M-01"/>
    <x v="0"/>
    <x v="1"/>
    <n v="1.75"/>
    <x v="0"/>
  </r>
  <r>
    <s v="16J2T8M-01"/>
    <x v="0"/>
    <x v="1"/>
    <n v="2"/>
    <x v="0"/>
  </r>
  <r>
    <s v="16J2T8M-01"/>
    <x v="0"/>
    <x v="1"/>
    <n v="2.25"/>
    <x v="0"/>
  </r>
  <r>
    <s v="16J2T8M-01"/>
    <x v="0"/>
    <x v="1"/>
    <n v="2.75"/>
    <x v="0"/>
  </r>
  <r>
    <s v="16J2T8M-01"/>
    <x v="0"/>
    <x v="1"/>
    <n v="3"/>
    <x v="0"/>
  </r>
  <r>
    <s v="16J2T8M-01"/>
    <x v="0"/>
    <x v="1"/>
    <n v="4"/>
    <x v="0"/>
  </r>
  <r>
    <s v="16J2VZD-01"/>
    <x v="0"/>
    <x v="0"/>
    <n v="1"/>
    <x v="0"/>
  </r>
  <r>
    <s v="16J2VZD-01"/>
    <x v="0"/>
    <x v="0"/>
    <n v="1"/>
    <x v="1"/>
  </r>
  <r>
    <s v="16J2VZD-01"/>
    <x v="0"/>
    <x v="0"/>
    <n v="1.25"/>
    <x v="0"/>
  </r>
  <r>
    <s v="16J2VZD-01"/>
    <x v="0"/>
    <x v="0"/>
    <n v="1.5"/>
    <x v="0"/>
  </r>
  <r>
    <s v="16J2VZD-01"/>
    <x v="0"/>
    <x v="0"/>
    <n v="2.25"/>
    <x v="0"/>
  </r>
  <r>
    <s v="16J2WRK-01"/>
    <x v="0"/>
    <x v="0"/>
    <n v="0.25"/>
    <x v="0"/>
  </r>
  <r>
    <s v="16J2WRK-01"/>
    <x v="0"/>
    <x v="0"/>
    <n v="0.5"/>
    <x v="0"/>
  </r>
  <r>
    <s v="16J2WRK-01"/>
    <x v="0"/>
    <x v="0"/>
    <n v="0.75"/>
    <x v="0"/>
  </r>
  <r>
    <s v="16J2WRK-01"/>
    <x v="0"/>
    <x v="0"/>
    <n v="1"/>
    <x v="0"/>
  </r>
  <r>
    <s v="16J2WRK-01"/>
    <x v="0"/>
    <x v="0"/>
    <n v="1"/>
    <x v="1"/>
  </r>
  <r>
    <s v="16J2WRK-01"/>
    <x v="0"/>
    <x v="0"/>
    <n v="1.25"/>
    <x v="0"/>
  </r>
  <r>
    <s v="16J2WRK-01"/>
    <x v="0"/>
    <x v="0"/>
    <n v="1.5"/>
    <x v="0"/>
  </r>
  <r>
    <s v="16J2WRK-01"/>
    <x v="0"/>
    <x v="0"/>
    <n v="2"/>
    <x v="0"/>
  </r>
  <r>
    <s v="16J2XHH-01"/>
    <x v="2"/>
    <x v="1"/>
    <n v="0.5"/>
    <x v="0"/>
  </r>
  <r>
    <s v="16J2XHH-01"/>
    <x v="2"/>
    <x v="1"/>
    <n v="0.5"/>
    <x v="1"/>
  </r>
  <r>
    <s v="16J2XHH-01"/>
    <x v="2"/>
    <x v="1"/>
    <n v="1"/>
    <x v="0"/>
  </r>
  <r>
    <s v="16J2XHH-01"/>
    <x v="2"/>
    <x v="1"/>
    <n v="1"/>
    <x v="1"/>
  </r>
  <r>
    <s v="16J2XHH-01"/>
    <x v="2"/>
    <x v="1"/>
    <n v="2"/>
    <x v="0"/>
  </r>
  <r>
    <s v="16J2YD4-01"/>
    <x v="2"/>
    <x v="1"/>
    <n v="0.5"/>
    <x v="0"/>
  </r>
  <r>
    <s v="16J2YD4-01"/>
    <x v="2"/>
    <x v="1"/>
    <n v="1"/>
    <x v="0"/>
  </r>
  <r>
    <s v="16J2YD4-01"/>
    <x v="2"/>
    <x v="1"/>
    <n v="1"/>
    <x v="1"/>
  </r>
  <r>
    <s v="16J2YD4-01"/>
    <x v="2"/>
    <x v="1"/>
    <n v="1.25"/>
    <x v="0"/>
  </r>
  <r>
    <s v="16J2YD4-01"/>
    <x v="2"/>
    <x v="1"/>
    <n v="1.5"/>
    <x v="0"/>
  </r>
  <r>
    <s v="16J2YD4-01"/>
    <x v="2"/>
    <x v="1"/>
    <n v="2"/>
    <x v="0"/>
  </r>
  <r>
    <s v="16J2YD4-01"/>
    <x v="2"/>
    <x v="1"/>
    <n v="2.5"/>
    <x v="0"/>
  </r>
  <r>
    <s v="16J37WU-01"/>
    <x v="0"/>
    <x v="1"/>
    <n v="0.25"/>
    <x v="1"/>
  </r>
  <r>
    <s v="16J37WU-01"/>
    <x v="0"/>
    <x v="1"/>
    <n v="1"/>
    <x v="0"/>
  </r>
  <r>
    <s v="16J37WU-01"/>
    <x v="0"/>
    <x v="1"/>
    <n v="1"/>
    <x v="1"/>
  </r>
  <r>
    <s v="16J37WU-01"/>
    <x v="0"/>
    <x v="1"/>
    <n v="1.25"/>
    <x v="0"/>
  </r>
  <r>
    <s v="16J37WU-01"/>
    <x v="0"/>
    <x v="1"/>
    <n v="1.25"/>
    <x v="1"/>
  </r>
  <r>
    <s v="16J37WU-01"/>
    <x v="0"/>
    <x v="1"/>
    <n v="1.5"/>
    <x v="0"/>
  </r>
  <r>
    <s v="16J37WU-01"/>
    <x v="0"/>
    <x v="1"/>
    <n v="1.5"/>
    <x v="1"/>
  </r>
  <r>
    <s v="16J37WU-01"/>
    <x v="0"/>
    <x v="1"/>
    <n v="1.75"/>
    <x v="0"/>
  </r>
  <r>
    <s v="16J37WU-01"/>
    <x v="0"/>
    <x v="1"/>
    <n v="2"/>
    <x v="0"/>
  </r>
  <r>
    <s v="16J387R-01"/>
    <x v="2"/>
    <x v="1"/>
    <n v="0.25"/>
    <x v="0"/>
  </r>
  <r>
    <s v="16J387R-01"/>
    <x v="2"/>
    <x v="1"/>
    <n v="1"/>
    <x v="0"/>
  </r>
  <r>
    <s v="16J387R-01"/>
    <x v="2"/>
    <x v="1"/>
    <n v="1"/>
    <x v="1"/>
  </r>
  <r>
    <s v="16J387R-01"/>
    <x v="2"/>
    <x v="1"/>
    <n v="1.25"/>
    <x v="0"/>
  </r>
  <r>
    <s v="16J387R-01"/>
    <x v="2"/>
    <x v="1"/>
    <n v="1.5"/>
    <x v="0"/>
  </r>
  <r>
    <s v="16J387R-01"/>
    <x v="2"/>
    <x v="1"/>
    <n v="1.75"/>
    <x v="0"/>
  </r>
  <r>
    <s v="16J387R-01"/>
    <x v="2"/>
    <x v="1"/>
    <n v="2"/>
    <x v="0"/>
  </r>
  <r>
    <s v="16J3C6R-01"/>
    <x v="2"/>
    <x v="1"/>
    <n v="0.5"/>
    <x v="0"/>
  </r>
  <r>
    <s v="16J3C6R-01"/>
    <x v="2"/>
    <x v="1"/>
    <n v="0.5"/>
    <x v="1"/>
  </r>
  <r>
    <s v="16J3C6R-01"/>
    <x v="2"/>
    <x v="1"/>
    <n v="0.75"/>
    <x v="0"/>
  </r>
  <r>
    <s v="16J3C6R-01"/>
    <x v="2"/>
    <x v="1"/>
    <n v="1"/>
    <x v="0"/>
  </r>
  <r>
    <s v="16J3C6R-01"/>
    <x v="2"/>
    <x v="1"/>
    <n v="1"/>
    <x v="1"/>
  </r>
  <r>
    <s v="16J3C6R-01"/>
    <x v="2"/>
    <x v="1"/>
    <n v="1.25"/>
    <x v="0"/>
  </r>
  <r>
    <s v="16J3DEB-01"/>
    <x v="0"/>
    <x v="1"/>
    <n v="0.25"/>
    <x v="0"/>
  </r>
  <r>
    <s v="16J3DEB-01"/>
    <x v="0"/>
    <x v="1"/>
    <n v="0.75"/>
    <x v="0"/>
  </r>
  <r>
    <s v="16J3DEB-01"/>
    <x v="0"/>
    <x v="1"/>
    <n v="1"/>
    <x v="0"/>
  </r>
  <r>
    <s v="16J3DEB-01"/>
    <x v="0"/>
    <x v="1"/>
    <n v="1"/>
    <x v="1"/>
  </r>
  <r>
    <s v="16J3DEB-01"/>
    <x v="0"/>
    <x v="1"/>
    <n v="2"/>
    <x v="0"/>
  </r>
  <r>
    <s v="16J3DMN-01"/>
    <x v="0"/>
    <x v="1"/>
    <n v="0.25"/>
    <x v="1"/>
  </r>
  <r>
    <s v="16J3DMN-01"/>
    <x v="0"/>
    <x v="1"/>
    <n v="0.5"/>
    <x v="1"/>
  </r>
  <r>
    <s v="16J3DMN-01"/>
    <x v="0"/>
    <x v="1"/>
    <n v="1"/>
    <x v="0"/>
  </r>
  <r>
    <s v="16J3DMN-01"/>
    <x v="0"/>
    <x v="1"/>
    <n v="1"/>
    <x v="1"/>
  </r>
  <r>
    <s v="16J3DMN-01"/>
    <x v="0"/>
    <x v="1"/>
    <n v="1.25"/>
    <x v="0"/>
  </r>
  <r>
    <s v="16J3DMN-01"/>
    <x v="0"/>
    <x v="1"/>
    <n v="1.25"/>
    <x v="1"/>
  </r>
  <r>
    <s v="16J3DMN-01"/>
    <x v="0"/>
    <x v="1"/>
    <n v="1.5"/>
    <x v="0"/>
  </r>
  <r>
    <s v="16J3EWW-01"/>
    <x v="0"/>
    <x v="1"/>
    <n v="0.5"/>
    <x v="0"/>
  </r>
  <r>
    <s v="16J3EWW-01"/>
    <x v="0"/>
    <x v="1"/>
    <n v="1"/>
    <x v="0"/>
  </r>
  <r>
    <s v="16J3EWW-01"/>
    <x v="0"/>
    <x v="1"/>
    <n v="1"/>
    <x v="1"/>
  </r>
  <r>
    <s v="16J3EWW-01"/>
    <x v="0"/>
    <x v="1"/>
    <n v="2.5"/>
    <x v="0"/>
  </r>
  <r>
    <s v="16J3FBY-01"/>
    <x v="0"/>
    <x v="1"/>
    <n v="0.5"/>
    <x v="0"/>
  </r>
  <r>
    <s v="16J3FBY-01"/>
    <x v="0"/>
    <x v="1"/>
    <n v="0.5"/>
    <x v="1"/>
  </r>
  <r>
    <s v="16J3FBY-01"/>
    <x v="0"/>
    <x v="1"/>
    <n v="1"/>
    <x v="0"/>
  </r>
  <r>
    <s v="16J3FBY-01"/>
    <x v="0"/>
    <x v="1"/>
    <n v="1"/>
    <x v="1"/>
  </r>
  <r>
    <s v="16J3FBY-01"/>
    <x v="0"/>
    <x v="1"/>
    <n v="2"/>
    <x v="0"/>
  </r>
  <r>
    <s v="17A16G0-02"/>
    <x v="0"/>
    <x v="1"/>
    <n v="0.5"/>
    <x v="1"/>
  </r>
  <r>
    <s v="17A16G0-02"/>
    <x v="0"/>
    <x v="1"/>
    <n v="0.75"/>
    <x v="0"/>
  </r>
  <r>
    <s v="17A16G0-02"/>
    <x v="0"/>
    <x v="1"/>
    <n v="0.75"/>
    <x v="1"/>
  </r>
  <r>
    <s v="17A16G0-02"/>
    <x v="0"/>
    <x v="1"/>
    <n v="1"/>
    <x v="0"/>
  </r>
  <r>
    <s v="17A16G0-02"/>
    <x v="0"/>
    <x v="1"/>
    <n v="1.25"/>
    <x v="0"/>
  </r>
  <r>
    <s v="17A16G0-02"/>
    <x v="0"/>
    <x v="1"/>
    <n v="2"/>
    <x v="0"/>
  </r>
  <r>
    <s v="17A16G0-02"/>
    <x v="0"/>
    <x v="1"/>
    <n v="2.25"/>
    <x v="0"/>
  </r>
  <r>
    <s v="17A16G0-02"/>
    <x v="0"/>
    <x v="1"/>
    <n v="2.5"/>
    <x v="0"/>
  </r>
  <r>
    <s v="17A1AAF-02"/>
    <x v="0"/>
    <x v="3"/>
    <n v="0.25"/>
    <x v="0"/>
  </r>
  <r>
    <s v="17A1AAF-02"/>
    <x v="0"/>
    <x v="3"/>
    <n v="0.25"/>
    <x v="1"/>
  </r>
  <r>
    <s v="17A1AAF-02"/>
    <x v="0"/>
    <x v="3"/>
    <n v="0.5"/>
    <x v="0"/>
  </r>
  <r>
    <s v="17A1AAF-02"/>
    <x v="0"/>
    <x v="3"/>
    <n v="0.5"/>
    <x v="1"/>
  </r>
  <r>
    <s v="17A1AAF-02"/>
    <x v="0"/>
    <x v="3"/>
    <n v="0.75"/>
    <x v="0"/>
  </r>
  <r>
    <s v="17A1AAF-02"/>
    <x v="0"/>
    <x v="3"/>
    <n v="0.75"/>
    <x v="1"/>
  </r>
  <r>
    <s v="17A1AAF-02"/>
    <x v="0"/>
    <x v="3"/>
    <n v="1"/>
    <x v="0"/>
  </r>
  <r>
    <s v="17A1AAF-02"/>
    <x v="0"/>
    <x v="3"/>
    <n v="1"/>
    <x v="1"/>
  </r>
  <r>
    <s v="17A1AAF-02"/>
    <x v="0"/>
    <x v="3"/>
    <n v="1.25"/>
    <x v="0"/>
  </r>
  <r>
    <s v="17A1AAF-02"/>
    <x v="0"/>
    <x v="3"/>
    <n v="1.5"/>
    <x v="0"/>
  </r>
  <r>
    <s v="17A1AAF-02"/>
    <x v="0"/>
    <x v="3"/>
    <n v="1.75"/>
    <x v="0"/>
  </r>
  <r>
    <s v="17A1AAF-02"/>
    <x v="0"/>
    <x v="3"/>
    <n v="2"/>
    <x v="0"/>
  </r>
  <r>
    <s v="17A1AAF-02"/>
    <x v="0"/>
    <x v="3"/>
    <n v="2.5"/>
    <x v="0"/>
  </r>
  <r>
    <s v="17A1AAF-02"/>
    <x v="0"/>
    <x v="3"/>
    <n v="3"/>
    <x v="0"/>
  </r>
  <r>
    <s v="17A1AAF-02"/>
    <x v="0"/>
    <x v="3"/>
    <n v="4"/>
    <x v="0"/>
  </r>
  <r>
    <s v="17HEHF0-02"/>
    <x v="2"/>
    <x v="1"/>
    <n v="0.5"/>
    <x v="0"/>
  </r>
  <r>
    <s v="17HEHF0-02"/>
    <x v="2"/>
    <x v="1"/>
    <n v="0.75"/>
    <x v="0"/>
  </r>
  <r>
    <s v="17HEHF0-02"/>
    <x v="2"/>
    <x v="1"/>
    <n v="1"/>
    <x v="0"/>
  </r>
  <r>
    <s v="17HEHF0-02"/>
    <x v="2"/>
    <x v="1"/>
    <n v="1.25"/>
    <x v="0"/>
  </r>
  <r>
    <s v="17HEHF0-02"/>
    <x v="2"/>
    <x v="1"/>
    <n v="1.5"/>
    <x v="0"/>
  </r>
  <r>
    <s v="17HEHF0-02"/>
    <x v="2"/>
    <x v="1"/>
    <n v="2"/>
    <x v="0"/>
  </r>
  <r>
    <s v="17HFC83-02"/>
    <x v="0"/>
    <x v="1"/>
    <n v="0.5"/>
    <x v="0"/>
  </r>
  <r>
    <s v="17HFC83-02"/>
    <x v="0"/>
    <x v="1"/>
    <n v="1"/>
    <x v="0"/>
  </r>
  <r>
    <s v="17HFC83-02"/>
    <x v="0"/>
    <x v="1"/>
    <n v="1"/>
    <x v="1"/>
  </r>
  <r>
    <s v="17HFC83-02"/>
    <x v="0"/>
    <x v="1"/>
    <n v="1.25"/>
    <x v="0"/>
  </r>
  <r>
    <s v="17HFC83-02"/>
    <x v="0"/>
    <x v="1"/>
    <n v="1.5"/>
    <x v="0"/>
  </r>
  <r>
    <s v="17HH4E6-02"/>
    <x v="0"/>
    <x v="0"/>
    <n v="0.5"/>
    <x v="1"/>
  </r>
  <r>
    <s v="17HH4E6-02"/>
    <x v="0"/>
    <x v="0"/>
    <n v="1"/>
    <x v="0"/>
  </r>
  <r>
    <s v="17HH4E6-02"/>
    <x v="0"/>
    <x v="0"/>
    <n v="1.5"/>
    <x v="0"/>
  </r>
  <r>
    <s v="17HH4E6-02"/>
    <x v="0"/>
    <x v="0"/>
    <n v="2"/>
    <x v="0"/>
  </r>
  <r>
    <s v="17HH4E6-02"/>
    <x v="0"/>
    <x v="0"/>
    <n v="3"/>
    <x v="0"/>
  </r>
  <r>
    <s v="17HHA9E-02"/>
    <x v="0"/>
    <x v="1"/>
    <n v="0.25"/>
    <x v="0"/>
  </r>
  <r>
    <s v="17HHA9E-02"/>
    <x v="0"/>
    <x v="1"/>
    <n v="0.5"/>
    <x v="0"/>
  </r>
  <r>
    <s v="17HHA9E-02"/>
    <x v="0"/>
    <x v="1"/>
    <n v="0.5"/>
    <x v="1"/>
  </r>
  <r>
    <s v="17HHA9E-02"/>
    <x v="0"/>
    <x v="1"/>
    <n v="0.75"/>
    <x v="0"/>
  </r>
  <r>
    <s v="17HHA9E-02"/>
    <x v="0"/>
    <x v="1"/>
    <n v="1"/>
    <x v="0"/>
  </r>
  <r>
    <s v="17HHA9E-02"/>
    <x v="0"/>
    <x v="1"/>
    <n v="1"/>
    <x v="1"/>
  </r>
  <r>
    <s v="17HHA9E-02"/>
    <x v="0"/>
    <x v="1"/>
    <n v="1.25"/>
    <x v="0"/>
  </r>
  <r>
    <s v="17HHA9E-02"/>
    <x v="0"/>
    <x v="1"/>
    <n v="1.5"/>
    <x v="0"/>
  </r>
  <r>
    <s v="17HHA9E-02"/>
    <x v="0"/>
    <x v="1"/>
    <n v="1.75"/>
    <x v="0"/>
  </r>
  <r>
    <s v="17HHA9E-02"/>
    <x v="0"/>
    <x v="1"/>
    <n v="2"/>
    <x v="0"/>
  </r>
  <r>
    <s v="17HHA9E-02"/>
    <x v="0"/>
    <x v="1"/>
    <n v="2.25"/>
    <x v="0"/>
  </r>
  <r>
    <s v="17HHA9E-02"/>
    <x v="0"/>
    <x v="1"/>
    <n v="2.5"/>
    <x v="0"/>
  </r>
  <r>
    <s v="17HHA9E-02"/>
    <x v="0"/>
    <x v="1"/>
    <n v="2.75"/>
    <x v="0"/>
  </r>
  <r>
    <s v="17HHA9E-02"/>
    <x v="0"/>
    <x v="1"/>
    <n v="2.75"/>
    <x v="1"/>
  </r>
  <r>
    <s v="17HHA9E-02"/>
    <x v="0"/>
    <x v="1"/>
    <n v="3"/>
    <x v="0"/>
  </r>
  <r>
    <s v="17HHA9E-02"/>
    <x v="0"/>
    <x v="1"/>
    <n v="3.25"/>
    <x v="0"/>
  </r>
  <r>
    <s v="17HHA9E-02"/>
    <x v="0"/>
    <x v="1"/>
    <n v="5"/>
    <x v="0"/>
  </r>
  <r>
    <s v="17J2GYH-02"/>
    <x v="0"/>
    <x v="1"/>
    <n v="0.25"/>
    <x v="0"/>
  </r>
  <r>
    <s v="17J2GYH-02"/>
    <x v="0"/>
    <x v="1"/>
    <n v="0.5"/>
    <x v="0"/>
  </r>
  <r>
    <s v="17J2GYH-02"/>
    <x v="0"/>
    <x v="1"/>
    <n v="0.5"/>
    <x v="1"/>
  </r>
  <r>
    <s v="17J2GYH-02"/>
    <x v="0"/>
    <x v="1"/>
    <n v="0.75"/>
    <x v="0"/>
  </r>
  <r>
    <s v="17J2GYH-02"/>
    <x v="0"/>
    <x v="1"/>
    <n v="1"/>
    <x v="0"/>
  </r>
  <r>
    <s v="17J2GYH-02"/>
    <x v="0"/>
    <x v="1"/>
    <n v="1.25"/>
    <x v="0"/>
  </r>
  <r>
    <s v="17J2GYH-02"/>
    <x v="0"/>
    <x v="1"/>
    <n v="1.5"/>
    <x v="0"/>
  </r>
  <r>
    <s v="17J2GYH-02"/>
    <x v="0"/>
    <x v="1"/>
    <n v="1.5"/>
    <x v="1"/>
  </r>
  <r>
    <s v="17J2GYH-02"/>
    <x v="0"/>
    <x v="1"/>
    <n v="1.75"/>
    <x v="0"/>
  </r>
  <r>
    <s v="17J2GYH-02"/>
    <x v="0"/>
    <x v="1"/>
    <n v="2"/>
    <x v="0"/>
  </r>
  <r>
    <s v="17J2GYH-02"/>
    <x v="0"/>
    <x v="1"/>
    <n v="2.25"/>
    <x v="0"/>
  </r>
  <r>
    <s v="17J2GYH-02"/>
    <x v="0"/>
    <x v="1"/>
    <n v="2.5"/>
    <x v="0"/>
  </r>
  <r>
    <s v="17J2GYH-02"/>
    <x v="0"/>
    <x v="1"/>
    <n v="2.75"/>
    <x v="0"/>
  </r>
  <r>
    <s v="17J2GYH-02"/>
    <x v="0"/>
    <x v="1"/>
    <n v="3"/>
    <x v="0"/>
  </r>
  <r>
    <s v="17J2J9V-02"/>
    <x v="0"/>
    <x v="0"/>
    <n v="0.75"/>
    <x v="0"/>
  </r>
  <r>
    <s v="17J2J9V-02"/>
    <x v="0"/>
    <x v="0"/>
    <n v="1"/>
    <x v="0"/>
  </r>
  <r>
    <s v="17J2J9V-02"/>
    <x v="0"/>
    <x v="0"/>
    <n v="1.25"/>
    <x v="0"/>
  </r>
  <r>
    <s v="17J2J9V-02"/>
    <x v="0"/>
    <x v="0"/>
    <n v="1.5"/>
    <x v="0"/>
  </r>
  <r>
    <s v="17J2J9V-02"/>
    <x v="0"/>
    <x v="0"/>
    <n v="1.75"/>
    <x v="0"/>
  </r>
  <r>
    <s v="17J2J9V-02"/>
    <x v="0"/>
    <x v="0"/>
    <n v="2"/>
    <x v="0"/>
  </r>
  <r>
    <s v="17J2J9V-02"/>
    <x v="0"/>
    <x v="0"/>
    <n v="2.25"/>
    <x v="0"/>
  </r>
  <r>
    <s v="17J2J9V-02"/>
    <x v="0"/>
    <x v="0"/>
    <n v="2.75"/>
    <x v="0"/>
  </r>
  <r>
    <s v="17J2J9V-02"/>
    <x v="0"/>
    <x v="0"/>
    <n v="5"/>
    <x v="0"/>
  </r>
  <r>
    <s v="17J2J9V-02"/>
    <x v="0"/>
    <x v="0"/>
    <n v="5.25"/>
    <x v="0"/>
  </r>
  <r>
    <s v="17J2Q3E-02"/>
    <x v="0"/>
    <x v="3"/>
    <n v="0.25"/>
    <x v="0"/>
  </r>
  <r>
    <s v="17J2Q3E-02"/>
    <x v="0"/>
    <x v="3"/>
    <n v="0.25"/>
    <x v="1"/>
  </r>
  <r>
    <s v="17J2Q3E-02"/>
    <x v="0"/>
    <x v="3"/>
    <n v="0.5"/>
    <x v="0"/>
  </r>
  <r>
    <s v="17J2Q3E-02"/>
    <x v="0"/>
    <x v="3"/>
    <n v="0.5"/>
    <x v="1"/>
  </r>
  <r>
    <s v="17J2Q3E-02"/>
    <x v="0"/>
    <x v="3"/>
    <n v="0.75"/>
    <x v="0"/>
  </r>
  <r>
    <s v="17J2Q3E-02"/>
    <x v="0"/>
    <x v="3"/>
    <n v="1"/>
    <x v="0"/>
  </r>
  <r>
    <s v="17J2Q3E-02"/>
    <x v="0"/>
    <x v="3"/>
    <n v="1.25"/>
    <x v="0"/>
  </r>
  <r>
    <s v="17J2Q3E-02"/>
    <x v="0"/>
    <x v="3"/>
    <n v="1.25"/>
    <x v="1"/>
  </r>
  <r>
    <s v="17J2Q3E-02"/>
    <x v="0"/>
    <x v="3"/>
    <n v="1.5"/>
    <x v="0"/>
  </r>
  <r>
    <s v="17J2Q3E-02"/>
    <x v="0"/>
    <x v="3"/>
    <n v="1.75"/>
    <x v="0"/>
  </r>
  <r>
    <s v="17J2Q3E-02"/>
    <x v="0"/>
    <x v="3"/>
    <n v="2"/>
    <x v="0"/>
  </r>
  <r>
    <s v="17J2Q3E-02"/>
    <x v="0"/>
    <x v="3"/>
    <n v="2.25"/>
    <x v="0"/>
  </r>
  <r>
    <s v="17J2Q3E-02"/>
    <x v="0"/>
    <x v="3"/>
    <n v="2.5"/>
    <x v="0"/>
  </r>
  <r>
    <s v="17J2Q3E-02"/>
    <x v="0"/>
    <x v="3"/>
    <n v="3"/>
    <x v="0"/>
  </r>
  <r>
    <s v="17J2Q3E-02"/>
    <x v="0"/>
    <x v="3"/>
    <n v="3.5"/>
    <x v="0"/>
  </r>
  <r>
    <s v="17J2Q3E-02"/>
    <x v="0"/>
    <x v="3"/>
    <n v="3.75"/>
    <x v="0"/>
  </r>
  <r>
    <s v="17J2Q3E-02"/>
    <x v="0"/>
    <x v="3"/>
    <n v="4"/>
    <x v="0"/>
  </r>
  <r>
    <s v="17J2R32-01"/>
    <x v="0"/>
    <x v="1"/>
    <n v="0.25"/>
    <x v="0"/>
  </r>
  <r>
    <s v="17J2R32-01"/>
    <x v="0"/>
    <x v="1"/>
    <n v="0.5"/>
    <x v="0"/>
  </r>
  <r>
    <s v="17J2R32-01"/>
    <x v="0"/>
    <x v="1"/>
    <n v="0.5"/>
    <x v="1"/>
  </r>
  <r>
    <s v="17J2R32-01"/>
    <x v="0"/>
    <x v="1"/>
    <n v="0.75"/>
    <x v="0"/>
  </r>
  <r>
    <s v="17J2R32-01"/>
    <x v="0"/>
    <x v="1"/>
    <n v="0.75"/>
    <x v="1"/>
  </r>
  <r>
    <s v="17J2R32-01"/>
    <x v="0"/>
    <x v="1"/>
    <n v="1"/>
    <x v="0"/>
  </r>
  <r>
    <s v="17J2R32-01"/>
    <x v="0"/>
    <x v="1"/>
    <n v="1"/>
    <x v="1"/>
  </r>
  <r>
    <s v="17J2R32-01"/>
    <x v="0"/>
    <x v="1"/>
    <n v="1.25"/>
    <x v="0"/>
  </r>
  <r>
    <s v="17J2R32-01"/>
    <x v="0"/>
    <x v="1"/>
    <n v="1.25"/>
    <x v="1"/>
  </r>
  <r>
    <s v="17J2R32-01"/>
    <x v="0"/>
    <x v="1"/>
    <n v="1.5"/>
    <x v="0"/>
  </r>
  <r>
    <s v="17J2R32-01"/>
    <x v="0"/>
    <x v="1"/>
    <n v="1.5"/>
    <x v="1"/>
  </r>
  <r>
    <s v="17J2R32-01"/>
    <x v="0"/>
    <x v="1"/>
    <n v="1.75"/>
    <x v="0"/>
  </r>
  <r>
    <s v="17J2R32-01"/>
    <x v="0"/>
    <x v="1"/>
    <n v="1.75"/>
    <x v="1"/>
  </r>
  <r>
    <s v="17J2R32-01"/>
    <x v="0"/>
    <x v="1"/>
    <n v="2"/>
    <x v="0"/>
  </r>
  <r>
    <s v="17J2R32-01"/>
    <x v="0"/>
    <x v="1"/>
    <n v="2.25"/>
    <x v="0"/>
  </r>
  <r>
    <s v="17J2R32-01"/>
    <x v="0"/>
    <x v="1"/>
    <n v="2.5"/>
    <x v="0"/>
  </r>
  <r>
    <s v="17J2R32-01"/>
    <x v="0"/>
    <x v="1"/>
    <n v="2.5"/>
    <x v="1"/>
  </r>
  <r>
    <s v="17J2R32-01"/>
    <x v="0"/>
    <x v="1"/>
    <n v="2.75"/>
    <x v="0"/>
  </r>
  <r>
    <s v="17J2R32-01"/>
    <x v="0"/>
    <x v="1"/>
    <n v="3"/>
    <x v="0"/>
  </r>
  <r>
    <s v="17J2R32-01"/>
    <x v="0"/>
    <x v="1"/>
    <n v="3.25"/>
    <x v="0"/>
  </r>
  <r>
    <s v="17J2R32-01"/>
    <x v="0"/>
    <x v="1"/>
    <n v="3.5"/>
    <x v="0"/>
  </r>
  <r>
    <s v="17J2R32-01"/>
    <x v="0"/>
    <x v="1"/>
    <n v="3.75"/>
    <x v="0"/>
  </r>
  <r>
    <s v="17J2R32-01"/>
    <x v="0"/>
    <x v="1"/>
    <n v="4"/>
    <x v="0"/>
  </r>
  <r>
    <s v="17J2R32-01"/>
    <x v="0"/>
    <x v="1"/>
    <n v="4.25"/>
    <x v="0"/>
  </r>
  <r>
    <s v="17J2U28-01"/>
    <x v="2"/>
    <x v="1"/>
    <n v="0.25"/>
    <x v="0"/>
  </r>
  <r>
    <s v="17J2U28-01"/>
    <x v="2"/>
    <x v="1"/>
    <n v="0.5"/>
    <x v="0"/>
  </r>
  <r>
    <s v="17J2U28-01"/>
    <x v="2"/>
    <x v="1"/>
    <n v="0.75"/>
    <x v="0"/>
  </r>
  <r>
    <s v="17J2U28-01"/>
    <x v="2"/>
    <x v="1"/>
    <n v="1"/>
    <x v="0"/>
  </r>
  <r>
    <s v="17J2U28-01"/>
    <x v="2"/>
    <x v="1"/>
    <n v="1.25"/>
    <x v="0"/>
  </r>
  <r>
    <s v="17J2U28-01"/>
    <x v="2"/>
    <x v="1"/>
    <n v="1.5"/>
    <x v="0"/>
  </r>
  <r>
    <s v="17J2U28-01"/>
    <x v="2"/>
    <x v="1"/>
    <n v="1.75"/>
    <x v="0"/>
  </r>
  <r>
    <s v="17J2U28-01"/>
    <x v="2"/>
    <x v="1"/>
    <n v="2"/>
    <x v="0"/>
  </r>
  <r>
    <s v="17J2U28-01"/>
    <x v="2"/>
    <x v="1"/>
    <n v="2.25"/>
    <x v="0"/>
  </r>
  <r>
    <s v="17J2U28-01"/>
    <x v="2"/>
    <x v="1"/>
    <n v="2.5"/>
    <x v="0"/>
  </r>
  <r>
    <s v="17J2XQK-01"/>
    <x v="0"/>
    <x v="0"/>
    <n v="0.25"/>
    <x v="0"/>
  </r>
  <r>
    <s v="17J2XQK-01"/>
    <x v="0"/>
    <x v="0"/>
    <n v="0.5"/>
    <x v="0"/>
  </r>
  <r>
    <s v="17J2XQK-01"/>
    <x v="0"/>
    <x v="0"/>
    <n v="0.5"/>
    <x v="1"/>
  </r>
  <r>
    <s v="17J2XQK-01"/>
    <x v="0"/>
    <x v="0"/>
    <n v="0.75"/>
    <x v="0"/>
  </r>
  <r>
    <s v="17J2XQK-01"/>
    <x v="0"/>
    <x v="0"/>
    <n v="1"/>
    <x v="0"/>
  </r>
  <r>
    <s v="17J2XQK-01"/>
    <x v="0"/>
    <x v="0"/>
    <n v="1"/>
    <x v="1"/>
  </r>
  <r>
    <s v="17J2XQK-01"/>
    <x v="0"/>
    <x v="0"/>
    <n v="1.25"/>
    <x v="0"/>
  </r>
  <r>
    <s v="17J2XQK-01"/>
    <x v="0"/>
    <x v="0"/>
    <n v="1.25"/>
    <x v="1"/>
  </r>
  <r>
    <s v="17J2XQK-01"/>
    <x v="0"/>
    <x v="0"/>
    <n v="1.5"/>
    <x v="0"/>
  </r>
  <r>
    <s v="17J2XQK-01"/>
    <x v="0"/>
    <x v="0"/>
    <n v="1.75"/>
    <x v="0"/>
  </r>
  <r>
    <s v="17J2XQK-01"/>
    <x v="0"/>
    <x v="0"/>
    <n v="2"/>
    <x v="0"/>
  </r>
  <r>
    <s v="17J2XQK-01"/>
    <x v="0"/>
    <x v="0"/>
    <n v="2.25"/>
    <x v="0"/>
  </r>
  <r>
    <s v="17J2XQK-01"/>
    <x v="0"/>
    <x v="0"/>
    <n v="2.5"/>
    <x v="0"/>
  </r>
  <r>
    <s v="17J2XQK-01"/>
    <x v="0"/>
    <x v="0"/>
    <n v="2.75"/>
    <x v="0"/>
  </r>
  <r>
    <s v="17J2XQK-01"/>
    <x v="0"/>
    <x v="0"/>
    <n v="3"/>
    <x v="0"/>
  </r>
  <r>
    <s v="17J2XQK-01"/>
    <x v="0"/>
    <x v="0"/>
    <n v="3.75"/>
    <x v="0"/>
  </r>
  <r>
    <s v="17J37AG-01"/>
    <x v="0"/>
    <x v="3"/>
    <n v="0.25"/>
    <x v="0"/>
  </r>
  <r>
    <s v="17J37AG-01"/>
    <x v="0"/>
    <x v="3"/>
    <n v="0.25"/>
    <x v="1"/>
  </r>
  <r>
    <s v="17J37AG-01"/>
    <x v="0"/>
    <x v="3"/>
    <n v="0.5"/>
    <x v="0"/>
  </r>
  <r>
    <s v="17J37AG-01"/>
    <x v="0"/>
    <x v="3"/>
    <n v="0.75"/>
    <x v="0"/>
  </r>
  <r>
    <s v="17J37AG-01"/>
    <x v="0"/>
    <x v="3"/>
    <n v="1"/>
    <x v="0"/>
  </r>
  <r>
    <s v="17J37AG-01"/>
    <x v="0"/>
    <x v="3"/>
    <n v="1.25"/>
    <x v="0"/>
  </r>
  <r>
    <s v="17J37AG-01"/>
    <x v="0"/>
    <x v="3"/>
    <n v="1.5"/>
    <x v="0"/>
  </r>
  <r>
    <s v="17J37AG-01"/>
    <x v="0"/>
    <x v="3"/>
    <n v="1.5"/>
    <x v="1"/>
  </r>
  <r>
    <s v="17J37AG-01"/>
    <x v="0"/>
    <x v="3"/>
    <n v="1.75"/>
    <x v="0"/>
  </r>
  <r>
    <s v="17J37AG-01"/>
    <x v="0"/>
    <x v="3"/>
    <n v="2"/>
    <x v="0"/>
  </r>
  <r>
    <s v="17J37AG-01"/>
    <x v="0"/>
    <x v="3"/>
    <n v="2.25"/>
    <x v="0"/>
  </r>
  <r>
    <s v="17J37AG-01"/>
    <x v="0"/>
    <x v="3"/>
    <n v="2.5"/>
    <x v="0"/>
  </r>
  <r>
    <s v="17J37AG-01"/>
    <x v="0"/>
    <x v="3"/>
    <n v="2.75"/>
    <x v="0"/>
  </r>
  <r>
    <s v="17J37AG-01"/>
    <x v="0"/>
    <x v="3"/>
    <n v="3"/>
    <x v="0"/>
  </r>
  <r>
    <s v="17J37AG-01"/>
    <x v="0"/>
    <x v="3"/>
    <n v="3.5"/>
    <x v="0"/>
  </r>
  <r>
    <s v="17J37AG-01"/>
    <x v="0"/>
    <x v="3"/>
    <n v="4.25"/>
    <x v="0"/>
  </r>
  <r>
    <s v="17J38KW-01"/>
    <x v="6"/>
    <x v="3"/>
    <n v="0.25"/>
    <x v="0"/>
  </r>
  <r>
    <s v="17J38KW-01"/>
    <x v="6"/>
    <x v="3"/>
    <n v="0.75"/>
    <x v="0"/>
  </r>
  <r>
    <s v="17J38KW-01"/>
    <x v="6"/>
    <x v="3"/>
    <n v="1"/>
    <x v="0"/>
  </r>
  <r>
    <s v="17J38KW-01"/>
    <x v="6"/>
    <x v="3"/>
    <n v="1.25"/>
    <x v="0"/>
  </r>
  <r>
    <s v="17J38KW-01"/>
    <x v="6"/>
    <x v="3"/>
    <n v="1.5"/>
    <x v="0"/>
  </r>
  <r>
    <s v="17J38KW-01"/>
    <x v="6"/>
    <x v="3"/>
    <n v="1.75"/>
    <x v="0"/>
  </r>
  <r>
    <s v="17J38KW-01"/>
    <x v="6"/>
    <x v="3"/>
    <n v="2"/>
    <x v="0"/>
  </r>
  <r>
    <s v="17J38KW-01"/>
    <x v="6"/>
    <x v="3"/>
    <n v="2.25"/>
    <x v="0"/>
  </r>
  <r>
    <s v="17J38KW-01"/>
    <x v="6"/>
    <x v="3"/>
    <n v="5"/>
    <x v="0"/>
  </r>
  <r>
    <s v="17J3GZ7-01"/>
    <x v="2"/>
    <x v="1"/>
    <n v="0.25"/>
    <x v="0"/>
  </r>
  <r>
    <s v="17J3GZ7-01"/>
    <x v="2"/>
    <x v="1"/>
    <n v="0.5"/>
    <x v="0"/>
  </r>
  <r>
    <s v="17J3GZ7-01"/>
    <x v="2"/>
    <x v="1"/>
    <n v="0.75"/>
    <x v="0"/>
  </r>
  <r>
    <s v="17J3GZ7-01"/>
    <x v="2"/>
    <x v="1"/>
    <n v="1"/>
    <x v="0"/>
  </r>
  <r>
    <s v="17J3GZ7-01"/>
    <x v="2"/>
    <x v="1"/>
    <n v="1.25"/>
    <x v="0"/>
  </r>
  <r>
    <s v="17J3GZ7-01"/>
    <x v="2"/>
    <x v="1"/>
    <n v="1.5"/>
    <x v="0"/>
  </r>
  <r>
    <s v="17J3GZ7-01"/>
    <x v="2"/>
    <x v="1"/>
    <n v="1.75"/>
    <x v="0"/>
  </r>
  <r>
    <s v="17J3GZ7-01"/>
    <x v="2"/>
    <x v="1"/>
    <n v="2"/>
    <x v="0"/>
  </r>
  <r>
    <s v="17J3GZ7-01"/>
    <x v="2"/>
    <x v="1"/>
    <n v="2.25"/>
    <x v="0"/>
  </r>
  <r>
    <s v="17J3GZ7-01"/>
    <x v="2"/>
    <x v="1"/>
    <n v="4.5"/>
    <x v="0"/>
  </r>
  <r>
    <s v="17J3M4R-01"/>
    <x v="0"/>
    <x v="0"/>
    <n v="0.5"/>
    <x v="0"/>
  </r>
  <r>
    <s v="17J3M4R-01"/>
    <x v="0"/>
    <x v="0"/>
    <n v="0.75"/>
    <x v="0"/>
  </r>
  <r>
    <s v="17J3M4R-01"/>
    <x v="0"/>
    <x v="0"/>
    <n v="1"/>
    <x v="0"/>
  </r>
  <r>
    <s v="17J3M4R-01"/>
    <x v="0"/>
    <x v="0"/>
    <n v="1.25"/>
    <x v="0"/>
  </r>
  <r>
    <s v="17J3M4R-01"/>
    <x v="0"/>
    <x v="0"/>
    <n v="1.5"/>
    <x v="0"/>
  </r>
  <r>
    <s v="17J3M4R-01"/>
    <x v="0"/>
    <x v="0"/>
    <n v="1.75"/>
    <x v="0"/>
  </r>
  <r>
    <s v="17J3M4R-01"/>
    <x v="0"/>
    <x v="0"/>
    <n v="2"/>
    <x v="0"/>
  </r>
  <r>
    <s v="17J3M4R-01"/>
    <x v="0"/>
    <x v="0"/>
    <n v="4.25"/>
    <x v="0"/>
  </r>
  <r>
    <s v="18A028A-01"/>
    <x v="0"/>
    <x v="0"/>
    <n v="0"/>
    <x v="0"/>
  </r>
  <r>
    <s v="18A028A-01"/>
    <x v="0"/>
    <x v="0"/>
    <n v="0.25"/>
    <x v="0"/>
  </r>
  <r>
    <s v="18A028A-01"/>
    <x v="0"/>
    <x v="0"/>
    <n v="0.25"/>
    <x v="1"/>
  </r>
  <r>
    <s v="18A028A-01"/>
    <x v="0"/>
    <x v="0"/>
    <n v="0.5"/>
    <x v="0"/>
  </r>
  <r>
    <s v="18A028A-01"/>
    <x v="0"/>
    <x v="0"/>
    <n v="0.75"/>
    <x v="0"/>
  </r>
  <r>
    <s v="18A028A-01"/>
    <x v="0"/>
    <x v="0"/>
    <n v="1"/>
    <x v="0"/>
  </r>
  <r>
    <s v="18A028A-01"/>
    <x v="0"/>
    <x v="0"/>
    <n v="1"/>
    <x v="1"/>
  </r>
  <r>
    <s v="18A028A-01"/>
    <x v="0"/>
    <x v="0"/>
    <n v="1.25"/>
    <x v="0"/>
  </r>
  <r>
    <s v="18A028A-01"/>
    <x v="0"/>
    <x v="0"/>
    <n v="1.25"/>
    <x v="1"/>
  </r>
  <r>
    <s v="18A028A-01"/>
    <x v="0"/>
    <x v="0"/>
    <n v="1.5"/>
    <x v="0"/>
  </r>
  <r>
    <s v="18A028A-01"/>
    <x v="0"/>
    <x v="0"/>
    <n v="2"/>
    <x v="0"/>
  </r>
  <r>
    <s v="18A15G4-01"/>
    <x v="0"/>
    <x v="1"/>
    <n v="0"/>
    <x v="0"/>
  </r>
  <r>
    <s v="18A15G4-01"/>
    <x v="0"/>
    <x v="1"/>
    <n v="0.25"/>
    <x v="0"/>
  </r>
  <r>
    <s v="18A15G4-01"/>
    <x v="0"/>
    <x v="1"/>
    <n v="0.25"/>
    <x v="1"/>
  </r>
  <r>
    <s v="18A15G4-01"/>
    <x v="0"/>
    <x v="1"/>
    <n v="0.5"/>
    <x v="0"/>
  </r>
  <r>
    <s v="18A15G4-01"/>
    <x v="0"/>
    <x v="1"/>
    <n v="0.75"/>
    <x v="0"/>
  </r>
  <r>
    <s v="18A15G4-01"/>
    <x v="0"/>
    <x v="1"/>
    <n v="0.75"/>
    <x v="1"/>
  </r>
  <r>
    <s v="18A15G4-01"/>
    <x v="0"/>
    <x v="1"/>
    <n v="1"/>
    <x v="0"/>
  </r>
  <r>
    <s v="18A15G4-01"/>
    <x v="0"/>
    <x v="1"/>
    <n v="1"/>
    <x v="1"/>
  </r>
  <r>
    <s v="18A15G4-01"/>
    <x v="0"/>
    <x v="1"/>
    <n v="1.25"/>
    <x v="0"/>
  </r>
  <r>
    <s v="18A15G4-01"/>
    <x v="0"/>
    <x v="1"/>
    <n v="1.25"/>
    <x v="1"/>
  </r>
  <r>
    <s v="18A15G4-01"/>
    <x v="0"/>
    <x v="1"/>
    <n v="1.5"/>
    <x v="0"/>
  </r>
  <r>
    <s v="18A15G4-01"/>
    <x v="0"/>
    <x v="1"/>
    <n v="1.5"/>
    <x v="1"/>
  </r>
  <r>
    <s v="18A15G4-01"/>
    <x v="0"/>
    <x v="1"/>
    <n v="2"/>
    <x v="0"/>
  </r>
  <r>
    <s v="18A1690-01"/>
    <x v="0"/>
    <x v="0"/>
    <n v="0"/>
    <x v="0"/>
  </r>
  <r>
    <s v="18A1690-01"/>
    <x v="0"/>
    <x v="0"/>
    <n v="0.25"/>
    <x v="0"/>
  </r>
  <r>
    <s v="18A1690-01"/>
    <x v="0"/>
    <x v="0"/>
    <n v="0.25"/>
    <x v="1"/>
  </r>
  <r>
    <s v="18A1690-01"/>
    <x v="0"/>
    <x v="0"/>
    <n v="0.5"/>
    <x v="0"/>
  </r>
  <r>
    <s v="18A1690-01"/>
    <x v="0"/>
    <x v="0"/>
    <n v="0.75"/>
    <x v="0"/>
  </r>
  <r>
    <s v="18A1690-01"/>
    <x v="0"/>
    <x v="0"/>
    <n v="0.75"/>
    <x v="1"/>
  </r>
  <r>
    <s v="18A1690-01"/>
    <x v="0"/>
    <x v="0"/>
    <n v="1"/>
    <x v="0"/>
  </r>
  <r>
    <s v="18A1690-01"/>
    <x v="0"/>
    <x v="0"/>
    <n v="1.25"/>
    <x v="0"/>
  </r>
  <r>
    <s v="18A1690-01"/>
    <x v="0"/>
    <x v="0"/>
    <n v="1.5"/>
    <x v="0"/>
  </r>
  <r>
    <s v="18A1690-01"/>
    <x v="0"/>
    <x v="0"/>
    <n v="1.5"/>
    <x v="1"/>
  </r>
  <r>
    <s v="18A1690-01"/>
    <x v="0"/>
    <x v="0"/>
    <n v="1.75"/>
    <x v="0"/>
  </r>
  <r>
    <s v="18A1690-01"/>
    <x v="0"/>
    <x v="0"/>
    <n v="1.75"/>
    <x v="1"/>
  </r>
  <r>
    <s v="18A1690-01"/>
    <x v="0"/>
    <x v="0"/>
    <n v="2"/>
    <x v="0"/>
  </r>
  <r>
    <s v="18A1959-02"/>
    <x v="2"/>
    <x v="1"/>
    <n v="0"/>
    <x v="0"/>
  </r>
  <r>
    <s v="18A1959-02"/>
    <x v="2"/>
    <x v="1"/>
    <n v="0.25"/>
    <x v="0"/>
  </r>
  <r>
    <s v="18A1959-02"/>
    <x v="2"/>
    <x v="1"/>
    <n v="0.5"/>
    <x v="0"/>
  </r>
  <r>
    <s v="18A1959-02"/>
    <x v="2"/>
    <x v="1"/>
    <n v="0.5"/>
    <x v="1"/>
  </r>
  <r>
    <s v="18A1959-02"/>
    <x v="2"/>
    <x v="1"/>
    <n v="0.75"/>
    <x v="0"/>
  </r>
  <r>
    <s v="18A1959-02"/>
    <x v="2"/>
    <x v="1"/>
    <n v="0.75"/>
    <x v="1"/>
  </r>
  <r>
    <s v="18A1959-02"/>
    <x v="2"/>
    <x v="1"/>
    <n v="1"/>
    <x v="0"/>
  </r>
  <r>
    <s v="18A1959-02"/>
    <x v="2"/>
    <x v="1"/>
    <n v="1"/>
    <x v="1"/>
  </r>
  <r>
    <s v="18A1959-02"/>
    <x v="2"/>
    <x v="1"/>
    <n v="1.25"/>
    <x v="0"/>
  </r>
  <r>
    <s v="18A1959-02"/>
    <x v="2"/>
    <x v="1"/>
    <n v="1.25"/>
    <x v="1"/>
  </r>
  <r>
    <s v="18A1959-02"/>
    <x v="2"/>
    <x v="1"/>
    <n v="1.5"/>
    <x v="0"/>
  </r>
  <r>
    <s v="18A1959-02"/>
    <x v="2"/>
    <x v="1"/>
    <n v="2"/>
    <x v="0"/>
  </r>
  <r>
    <s v="18A1959-02"/>
    <x v="2"/>
    <x v="1"/>
    <n v="2"/>
    <x v="1"/>
  </r>
  <r>
    <s v="18A1A8A-02"/>
    <x v="0"/>
    <x v="1"/>
    <n v="0"/>
    <x v="0"/>
  </r>
  <r>
    <s v="18A1A8A-02"/>
    <x v="0"/>
    <x v="1"/>
    <n v="0"/>
    <x v="1"/>
  </r>
  <r>
    <s v="18A1A8A-02"/>
    <x v="0"/>
    <x v="1"/>
    <n v="0.25"/>
    <x v="0"/>
  </r>
  <r>
    <s v="18A1A8A-02"/>
    <x v="0"/>
    <x v="1"/>
    <n v="0.5"/>
    <x v="0"/>
  </r>
  <r>
    <s v="18A1A8A-02"/>
    <x v="0"/>
    <x v="1"/>
    <n v="0.75"/>
    <x v="1"/>
  </r>
  <r>
    <s v="18A1A8A-02"/>
    <x v="0"/>
    <x v="1"/>
    <n v="1"/>
    <x v="0"/>
  </r>
  <r>
    <s v="18A1A8A-02"/>
    <x v="0"/>
    <x v="1"/>
    <n v="1.25"/>
    <x v="0"/>
  </r>
  <r>
    <s v="18A1A8A-02"/>
    <x v="0"/>
    <x v="1"/>
    <n v="1.5"/>
    <x v="0"/>
  </r>
  <r>
    <s v="18A1A8A-02"/>
    <x v="0"/>
    <x v="1"/>
    <n v="1.5"/>
    <x v="1"/>
  </r>
  <r>
    <s v="18A1A8A-02"/>
    <x v="0"/>
    <x v="1"/>
    <n v="2"/>
    <x v="0"/>
  </r>
  <r>
    <s v="18A1A8A-02"/>
    <x v="0"/>
    <x v="1"/>
    <n v="2"/>
    <x v="1"/>
  </r>
  <r>
    <s v="18A1A8A-02"/>
    <x v="0"/>
    <x v="1"/>
    <n v="4"/>
    <x v="0"/>
  </r>
  <r>
    <s v="18A1DA8-02"/>
    <x v="0"/>
    <x v="0"/>
    <n v="0"/>
    <x v="0"/>
  </r>
  <r>
    <s v="18A1DA8-02"/>
    <x v="0"/>
    <x v="0"/>
    <n v="0.25"/>
    <x v="0"/>
  </r>
  <r>
    <s v="18A1DA8-02"/>
    <x v="0"/>
    <x v="0"/>
    <n v="0.25"/>
    <x v="1"/>
  </r>
  <r>
    <s v="18A1DA8-02"/>
    <x v="0"/>
    <x v="0"/>
    <n v="0.5"/>
    <x v="0"/>
  </r>
  <r>
    <s v="18A1DA8-02"/>
    <x v="0"/>
    <x v="0"/>
    <n v="0.5"/>
    <x v="1"/>
  </r>
  <r>
    <s v="18A1DA8-02"/>
    <x v="0"/>
    <x v="0"/>
    <n v="0.75"/>
    <x v="0"/>
  </r>
  <r>
    <s v="18A1DA8-02"/>
    <x v="0"/>
    <x v="0"/>
    <n v="1"/>
    <x v="0"/>
  </r>
  <r>
    <s v="18A1DA8-02"/>
    <x v="0"/>
    <x v="0"/>
    <n v="1"/>
    <x v="1"/>
  </r>
  <r>
    <s v="18A1DA8-02"/>
    <x v="0"/>
    <x v="0"/>
    <n v="1.25"/>
    <x v="0"/>
  </r>
  <r>
    <s v="18A1DA8-02"/>
    <x v="0"/>
    <x v="0"/>
    <n v="1.5"/>
    <x v="0"/>
  </r>
  <r>
    <s v="18A1DA8-02"/>
    <x v="0"/>
    <x v="0"/>
    <n v="2"/>
    <x v="0"/>
  </r>
  <r>
    <s v="18A1DA8-02"/>
    <x v="0"/>
    <x v="0"/>
    <n v="2"/>
    <x v="1"/>
  </r>
  <r>
    <s v="18A1DA8-02"/>
    <x v="0"/>
    <x v="0"/>
    <n v="2.75"/>
    <x v="0"/>
  </r>
  <r>
    <s v="18A1DA8-02"/>
    <x v="0"/>
    <x v="0"/>
    <n v="3.25"/>
    <x v="0"/>
  </r>
  <r>
    <s v="18A1DA8-02"/>
    <x v="0"/>
    <x v="0"/>
    <n v="4"/>
    <x v="0"/>
  </r>
  <r>
    <s v="18A20A8-01"/>
    <x v="0"/>
    <x v="1"/>
    <n v="0.25"/>
    <x v="0"/>
  </r>
  <r>
    <s v="18A20A8-01"/>
    <x v="0"/>
    <x v="1"/>
    <n v="0.5"/>
    <x v="0"/>
  </r>
  <r>
    <s v="18A20A8-01"/>
    <x v="0"/>
    <x v="1"/>
    <n v="0.75"/>
    <x v="0"/>
  </r>
  <r>
    <s v="18A20A8-01"/>
    <x v="0"/>
    <x v="1"/>
    <n v="0.75"/>
    <x v="1"/>
  </r>
  <r>
    <s v="18A20A8-01"/>
    <x v="0"/>
    <x v="1"/>
    <n v="1"/>
    <x v="0"/>
  </r>
  <r>
    <s v="18A20A8-01"/>
    <x v="0"/>
    <x v="1"/>
    <n v="1.25"/>
    <x v="0"/>
  </r>
  <r>
    <s v="18A20A8-01"/>
    <x v="0"/>
    <x v="1"/>
    <n v="1.25"/>
    <x v="1"/>
  </r>
  <r>
    <s v="18A20A8-01"/>
    <x v="0"/>
    <x v="1"/>
    <n v="1.5"/>
    <x v="0"/>
  </r>
  <r>
    <s v="18A20A8-01"/>
    <x v="0"/>
    <x v="1"/>
    <n v="1.75"/>
    <x v="0"/>
  </r>
  <r>
    <s v="18A20A8-01"/>
    <x v="0"/>
    <x v="1"/>
    <n v="2"/>
    <x v="0"/>
  </r>
  <r>
    <s v="18A20A8-01"/>
    <x v="0"/>
    <x v="1"/>
    <n v="2.5"/>
    <x v="0"/>
  </r>
  <r>
    <s v="18A20A8-01"/>
    <x v="0"/>
    <x v="1"/>
    <n v="2.75"/>
    <x v="0"/>
  </r>
  <r>
    <s v="18A20A8-01"/>
    <x v="0"/>
    <x v="1"/>
    <n v="3"/>
    <x v="0"/>
  </r>
  <r>
    <s v="18A20A8-01"/>
    <x v="0"/>
    <x v="1"/>
    <n v="3.25"/>
    <x v="0"/>
  </r>
  <r>
    <s v="18A22F1-01"/>
    <x v="2"/>
    <x v="1"/>
    <n v="0"/>
    <x v="0"/>
  </r>
  <r>
    <s v="18A22F1-01"/>
    <x v="2"/>
    <x v="1"/>
    <n v="0.25"/>
    <x v="1"/>
  </r>
  <r>
    <s v="18A22F1-01"/>
    <x v="2"/>
    <x v="1"/>
    <n v="0.5"/>
    <x v="0"/>
  </r>
  <r>
    <s v="18A22F1-01"/>
    <x v="2"/>
    <x v="1"/>
    <n v="0.5"/>
    <x v="1"/>
  </r>
  <r>
    <s v="18A22F1-01"/>
    <x v="2"/>
    <x v="1"/>
    <n v="0.75"/>
    <x v="0"/>
  </r>
  <r>
    <s v="18A22F1-01"/>
    <x v="2"/>
    <x v="1"/>
    <n v="0.75"/>
    <x v="1"/>
  </r>
  <r>
    <s v="18A22F1-01"/>
    <x v="2"/>
    <x v="1"/>
    <n v="1"/>
    <x v="0"/>
  </r>
  <r>
    <s v="18A22F1-01"/>
    <x v="2"/>
    <x v="1"/>
    <n v="1"/>
    <x v="1"/>
  </r>
  <r>
    <s v="18A22F1-01"/>
    <x v="2"/>
    <x v="1"/>
    <n v="1.25"/>
    <x v="0"/>
  </r>
  <r>
    <s v="18A22F1-01"/>
    <x v="2"/>
    <x v="1"/>
    <n v="1.5"/>
    <x v="0"/>
  </r>
  <r>
    <s v="18H8D24-01"/>
    <x v="0"/>
    <x v="1"/>
    <n v="0"/>
    <x v="0"/>
  </r>
  <r>
    <s v="18H8D24-01"/>
    <x v="0"/>
    <x v="1"/>
    <n v="0.25"/>
    <x v="1"/>
  </r>
  <r>
    <s v="18H8D24-01"/>
    <x v="0"/>
    <x v="1"/>
    <n v="0.5"/>
    <x v="0"/>
  </r>
  <r>
    <s v="18H8D24-01"/>
    <x v="0"/>
    <x v="1"/>
    <n v="0.5"/>
    <x v="1"/>
  </r>
  <r>
    <s v="18H8D24-01"/>
    <x v="0"/>
    <x v="1"/>
    <n v="0.75"/>
    <x v="0"/>
  </r>
  <r>
    <s v="18H8D24-01"/>
    <x v="0"/>
    <x v="1"/>
    <n v="0.75"/>
    <x v="1"/>
  </r>
  <r>
    <s v="18H8D24-01"/>
    <x v="0"/>
    <x v="1"/>
    <n v="1"/>
    <x v="0"/>
  </r>
  <r>
    <s v="18H8D24-01"/>
    <x v="0"/>
    <x v="1"/>
    <n v="1"/>
    <x v="1"/>
  </r>
  <r>
    <s v="18H8D24-01"/>
    <x v="0"/>
    <x v="1"/>
    <n v="1.25"/>
    <x v="0"/>
  </r>
  <r>
    <s v="18H8D24-01"/>
    <x v="0"/>
    <x v="1"/>
    <n v="1.5"/>
    <x v="0"/>
  </r>
  <r>
    <s v="18H8D24-01"/>
    <x v="0"/>
    <x v="1"/>
    <n v="2"/>
    <x v="0"/>
  </r>
  <r>
    <s v="18H9EFH-03"/>
    <x v="2"/>
    <x v="1"/>
    <n v="0"/>
    <x v="0"/>
  </r>
  <r>
    <s v="18H9EFH-03"/>
    <x v="2"/>
    <x v="1"/>
    <n v="0.25"/>
    <x v="0"/>
  </r>
  <r>
    <s v="18H9EFH-03"/>
    <x v="2"/>
    <x v="1"/>
    <n v="0.25"/>
    <x v="1"/>
  </r>
  <r>
    <s v="18H9EFH-03"/>
    <x v="2"/>
    <x v="1"/>
    <n v="0.5"/>
    <x v="0"/>
  </r>
  <r>
    <s v="18H9EFH-03"/>
    <x v="2"/>
    <x v="1"/>
    <n v="0.75"/>
    <x v="0"/>
  </r>
  <r>
    <s v="18H9EFH-03"/>
    <x v="2"/>
    <x v="1"/>
    <n v="0.75"/>
    <x v="1"/>
  </r>
  <r>
    <s v="18H9EFH-03"/>
    <x v="2"/>
    <x v="1"/>
    <n v="1"/>
    <x v="0"/>
  </r>
  <r>
    <s v="18H9EFH-03"/>
    <x v="2"/>
    <x v="1"/>
    <n v="1"/>
    <x v="1"/>
  </r>
  <r>
    <s v="18H9EFH-03"/>
    <x v="2"/>
    <x v="1"/>
    <n v="1.25"/>
    <x v="0"/>
  </r>
  <r>
    <s v="18H9EFH-03"/>
    <x v="2"/>
    <x v="1"/>
    <n v="1.25"/>
    <x v="1"/>
  </r>
  <r>
    <s v="18H9EFH-03"/>
    <x v="2"/>
    <x v="1"/>
    <n v="1.5"/>
    <x v="0"/>
  </r>
  <r>
    <s v="18H9EFH-03"/>
    <x v="2"/>
    <x v="1"/>
    <n v="1.5"/>
    <x v="1"/>
  </r>
  <r>
    <s v="18H9EFH-03"/>
    <x v="2"/>
    <x v="1"/>
    <n v="1.75"/>
    <x v="0"/>
  </r>
  <r>
    <s v="18HAA9F-01"/>
    <x v="0"/>
    <x v="0"/>
    <n v="0"/>
    <x v="0"/>
  </r>
  <r>
    <s v="18HAA9F-01"/>
    <x v="0"/>
    <x v="0"/>
    <n v="0.25"/>
    <x v="0"/>
  </r>
  <r>
    <s v="18HAA9F-01"/>
    <x v="0"/>
    <x v="0"/>
    <n v="0.5"/>
    <x v="0"/>
  </r>
  <r>
    <s v="18HAA9F-01"/>
    <x v="0"/>
    <x v="0"/>
    <n v="0.5"/>
    <x v="1"/>
  </r>
  <r>
    <s v="18HAA9F-01"/>
    <x v="0"/>
    <x v="0"/>
    <n v="0.75"/>
    <x v="0"/>
  </r>
  <r>
    <s v="18HAA9F-01"/>
    <x v="0"/>
    <x v="0"/>
    <n v="0.75"/>
    <x v="1"/>
  </r>
  <r>
    <s v="18HAA9F-01"/>
    <x v="0"/>
    <x v="0"/>
    <n v="1"/>
    <x v="0"/>
  </r>
  <r>
    <s v="18HAA9F-01"/>
    <x v="0"/>
    <x v="0"/>
    <n v="1"/>
    <x v="1"/>
  </r>
  <r>
    <s v="18HAA9F-01"/>
    <x v="0"/>
    <x v="0"/>
    <n v="1.25"/>
    <x v="0"/>
  </r>
  <r>
    <s v="18HAA9F-01"/>
    <x v="0"/>
    <x v="0"/>
    <n v="1.5"/>
    <x v="0"/>
  </r>
  <r>
    <s v="18HAA9F-01"/>
    <x v="0"/>
    <x v="0"/>
    <n v="2"/>
    <x v="0"/>
  </r>
  <r>
    <s v="18HAA9F-01"/>
    <x v="0"/>
    <x v="0"/>
    <n v="2"/>
    <x v="1"/>
  </r>
  <r>
    <s v="18HAA9F-01"/>
    <x v="0"/>
    <x v="0"/>
    <n v="4"/>
    <x v="0"/>
  </r>
  <r>
    <s v="18HC165-01"/>
    <x v="0"/>
    <x v="0"/>
    <n v="0"/>
    <x v="0"/>
  </r>
  <r>
    <s v="18HC165-01"/>
    <x v="0"/>
    <x v="0"/>
    <n v="0.25"/>
    <x v="0"/>
  </r>
  <r>
    <s v="18HC165-01"/>
    <x v="0"/>
    <x v="0"/>
    <n v="0.5"/>
    <x v="0"/>
  </r>
  <r>
    <s v="18HC165-01"/>
    <x v="0"/>
    <x v="0"/>
    <n v="0.5"/>
    <x v="1"/>
  </r>
  <r>
    <s v="18HC165-01"/>
    <x v="0"/>
    <x v="0"/>
    <n v="0.75"/>
    <x v="0"/>
  </r>
  <r>
    <s v="18HC165-01"/>
    <x v="0"/>
    <x v="0"/>
    <n v="1"/>
    <x v="0"/>
  </r>
  <r>
    <s v="18HC165-01"/>
    <x v="0"/>
    <x v="0"/>
    <n v="1"/>
    <x v="1"/>
  </r>
  <r>
    <s v="18HC165-01"/>
    <x v="0"/>
    <x v="0"/>
    <n v="1.25"/>
    <x v="0"/>
  </r>
  <r>
    <s v="18HC165-01"/>
    <x v="0"/>
    <x v="0"/>
    <n v="1.25"/>
    <x v="1"/>
  </r>
  <r>
    <s v="18HC165-01"/>
    <x v="0"/>
    <x v="0"/>
    <n v="1.5"/>
    <x v="0"/>
  </r>
  <r>
    <s v="18HC165-01"/>
    <x v="0"/>
    <x v="0"/>
    <n v="1.5"/>
    <x v="1"/>
  </r>
  <r>
    <s v="18HC165-01"/>
    <x v="0"/>
    <x v="0"/>
    <n v="2"/>
    <x v="0"/>
  </r>
  <r>
    <s v="18HC165-01"/>
    <x v="0"/>
    <x v="0"/>
    <n v="2"/>
    <x v="1"/>
  </r>
  <r>
    <s v="18HC165-01"/>
    <x v="0"/>
    <x v="0"/>
    <n v="2.25"/>
    <x v="0"/>
  </r>
  <r>
    <s v="18HC165-01"/>
    <x v="0"/>
    <x v="0"/>
    <n v="4"/>
    <x v="0"/>
  </r>
  <r>
    <s v="18HCD6E-02"/>
    <x v="0"/>
    <x v="1"/>
    <n v="0"/>
    <x v="0"/>
  </r>
  <r>
    <s v="18HCD6E-02"/>
    <x v="0"/>
    <x v="1"/>
    <n v="0.25"/>
    <x v="0"/>
  </r>
  <r>
    <s v="18HCD6E-02"/>
    <x v="0"/>
    <x v="1"/>
    <n v="0.25"/>
    <x v="1"/>
  </r>
  <r>
    <s v="18HCD6E-02"/>
    <x v="0"/>
    <x v="1"/>
    <n v="0.5"/>
    <x v="1"/>
  </r>
  <r>
    <s v="18HCD6E-02"/>
    <x v="0"/>
    <x v="1"/>
    <n v="0.75"/>
    <x v="0"/>
  </r>
  <r>
    <s v="18HCD6E-02"/>
    <x v="0"/>
    <x v="1"/>
    <n v="0.75"/>
    <x v="1"/>
  </r>
  <r>
    <s v="18HCD6E-02"/>
    <x v="0"/>
    <x v="1"/>
    <n v="1"/>
    <x v="0"/>
  </r>
  <r>
    <s v="18HCD6E-02"/>
    <x v="0"/>
    <x v="1"/>
    <n v="1"/>
    <x v="1"/>
  </r>
  <r>
    <s v="18HCD6E-02"/>
    <x v="0"/>
    <x v="1"/>
    <n v="1.25"/>
    <x v="0"/>
  </r>
  <r>
    <s v="18HCD6E-02"/>
    <x v="0"/>
    <x v="1"/>
    <n v="1.5"/>
    <x v="0"/>
  </r>
  <r>
    <s v="18HCD6E-02"/>
    <x v="0"/>
    <x v="1"/>
    <n v="2"/>
    <x v="0"/>
  </r>
  <r>
    <s v="18HCD6E-02"/>
    <x v="0"/>
    <x v="1"/>
    <n v="2.25"/>
    <x v="0"/>
  </r>
  <r>
    <s v="18HCD7F-03"/>
    <x v="2"/>
    <x v="1"/>
    <n v="0.25"/>
    <x v="0"/>
  </r>
  <r>
    <s v="18HCD7F-03"/>
    <x v="2"/>
    <x v="1"/>
    <n v="0.5"/>
    <x v="0"/>
  </r>
  <r>
    <s v="18HCD7F-03"/>
    <x v="2"/>
    <x v="1"/>
    <n v="1"/>
    <x v="0"/>
  </r>
  <r>
    <s v="18HCD7F-03"/>
    <x v="2"/>
    <x v="1"/>
    <n v="1"/>
    <x v="1"/>
  </r>
  <r>
    <s v="18HCD7F-03"/>
    <x v="2"/>
    <x v="1"/>
    <n v="1.5"/>
    <x v="0"/>
  </r>
  <r>
    <s v="18HCD7F-03"/>
    <x v="2"/>
    <x v="1"/>
    <n v="1.75"/>
    <x v="0"/>
  </r>
  <r>
    <s v="18HCGE9-02"/>
    <x v="2"/>
    <x v="1"/>
    <n v="0"/>
    <x v="0"/>
  </r>
  <r>
    <s v="18HCGE9-02"/>
    <x v="2"/>
    <x v="1"/>
    <n v="0"/>
    <x v="1"/>
  </r>
  <r>
    <s v="18HCGE9-02"/>
    <x v="2"/>
    <x v="1"/>
    <n v="0.25"/>
    <x v="0"/>
  </r>
  <r>
    <s v="18HCGE9-02"/>
    <x v="2"/>
    <x v="1"/>
    <n v="0.25"/>
    <x v="1"/>
  </r>
  <r>
    <s v="18HCGE9-02"/>
    <x v="2"/>
    <x v="1"/>
    <n v="0.5"/>
    <x v="0"/>
  </r>
  <r>
    <s v="18HCGE9-02"/>
    <x v="2"/>
    <x v="1"/>
    <n v="0.5"/>
    <x v="1"/>
  </r>
  <r>
    <s v="18HCGE9-02"/>
    <x v="2"/>
    <x v="1"/>
    <n v="0.75"/>
    <x v="0"/>
  </r>
  <r>
    <s v="18HCGE9-02"/>
    <x v="2"/>
    <x v="1"/>
    <n v="0.75"/>
    <x v="1"/>
  </r>
  <r>
    <s v="18HCGE9-02"/>
    <x v="2"/>
    <x v="1"/>
    <n v="1"/>
    <x v="0"/>
  </r>
  <r>
    <s v="18HCGE9-02"/>
    <x v="2"/>
    <x v="1"/>
    <n v="1"/>
    <x v="1"/>
  </r>
  <r>
    <s v="18HCGE9-02"/>
    <x v="2"/>
    <x v="1"/>
    <n v="1.25"/>
    <x v="0"/>
  </r>
  <r>
    <s v="18HCGE9-02"/>
    <x v="2"/>
    <x v="1"/>
    <n v="1.5"/>
    <x v="0"/>
  </r>
  <r>
    <s v="18HCGE9-02"/>
    <x v="2"/>
    <x v="1"/>
    <n v="1.75"/>
    <x v="0"/>
  </r>
  <r>
    <s v="18HCGE9-02"/>
    <x v="2"/>
    <x v="1"/>
    <n v="2"/>
    <x v="0"/>
  </r>
  <r>
    <s v="18HCGE9-02"/>
    <x v="2"/>
    <x v="1"/>
    <n v="2.25"/>
    <x v="0"/>
  </r>
  <r>
    <s v="18HCGEB-01"/>
    <x v="0"/>
    <x v="1"/>
    <n v="0"/>
    <x v="0"/>
  </r>
  <r>
    <s v="18HCGEB-01"/>
    <x v="0"/>
    <x v="1"/>
    <n v="0.25"/>
    <x v="1"/>
  </r>
  <r>
    <s v="18HCGEB-01"/>
    <x v="0"/>
    <x v="1"/>
    <n v="0.5"/>
    <x v="0"/>
  </r>
  <r>
    <s v="18HCGEB-01"/>
    <x v="0"/>
    <x v="1"/>
    <n v="0.75"/>
    <x v="0"/>
  </r>
  <r>
    <s v="18HCGEB-01"/>
    <x v="0"/>
    <x v="1"/>
    <n v="1"/>
    <x v="0"/>
  </r>
  <r>
    <s v="18HCGEB-01"/>
    <x v="0"/>
    <x v="1"/>
    <n v="1"/>
    <x v="1"/>
  </r>
  <r>
    <s v="18HCGEB-01"/>
    <x v="0"/>
    <x v="1"/>
    <n v="1.25"/>
    <x v="0"/>
  </r>
  <r>
    <s v="18HCGEB-01"/>
    <x v="0"/>
    <x v="1"/>
    <n v="1.25"/>
    <x v="1"/>
  </r>
  <r>
    <s v="18HCGEB-01"/>
    <x v="0"/>
    <x v="1"/>
    <n v="1.5"/>
    <x v="0"/>
  </r>
  <r>
    <s v="18HCGEB-01"/>
    <x v="0"/>
    <x v="1"/>
    <n v="1.5"/>
    <x v="1"/>
  </r>
  <r>
    <s v="18HCGEB-01"/>
    <x v="0"/>
    <x v="1"/>
    <n v="1.75"/>
    <x v="0"/>
  </r>
  <r>
    <s v="18HCGEB-01"/>
    <x v="0"/>
    <x v="1"/>
    <n v="2"/>
    <x v="0"/>
  </r>
  <r>
    <s v="18HD042-03"/>
    <x v="0"/>
    <x v="1"/>
    <n v="0"/>
    <x v="0"/>
  </r>
  <r>
    <s v="18HD042-03"/>
    <x v="0"/>
    <x v="1"/>
    <n v="0.25"/>
    <x v="1"/>
  </r>
  <r>
    <s v="18HD042-03"/>
    <x v="0"/>
    <x v="1"/>
    <n v="0.5"/>
    <x v="0"/>
  </r>
  <r>
    <s v="18HD042-03"/>
    <x v="0"/>
    <x v="1"/>
    <n v="0.5"/>
    <x v="1"/>
  </r>
  <r>
    <s v="18HD042-03"/>
    <x v="0"/>
    <x v="1"/>
    <n v="0.75"/>
    <x v="0"/>
  </r>
  <r>
    <s v="18HD042-03"/>
    <x v="0"/>
    <x v="1"/>
    <n v="0.75"/>
    <x v="1"/>
  </r>
  <r>
    <s v="18HD042-03"/>
    <x v="0"/>
    <x v="1"/>
    <n v="1"/>
    <x v="0"/>
  </r>
  <r>
    <s v="18HD042-03"/>
    <x v="0"/>
    <x v="1"/>
    <n v="1"/>
    <x v="1"/>
  </r>
  <r>
    <s v="18HD042-03"/>
    <x v="0"/>
    <x v="1"/>
    <n v="1.25"/>
    <x v="0"/>
  </r>
  <r>
    <s v="18HD042-03"/>
    <x v="0"/>
    <x v="1"/>
    <n v="1.5"/>
    <x v="0"/>
  </r>
  <r>
    <s v="18HD042-03"/>
    <x v="0"/>
    <x v="1"/>
    <n v="2"/>
    <x v="0"/>
  </r>
  <r>
    <s v="18HD353-01"/>
    <x v="0"/>
    <x v="1"/>
    <n v="0"/>
    <x v="0"/>
  </r>
  <r>
    <s v="18HD353-01"/>
    <x v="0"/>
    <x v="1"/>
    <n v="0.25"/>
    <x v="0"/>
  </r>
  <r>
    <s v="18HD353-01"/>
    <x v="0"/>
    <x v="1"/>
    <n v="0.5"/>
    <x v="0"/>
  </r>
  <r>
    <s v="18HD353-01"/>
    <x v="0"/>
    <x v="1"/>
    <n v="0.5"/>
    <x v="1"/>
  </r>
  <r>
    <s v="18HD353-01"/>
    <x v="0"/>
    <x v="1"/>
    <n v="0.75"/>
    <x v="0"/>
  </r>
  <r>
    <s v="18HD353-01"/>
    <x v="0"/>
    <x v="1"/>
    <n v="1"/>
    <x v="0"/>
  </r>
  <r>
    <s v="18HD353-01"/>
    <x v="0"/>
    <x v="1"/>
    <n v="1"/>
    <x v="1"/>
  </r>
  <r>
    <s v="18HD353-01"/>
    <x v="0"/>
    <x v="1"/>
    <n v="1.25"/>
    <x v="0"/>
  </r>
  <r>
    <s v="18HD353-01"/>
    <x v="0"/>
    <x v="1"/>
    <n v="1.25"/>
    <x v="1"/>
  </r>
  <r>
    <s v="18HD353-01"/>
    <x v="0"/>
    <x v="1"/>
    <n v="1.5"/>
    <x v="0"/>
  </r>
  <r>
    <s v="18HD353-01"/>
    <x v="0"/>
    <x v="1"/>
    <n v="2"/>
    <x v="0"/>
  </r>
  <r>
    <s v="18HD353-01"/>
    <x v="0"/>
    <x v="1"/>
    <n v="2.5"/>
    <x v="0"/>
  </r>
  <r>
    <s v="18HD941-01"/>
    <x v="0"/>
    <x v="0"/>
    <n v="0"/>
    <x v="0"/>
  </r>
  <r>
    <s v="18HD941-01"/>
    <x v="0"/>
    <x v="0"/>
    <n v="0.25"/>
    <x v="0"/>
  </r>
  <r>
    <s v="18HD941-01"/>
    <x v="0"/>
    <x v="0"/>
    <n v="0.25"/>
    <x v="1"/>
  </r>
  <r>
    <s v="18HD941-01"/>
    <x v="0"/>
    <x v="0"/>
    <n v="0.5"/>
    <x v="0"/>
  </r>
  <r>
    <s v="18HD941-01"/>
    <x v="0"/>
    <x v="0"/>
    <n v="0.5"/>
    <x v="1"/>
  </r>
  <r>
    <s v="18HD941-01"/>
    <x v="0"/>
    <x v="0"/>
    <n v="0.75"/>
    <x v="0"/>
  </r>
  <r>
    <s v="18HD941-01"/>
    <x v="0"/>
    <x v="0"/>
    <n v="0.75"/>
    <x v="1"/>
  </r>
  <r>
    <s v="18HD941-01"/>
    <x v="0"/>
    <x v="0"/>
    <n v="1"/>
    <x v="0"/>
  </r>
  <r>
    <s v="18HD941-01"/>
    <x v="0"/>
    <x v="0"/>
    <n v="1"/>
    <x v="1"/>
  </r>
  <r>
    <s v="18HD941-01"/>
    <x v="0"/>
    <x v="0"/>
    <n v="1.25"/>
    <x v="0"/>
  </r>
  <r>
    <s v="18HD941-01"/>
    <x v="0"/>
    <x v="0"/>
    <n v="1.25"/>
    <x v="1"/>
  </r>
  <r>
    <s v="18HD941-01"/>
    <x v="0"/>
    <x v="0"/>
    <n v="1.5"/>
    <x v="0"/>
  </r>
  <r>
    <s v="18HD941-01"/>
    <x v="0"/>
    <x v="0"/>
    <n v="1.75"/>
    <x v="0"/>
  </r>
  <r>
    <s v="18HD941-01"/>
    <x v="0"/>
    <x v="0"/>
    <n v="2"/>
    <x v="0"/>
  </r>
  <r>
    <s v="18HD941-01"/>
    <x v="0"/>
    <x v="0"/>
    <n v="2"/>
    <x v="1"/>
  </r>
  <r>
    <s v="18HD941-01"/>
    <x v="0"/>
    <x v="0"/>
    <n v="2.75"/>
    <x v="0"/>
  </r>
  <r>
    <s v="18HD941-01"/>
    <x v="0"/>
    <x v="0"/>
    <n v="2.75"/>
    <x v="1"/>
  </r>
  <r>
    <s v="18HD941-01"/>
    <x v="0"/>
    <x v="0"/>
    <n v="3"/>
    <x v="0"/>
  </r>
  <r>
    <s v="18HD970-03"/>
    <x v="0"/>
    <x v="0"/>
    <n v="0.5"/>
    <x v="0"/>
  </r>
  <r>
    <s v="18HD970-03"/>
    <x v="0"/>
    <x v="0"/>
    <n v="1"/>
    <x v="0"/>
  </r>
  <r>
    <s v="18HD970-03"/>
    <x v="0"/>
    <x v="0"/>
    <n v="1"/>
    <x v="1"/>
  </r>
  <r>
    <s v="18HD970-03"/>
    <x v="0"/>
    <x v="0"/>
    <n v="1.25"/>
    <x v="0"/>
  </r>
  <r>
    <s v="18HD970-03"/>
    <x v="0"/>
    <x v="0"/>
    <n v="1.25"/>
    <x v="1"/>
  </r>
  <r>
    <s v="18HD970-03"/>
    <x v="0"/>
    <x v="0"/>
    <n v="1.75"/>
    <x v="0"/>
  </r>
  <r>
    <s v="18HD970-03"/>
    <x v="0"/>
    <x v="0"/>
    <n v="2"/>
    <x v="0"/>
  </r>
  <r>
    <s v="18HD970-03"/>
    <x v="0"/>
    <x v="0"/>
    <n v="2"/>
    <x v="1"/>
  </r>
  <r>
    <s v="18HD970-03"/>
    <x v="0"/>
    <x v="0"/>
    <n v="2.25"/>
    <x v="0"/>
  </r>
  <r>
    <s v="18HD970-03"/>
    <x v="0"/>
    <x v="0"/>
    <n v="2.75"/>
    <x v="0"/>
  </r>
  <r>
    <s v="18HD970-03"/>
    <x v="0"/>
    <x v="0"/>
    <n v="3"/>
    <x v="0"/>
  </r>
  <r>
    <s v="18HD970-03"/>
    <x v="0"/>
    <x v="0"/>
    <n v="3.25"/>
    <x v="0"/>
  </r>
  <r>
    <s v="18HD970-03"/>
    <x v="0"/>
    <x v="0"/>
    <n v="4"/>
    <x v="0"/>
  </r>
  <r>
    <s v="18HDC6H-01"/>
    <x v="1"/>
    <x v="1"/>
    <n v="0"/>
    <x v="0"/>
  </r>
  <r>
    <s v="18HDC6H-01"/>
    <x v="1"/>
    <x v="1"/>
    <n v="0"/>
    <x v="1"/>
  </r>
  <r>
    <s v="18HDC6H-01"/>
    <x v="1"/>
    <x v="1"/>
    <n v="0.25"/>
    <x v="0"/>
  </r>
  <r>
    <s v="18HDC6H-01"/>
    <x v="1"/>
    <x v="1"/>
    <n v="0.25"/>
    <x v="1"/>
  </r>
  <r>
    <s v="18HDC6H-01"/>
    <x v="1"/>
    <x v="1"/>
    <n v="0.5"/>
    <x v="0"/>
  </r>
  <r>
    <s v="18HDC6H-01"/>
    <x v="1"/>
    <x v="1"/>
    <n v="0.75"/>
    <x v="0"/>
  </r>
  <r>
    <s v="18HDC6H-01"/>
    <x v="1"/>
    <x v="1"/>
    <n v="0.75"/>
    <x v="1"/>
  </r>
  <r>
    <s v="18HDC6H-01"/>
    <x v="1"/>
    <x v="1"/>
    <n v="1"/>
    <x v="0"/>
  </r>
  <r>
    <s v="18HDC6H-01"/>
    <x v="1"/>
    <x v="1"/>
    <n v="1"/>
    <x v="1"/>
  </r>
  <r>
    <s v="18HDC6H-01"/>
    <x v="1"/>
    <x v="1"/>
    <n v="1.25"/>
    <x v="0"/>
  </r>
  <r>
    <s v="18HDC6H-01"/>
    <x v="1"/>
    <x v="1"/>
    <n v="1.5"/>
    <x v="0"/>
  </r>
  <r>
    <s v="18HDC6H-01"/>
    <x v="1"/>
    <x v="1"/>
    <n v="1.5"/>
    <x v="1"/>
  </r>
  <r>
    <s v="18HDC6H-01"/>
    <x v="1"/>
    <x v="1"/>
    <n v="1.75"/>
    <x v="0"/>
  </r>
  <r>
    <s v="18HDC6H-01"/>
    <x v="1"/>
    <x v="1"/>
    <n v="2"/>
    <x v="0"/>
  </r>
  <r>
    <s v="18HDC6H-01"/>
    <x v="1"/>
    <x v="1"/>
    <n v="2.25"/>
    <x v="0"/>
  </r>
  <r>
    <s v="18HDC6H-01"/>
    <x v="1"/>
    <x v="1"/>
    <n v="2.5"/>
    <x v="0"/>
  </r>
  <r>
    <s v="18HDC6H-01"/>
    <x v="1"/>
    <x v="1"/>
    <n v="3"/>
    <x v="0"/>
  </r>
  <r>
    <s v="18HDC6H-01"/>
    <x v="1"/>
    <x v="1"/>
    <n v="4"/>
    <x v="0"/>
  </r>
  <r>
    <s v="18HE3A2-02"/>
    <x v="0"/>
    <x v="0"/>
    <n v="0.25"/>
    <x v="0"/>
  </r>
  <r>
    <s v="18HE3A2-02"/>
    <x v="0"/>
    <x v="0"/>
    <n v="1"/>
    <x v="0"/>
  </r>
  <r>
    <s v="18HE3A2-02"/>
    <x v="0"/>
    <x v="0"/>
    <n v="1"/>
    <x v="1"/>
  </r>
  <r>
    <s v="18HE3A2-02"/>
    <x v="0"/>
    <x v="0"/>
    <n v="1.25"/>
    <x v="0"/>
  </r>
  <r>
    <s v="18HE3A2-02"/>
    <x v="0"/>
    <x v="0"/>
    <n v="1.75"/>
    <x v="0"/>
  </r>
  <r>
    <s v="18HE3A2-02"/>
    <x v="0"/>
    <x v="0"/>
    <n v="2"/>
    <x v="0"/>
  </r>
  <r>
    <s v="18HE3A2-02"/>
    <x v="0"/>
    <x v="0"/>
    <n v="2"/>
    <x v="1"/>
  </r>
  <r>
    <s v="18HE490-01"/>
    <x v="0"/>
    <x v="1"/>
    <n v="0"/>
    <x v="0"/>
  </r>
  <r>
    <s v="18HE490-01"/>
    <x v="0"/>
    <x v="1"/>
    <n v="0.25"/>
    <x v="0"/>
  </r>
  <r>
    <s v="18HE490-01"/>
    <x v="0"/>
    <x v="1"/>
    <n v="0.5"/>
    <x v="0"/>
  </r>
  <r>
    <s v="18HE490-01"/>
    <x v="0"/>
    <x v="1"/>
    <n v="0.5"/>
    <x v="1"/>
  </r>
  <r>
    <s v="18HE490-01"/>
    <x v="0"/>
    <x v="1"/>
    <n v="0.75"/>
    <x v="0"/>
  </r>
  <r>
    <s v="18HE490-01"/>
    <x v="0"/>
    <x v="1"/>
    <n v="1"/>
    <x v="0"/>
  </r>
  <r>
    <s v="18HE490-01"/>
    <x v="0"/>
    <x v="1"/>
    <n v="1"/>
    <x v="1"/>
  </r>
  <r>
    <s v="18HE490-01"/>
    <x v="0"/>
    <x v="1"/>
    <n v="1.25"/>
    <x v="0"/>
  </r>
  <r>
    <s v="18HE490-01"/>
    <x v="0"/>
    <x v="1"/>
    <n v="1.25"/>
    <x v="1"/>
  </r>
  <r>
    <s v="18HE490-01"/>
    <x v="0"/>
    <x v="1"/>
    <n v="1.5"/>
    <x v="0"/>
  </r>
  <r>
    <s v="18HE490-01"/>
    <x v="0"/>
    <x v="1"/>
    <n v="1.5"/>
    <x v="1"/>
  </r>
  <r>
    <s v="18HE490-01"/>
    <x v="0"/>
    <x v="1"/>
    <n v="1.75"/>
    <x v="0"/>
  </r>
  <r>
    <s v="18HE6EE-01"/>
    <x v="5"/>
    <x v="3"/>
    <n v="0"/>
    <x v="0"/>
  </r>
  <r>
    <s v="18HE6EE-01"/>
    <x v="5"/>
    <x v="3"/>
    <n v="0.25"/>
    <x v="0"/>
  </r>
  <r>
    <s v="18HE6EE-01"/>
    <x v="5"/>
    <x v="3"/>
    <n v="0.25"/>
    <x v="1"/>
  </r>
  <r>
    <s v="18HE6EE-01"/>
    <x v="5"/>
    <x v="3"/>
    <n v="0.5"/>
    <x v="0"/>
  </r>
  <r>
    <s v="18HE6EE-01"/>
    <x v="5"/>
    <x v="3"/>
    <n v="0.5"/>
    <x v="1"/>
  </r>
  <r>
    <s v="18HE6EE-01"/>
    <x v="5"/>
    <x v="3"/>
    <n v="0.75"/>
    <x v="0"/>
  </r>
  <r>
    <s v="18HE6EE-01"/>
    <x v="5"/>
    <x v="3"/>
    <n v="1"/>
    <x v="0"/>
  </r>
  <r>
    <s v="18HE6EE-01"/>
    <x v="5"/>
    <x v="3"/>
    <n v="1"/>
    <x v="1"/>
  </r>
  <r>
    <s v="18HE6EE-01"/>
    <x v="5"/>
    <x v="3"/>
    <n v="1.25"/>
    <x v="0"/>
  </r>
  <r>
    <s v="18HE6EE-01"/>
    <x v="5"/>
    <x v="3"/>
    <n v="1.5"/>
    <x v="0"/>
  </r>
  <r>
    <s v="18HE6EE-01"/>
    <x v="5"/>
    <x v="3"/>
    <n v="1.75"/>
    <x v="0"/>
  </r>
  <r>
    <s v="18HE6EE-01"/>
    <x v="5"/>
    <x v="3"/>
    <n v="2"/>
    <x v="0"/>
  </r>
  <r>
    <s v="18HEAG4-02"/>
    <x v="0"/>
    <x v="1"/>
    <n v="0"/>
    <x v="0"/>
  </r>
  <r>
    <s v="18HEAG4-02"/>
    <x v="0"/>
    <x v="1"/>
    <n v="0.25"/>
    <x v="0"/>
  </r>
  <r>
    <s v="18HEAG4-02"/>
    <x v="0"/>
    <x v="1"/>
    <n v="0.25"/>
    <x v="1"/>
  </r>
  <r>
    <s v="18HEAG4-02"/>
    <x v="0"/>
    <x v="1"/>
    <n v="0.5"/>
    <x v="0"/>
  </r>
  <r>
    <s v="18HEAG4-02"/>
    <x v="0"/>
    <x v="1"/>
    <n v="0.5"/>
    <x v="1"/>
  </r>
  <r>
    <s v="18HEAG4-02"/>
    <x v="0"/>
    <x v="1"/>
    <n v="0.75"/>
    <x v="0"/>
  </r>
  <r>
    <s v="18HEAG4-02"/>
    <x v="0"/>
    <x v="1"/>
    <n v="0.75"/>
    <x v="1"/>
  </r>
  <r>
    <s v="18HEAG4-02"/>
    <x v="0"/>
    <x v="1"/>
    <n v="1"/>
    <x v="0"/>
  </r>
  <r>
    <s v="18HEAG4-02"/>
    <x v="0"/>
    <x v="1"/>
    <n v="1"/>
    <x v="1"/>
  </r>
  <r>
    <s v="18HEAG4-02"/>
    <x v="0"/>
    <x v="1"/>
    <n v="1.25"/>
    <x v="0"/>
  </r>
  <r>
    <s v="18HEAG4-02"/>
    <x v="0"/>
    <x v="1"/>
    <n v="1.25"/>
    <x v="1"/>
  </r>
  <r>
    <s v="18HEAG4-02"/>
    <x v="0"/>
    <x v="1"/>
    <n v="1.5"/>
    <x v="0"/>
  </r>
  <r>
    <s v="18HEC63-01"/>
    <x v="2"/>
    <x v="1"/>
    <n v="0"/>
    <x v="0"/>
  </r>
  <r>
    <s v="18HEC63-01"/>
    <x v="2"/>
    <x v="1"/>
    <n v="0.25"/>
    <x v="0"/>
  </r>
  <r>
    <s v="18HEC63-01"/>
    <x v="2"/>
    <x v="1"/>
    <n v="0.25"/>
    <x v="1"/>
  </r>
  <r>
    <s v="18HEC63-01"/>
    <x v="2"/>
    <x v="1"/>
    <n v="0.5"/>
    <x v="0"/>
  </r>
  <r>
    <s v="18HEC63-01"/>
    <x v="2"/>
    <x v="1"/>
    <n v="0.5"/>
    <x v="1"/>
  </r>
  <r>
    <s v="18HEC63-01"/>
    <x v="2"/>
    <x v="1"/>
    <n v="0.75"/>
    <x v="0"/>
  </r>
  <r>
    <s v="18HEC63-01"/>
    <x v="2"/>
    <x v="1"/>
    <n v="0.75"/>
    <x v="1"/>
  </r>
  <r>
    <s v="18HEC63-01"/>
    <x v="2"/>
    <x v="1"/>
    <n v="1"/>
    <x v="0"/>
  </r>
  <r>
    <s v="18HEC63-01"/>
    <x v="2"/>
    <x v="1"/>
    <n v="1"/>
    <x v="1"/>
  </r>
  <r>
    <s v="18HEC63-01"/>
    <x v="2"/>
    <x v="1"/>
    <n v="1.25"/>
    <x v="0"/>
  </r>
  <r>
    <s v="18HEC63-01"/>
    <x v="2"/>
    <x v="1"/>
    <n v="1.25"/>
    <x v="1"/>
  </r>
  <r>
    <s v="18HEC63-01"/>
    <x v="2"/>
    <x v="1"/>
    <n v="1.5"/>
    <x v="0"/>
  </r>
  <r>
    <s v="18HEC63-01"/>
    <x v="2"/>
    <x v="1"/>
    <n v="1.5"/>
    <x v="1"/>
  </r>
  <r>
    <s v="18HEC63-01"/>
    <x v="2"/>
    <x v="1"/>
    <n v="1.75"/>
    <x v="0"/>
  </r>
  <r>
    <s v="18HEC63-01"/>
    <x v="2"/>
    <x v="1"/>
    <n v="2"/>
    <x v="0"/>
  </r>
  <r>
    <s v="18HEC63-01"/>
    <x v="2"/>
    <x v="1"/>
    <n v="2.25"/>
    <x v="0"/>
  </r>
  <r>
    <s v="18HEC63-01"/>
    <x v="2"/>
    <x v="1"/>
    <n v="2.75"/>
    <x v="0"/>
  </r>
  <r>
    <s v="18HEC63-01"/>
    <x v="2"/>
    <x v="1"/>
    <n v="3"/>
    <x v="0"/>
  </r>
  <r>
    <s v="18HF41F-02"/>
    <x v="0"/>
    <x v="2"/>
    <n v="0.25"/>
    <x v="0"/>
  </r>
  <r>
    <s v="18HF41F-02"/>
    <x v="0"/>
    <x v="2"/>
    <n v="0.25"/>
    <x v="1"/>
  </r>
  <r>
    <s v="18HF41F-02"/>
    <x v="0"/>
    <x v="2"/>
    <n v="0.5"/>
    <x v="0"/>
  </r>
  <r>
    <s v="18HF41F-02"/>
    <x v="0"/>
    <x v="2"/>
    <n v="0.5"/>
    <x v="1"/>
  </r>
  <r>
    <s v="18HF41F-02"/>
    <x v="0"/>
    <x v="2"/>
    <n v="0.75"/>
    <x v="0"/>
  </r>
  <r>
    <s v="18HF41F-02"/>
    <x v="0"/>
    <x v="2"/>
    <n v="0.75"/>
    <x v="1"/>
  </r>
  <r>
    <s v="18HF41F-02"/>
    <x v="0"/>
    <x v="2"/>
    <n v="1"/>
    <x v="0"/>
  </r>
  <r>
    <s v="18HF41F-02"/>
    <x v="0"/>
    <x v="2"/>
    <n v="1"/>
    <x v="1"/>
  </r>
  <r>
    <s v="18HF41F-02"/>
    <x v="0"/>
    <x v="2"/>
    <n v="1.25"/>
    <x v="0"/>
  </r>
  <r>
    <s v="18HF41F-02"/>
    <x v="0"/>
    <x v="2"/>
    <n v="1.25"/>
    <x v="1"/>
  </r>
  <r>
    <s v="18HF41F-02"/>
    <x v="0"/>
    <x v="2"/>
    <n v="1.5"/>
    <x v="0"/>
  </r>
  <r>
    <s v="18HF41F-02"/>
    <x v="0"/>
    <x v="2"/>
    <n v="1.5"/>
    <x v="1"/>
  </r>
  <r>
    <s v="18HF41F-02"/>
    <x v="0"/>
    <x v="2"/>
    <n v="2"/>
    <x v="0"/>
  </r>
  <r>
    <s v="18HF98B-02"/>
    <x v="0"/>
    <x v="0"/>
    <n v="0"/>
    <x v="0"/>
  </r>
  <r>
    <s v="18HF98B-02"/>
    <x v="0"/>
    <x v="0"/>
    <n v="0.25"/>
    <x v="0"/>
  </r>
  <r>
    <s v="18HF98B-02"/>
    <x v="0"/>
    <x v="0"/>
    <n v="0.25"/>
    <x v="1"/>
  </r>
  <r>
    <s v="18HF98B-02"/>
    <x v="0"/>
    <x v="0"/>
    <n v="0.5"/>
    <x v="0"/>
  </r>
  <r>
    <s v="18HF98B-02"/>
    <x v="0"/>
    <x v="0"/>
    <n v="0.5"/>
    <x v="1"/>
  </r>
  <r>
    <s v="18HF98B-02"/>
    <x v="0"/>
    <x v="0"/>
    <n v="0.75"/>
    <x v="0"/>
  </r>
  <r>
    <s v="18HF98B-02"/>
    <x v="0"/>
    <x v="0"/>
    <n v="0.75"/>
    <x v="1"/>
  </r>
  <r>
    <s v="18HF98B-02"/>
    <x v="0"/>
    <x v="0"/>
    <n v="1"/>
    <x v="0"/>
  </r>
  <r>
    <s v="18HF98B-02"/>
    <x v="0"/>
    <x v="0"/>
    <n v="1"/>
    <x v="1"/>
  </r>
  <r>
    <s v="18HF98B-02"/>
    <x v="0"/>
    <x v="0"/>
    <n v="1.25"/>
    <x v="0"/>
  </r>
  <r>
    <s v="18HF98B-02"/>
    <x v="0"/>
    <x v="0"/>
    <n v="1.25"/>
    <x v="1"/>
  </r>
  <r>
    <s v="18HF98B-02"/>
    <x v="0"/>
    <x v="0"/>
    <n v="1.5"/>
    <x v="0"/>
  </r>
  <r>
    <s v="18HF98B-02"/>
    <x v="0"/>
    <x v="0"/>
    <n v="1.5"/>
    <x v="1"/>
  </r>
  <r>
    <s v="18HF98B-02"/>
    <x v="0"/>
    <x v="0"/>
    <n v="1.75"/>
    <x v="0"/>
  </r>
  <r>
    <s v="18HF98B-02"/>
    <x v="0"/>
    <x v="0"/>
    <n v="1.75"/>
    <x v="1"/>
  </r>
  <r>
    <s v="18HF98B-02"/>
    <x v="0"/>
    <x v="0"/>
    <n v="2"/>
    <x v="0"/>
  </r>
  <r>
    <s v="18HF98B-02"/>
    <x v="0"/>
    <x v="0"/>
    <n v="2"/>
    <x v="1"/>
  </r>
  <r>
    <s v="18HF98B-02"/>
    <x v="0"/>
    <x v="0"/>
    <n v="3"/>
    <x v="0"/>
  </r>
  <r>
    <s v="18HF98B-02"/>
    <x v="0"/>
    <x v="0"/>
    <n v="4"/>
    <x v="0"/>
  </r>
  <r>
    <s v="18HFAC4-01"/>
    <x v="0"/>
    <x v="0"/>
    <n v="0.25"/>
    <x v="0"/>
  </r>
  <r>
    <s v="18HFAC4-01"/>
    <x v="0"/>
    <x v="0"/>
    <n v="1"/>
    <x v="0"/>
  </r>
  <r>
    <s v="18HFAC4-01"/>
    <x v="0"/>
    <x v="0"/>
    <n v="1"/>
    <x v="1"/>
  </r>
  <r>
    <s v="18HFAC4-01"/>
    <x v="0"/>
    <x v="0"/>
    <n v="1.25"/>
    <x v="0"/>
  </r>
  <r>
    <s v="18HFAC4-01"/>
    <x v="0"/>
    <x v="0"/>
    <n v="1.25"/>
    <x v="1"/>
  </r>
  <r>
    <s v="18HFAC4-01"/>
    <x v="0"/>
    <x v="0"/>
    <n v="1.5"/>
    <x v="0"/>
  </r>
  <r>
    <s v="18HFAC4-01"/>
    <x v="0"/>
    <x v="0"/>
    <n v="1.75"/>
    <x v="0"/>
  </r>
  <r>
    <s v="18HFAC4-01"/>
    <x v="0"/>
    <x v="0"/>
    <n v="2"/>
    <x v="0"/>
  </r>
  <r>
    <s v="18HFAC4-01"/>
    <x v="0"/>
    <x v="0"/>
    <n v="2.25"/>
    <x v="0"/>
  </r>
  <r>
    <s v="18HFAC4-01"/>
    <x v="0"/>
    <x v="0"/>
    <n v="2.5"/>
    <x v="0"/>
  </r>
  <r>
    <s v="18HFAC4-01"/>
    <x v="0"/>
    <x v="0"/>
    <n v="3.25"/>
    <x v="0"/>
  </r>
  <r>
    <s v="18HFCG8-01"/>
    <x v="0"/>
    <x v="1"/>
    <n v="0"/>
    <x v="0"/>
  </r>
  <r>
    <s v="18HFCG8-01"/>
    <x v="0"/>
    <x v="1"/>
    <n v="0"/>
    <x v="1"/>
  </r>
  <r>
    <s v="18HFCG8-01"/>
    <x v="0"/>
    <x v="1"/>
    <n v="0.25"/>
    <x v="0"/>
  </r>
  <r>
    <s v="18HFCG8-01"/>
    <x v="0"/>
    <x v="1"/>
    <n v="0.25"/>
    <x v="1"/>
  </r>
  <r>
    <s v="18HFCG8-01"/>
    <x v="0"/>
    <x v="1"/>
    <n v="0.5"/>
    <x v="0"/>
  </r>
  <r>
    <s v="18HFCG8-01"/>
    <x v="0"/>
    <x v="1"/>
    <n v="0.5"/>
    <x v="1"/>
  </r>
  <r>
    <s v="18HFCG8-01"/>
    <x v="0"/>
    <x v="1"/>
    <n v="0.75"/>
    <x v="0"/>
  </r>
  <r>
    <s v="18HFCG8-01"/>
    <x v="0"/>
    <x v="1"/>
    <n v="0.75"/>
    <x v="1"/>
  </r>
  <r>
    <s v="18HFCG8-01"/>
    <x v="0"/>
    <x v="1"/>
    <n v="1"/>
    <x v="0"/>
  </r>
  <r>
    <s v="18HFCG8-01"/>
    <x v="0"/>
    <x v="1"/>
    <n v="1"/>
    <x v="1"/>
  </r>
  <r>
    <s v="18HFCG8-01"/>
    <x v="0"/>
    <x v="1"/>
    <n v="1.25"/>
    <x v="0"/>
  </r>
  <r>
    <s v="18HFCG8-01"/>
    <x v="0"/>
    <x v="1"/>
    <n v="1.25"/>
    <x v="1"/>
  </r>
  <r>
    <s v="18HFCG8-01"/>
    <x v="0"/>
    <x v="1"/>
    <n v="1.5"/>
    <x v="0"/>
  </r>
  <r>
    <s v="18HFCG8-01"/>
    <x v="0"/>
    <x v="1"/>
    <n v="2"/>
    <x v="0"/>
  </r>
  <r>
    <s v="18HFCG8-01"/>
    <x v="0"/>
    <x v="1"/>
    <n v="2"/>
    <x v="1"/>
  </r>
  <r>
    <s v="18HFD35-01"/>
    <x v="0"/>
    <x v="0"/>
    <n v="0"/>
    <x v="0"/>
  </r>
  <r>
    <s v="18HFD35-01"/>
    <x v="0"/>
    <x v="0"/>
    <n v="0.25"/>
    <x v="0"/>
  </r>
  <r>
    <s v="18HFD35-01"/>
    <x v="0"/>
    <x v="0"/>
    <n v="0.25"/>
    <x v="1"/>
  </r>
  <r>
    <s v="18HFD35-01"/>
    <x v="0"/>
    <x v="0"/>
    <n v="0.5"/>
    <x v="0"/>
  </r>
  <r>
    <s v="18HFD35-01"/>
    <x v="0"/>
    <x v="0"/>
    <n v="0.5"/>
    <x v="1"/>
  </r>
  <r>
    <s v="18HFD35-01"/>
    <x v="0"/>
    <x v="0"/>
    <n v="0.75"/>
    <x v="0"/>
  </r>
  <r>
    <s v="18HFD35-01"/>
    <x v="0"/>
    <x v="0"/>
    <n v="0.75"/>
    <x v="1"/>
  </r>
  <r>
    <s v="18HFD35-01"/>
    <x v="0"/>
    <x v="0"/>
    <n v="1"/>
    <x v="0"/>
  </r>
  <r>
    <s v="18HFD35-01"/>
    <x v="0"/>
    <x v="0"/>
    <n v="1"/>
    <x v="1"/>
  </r>
  <r>
    <s v="18HFD35-01"/>
    <x v="0"/>
    <x v="0"/>
    <n v="1.25"/>
    <x v="0"/>
  </r>
  <r>
    <s v="18HFD35-01"/>
    <x v="0"/>
    <x v="0"/>
    <n v="1.5"/>
    <x v="0"/>
  </r>
  <r>
    <s v="18HFD35-01"/>
    <x v="0"/>
    <x v="0"/>
    <n v="1.5"/>
    <x v="1"/>
  </r>
  <r>
    <s v="18HFD35-01"/>
    <x v="0"/>
    <x v="0"/>
    <n v="1.75"/>
    <x v="0"/>
  </r>
  <r>
    <s v="18HFD35-01"/>
    <x v="0"/>
    <x v="0"/>
    <n v="1.75"/>
    <x v="1"/>
  </r>
  <r>
    <s v="18HFD35-01"/>
    <x v="0"/>
    <x v="0"/>
    <n v="2"/>
    <x v="0"/>
  </r>
  <r>
    <s v="18HFD35-01"/>
    <x v="0"/>
    <x v="0"/>
    <n v="2.25"/>
    <x v="0"/>
  </r>
  <r>
    <s v="18HFD35-01"/>
    <x v="0"/>
    <x v="0"/>
    <n v="2.5"/>
    <x v="0"/>
  </r>
  <r>
    <s v="18HFD35-01"/>
    <x v="0"/>
    <x v="0"/>
    <n v="2.75"/>
    <x v="0"/>
  </r>
  <r>
    <s v="18HFD35-01"/>
    <x v="0"/>
    <x v="0"/>
    <n v="3"/>
    <x v="0"/>
  </r>
  <r>
    <s v="18HFD35-01"/>
    <x v="0"/>
    <x v="0"/>
    <n v="4"/>
    <x v="0"/>
  </r>
  <r>
    <s v="18HFD35-01"/>
    <x v="0"/>
    <x v="0"/>
    <n v="4.5"/>
    <x v="0"/>
  </r>
  <r>
    <s v="18HFG80-01"/>
    <x v="0"/>
    <x v="1"/>
    <n v="0.25"/>
    <x v="1"/>
  </r>
  <r>
    <s v="18HFG80-01"/>
    <x v="0"/>
    <x v="1"/>
    <n v="0.5"/>
    <x v="0"/>
  </r>
  <r>
    <s v="18HFG80-01"/>
    <x v="0"/>
    <x v="1"/>
    <n v="0.5"/>
    <x v="1"/>
  </r>
  <r>
    <s v="18HFG80-01"/>
    <x v="0"/>
    <x v="1"/>
    <n v="0.75"/>
    <x v="0"/>
  </r>
  <r>
    <s v="18HFG80-01"/>
    <x v="0"/>
    <x v="1"/>
    <n v="1"/>
    <x v="0"/>
  </r>
  <r>
    <s v="18HFG80-01"/>
    <x v="0"/>
    <x v="1"/>
    <n v="1"/>
    <x v="1"/>
  </r>
  <r>
    <s v="18HFG80-01"/>
    <x v="0"/>
    <x v="1"/>
    <n v="1.25"/>
    <x v="0"/>
  </r>
  <r>
    <s v="18HFG80-01"/>
    <x v="0"/>
    <x v="1"/>
    <n v="1.5"/>
    <x v="0"/>
  </r>
  <r>
    <s v="18HFG80-01"/>
    <x v="0"/>
    <x v="1"/>
    <n v="1.75"/>
    <x v="0"/>
  </r>
  <r>
    <s v="18HFG80-01"/>
    <x v="0"/>
    <x v="1"/>
    <n v="2"/>
    <x v="0"/>
  </r>
  <r>
    <s v="18HFG80-01"/>
    <x v="0"/>
    <x v="1"/>
    <n v="2"/>
    <x v="1"/>
  </r>
  <r>
    <s v="18HFG80-01"/>
    <x v="0"/>
    <x v="1"/>
    <n v="4"/>
    <x v="0"/>
  </r>
  <r>
    <s v="18HFHF4-01"/>
    <x v="0"/>
    <x v="0"/>
    <n v="0"/>
    <x v="0"/>
  </r>
  <r>
    <s v="18HFHF4-01"/>
    <x v="0"/>
    <x v="0"/>
    <n v="0.25"/>
    <x v="0"/>
  </r>
  <r>
    <s v="18HFHF4-01"/>
    <x v="0"/>
    <x v="0"/>
    <n v="0.5"/>
    <x v="0"/>
  </r>
  <r>
    <s v="18HFHF4-01"/>
    <x v="0"/>
    <x v="0"/>
    <n v="0.5"/>
    <x v="1"/>
  </r>
  <r>
    <s v="18HFHF4-01"/>
    <x v="0"/>
    <x v="0"/>
    <n v="0.75"/>
    <x v="0"/>
  </r>
  <r>
    <s v="18HFHF4-01"/>
    <x v="0"/>
    <x v="0"/>
    <n v="0.75"/>
    <x v="1"/>
  </r>
  <r>
    <s v="18HFHF4-01"/>
    <x v="0"/>
    <x v="0"/>
    <n v="1"/>
    <x v="0"/>
  </r>
  <r>
    <s v="18HFHF4-01"/>
    <x v="0"/>
    <x v="0"/>
    <n v="1"/>
    <x v="1"/>
  </r>
  <r>
    <s v="18HFHF4-01"/>
    <x v="0"/>
    <x v="0"/>
    <n v="1.25"/>
    <x v="0"/>
  </r>
  <r>
    <s v="18HFHF4-01"/>
    <x v="0"/>
    <x v="0"/>
    <n v="1.5"/>
    <x v="0"/>
  </r>
  <r>
    <s v="18HFHF4-01"/>
    <x v="0"/>
    <x v="0"/>
    <n v="2"/>
    <x v="0"/>
  </r>
  <r>
    <s v="18HFHF4-01"/>
    <x v="0"/>
    <x v="0"/>
    <n v="2"/>
    <x v="1"/>
  </r>
  <r>
    <s v="18HFHF4-01"/>
    <x v="0"/>
    <x v="0"/>
    <n v="4"/>
    <x v="0"/>
  </r>
  <r>
    <s v="18HG4A9-01"/>
    <x v="2"/>
    <x v="1"/>
    <n v="0"/>
    <x v="0"/>
  </r>
  <r>
    <s v="18HG4A9-01"/>
    <x v="2"/>
    <x v="1"/>
    <n v="0.25"/>
    <x v="0"/>
  </r>
  <r>
    <s v="18HG4A9-01"/>
    <x v="2"/>
    <x v="1"/>
    <n v="0.5"/>
    <x v="0"/>
  </r>
  <r>
    <s v="18HG4A9-01"/>
    <x v="2"/>
    <x v="1"/>
    <n v="0.5"/>
    <x v="1"/>
  </r>
  <r>
    <s v="18HG4A9-01"/>
    <x v="2"/>
    <x v="1"/>
    <n v="0.75"/>
    <x v="0"/>
  </r>
  <r>
    <s v="18HG4A9-01"/>
    <x v="2"/>
    <x v="1"/>
    <n v="0.75"/>
    <x v="1"/>
  </r>
  <r>
    <s v="18HG4A9-01"/>
    <x v="2"/>
    <x v="1"/>
    <n v="1"/>
    <x v="0"/>
  </r>
  <r>
    <s v="18HG4A9-01"/>
    <x v="2"/>
    <x v="1"/>
    <n v="1"/>
    <x v="1"/>
  </r>
  <r>
    <s v="18HG4A9-01"/>
    <x v="2"/>
    <x v="1"/>
    <n v="1.25"/>
    <x v="0"/>
  </r>
  <r>
    <s v="18HG4A9-01"/>
    <x v="2"/>
    <x v="1"/>
    <n v="1.5"/>
    <x v="0"/>
  </r>
  <r>
    <s v="18HG4A9-01"/>
    <x v="2"/>
    <x v="1"/>
    <n v="1.5"/>
    <x v="1"/>
  </r>
  <r>
    <s v="18HG4A9-01"/>
    <x v="2"/>
    <x v="1"/>
    <n v="1.75"/>
    <x v="0"/>
  </r>
  <r>
    <s v="18HG4A9-01"/>
    <x v="2"/>
    <x v="1"/>
    <n v="1.75"/>
    <x v="1"/>
  </r>
  <r>
    <s v="18HG4A9-01"/>
    <x v="2"/>
    <x v="1"/>
    <n v="2"/>
    <x v="0"/>
  </r>
  <r>
    <s v="18HG4A9-01"/>
    <x v="2"/>
    <x v="1"/>
    <n v="2"/>
    <x v="1"/>
  </r>
  <r>
    <s v="18HG4A9-01"/>
    <x v="2"/>
    <x v="1"/>
    <n v="2.25"/>
    <x v="0"/>
  </r>
  <r>
    <s v="18HG4A9-01"/>
    <x v="2"/>
    <x v="1"/>
    <n v="2.25"/>
    <x v="1"/>
  </r>
  <r>
    <s v="18HG4A9-01"/>
    <x v="2"/>
    <x v="1"/>
    <n v="2.75"/>
    <x v="0"/>
  </r>
  <r>
    <s v="18HG4A9-01"/>
    <x v="2"/>
    <x v="1"/>
    <n v="3"/>
    <x v="0"/>
  </r>
  <r>
    <s v="18HG4A9-01"/>
    <x v="2"/>
    <x v="1"/>
    <n v="4"/>
    <x v="0"/>
  </r>
  <r>
    <s v="18HG4B1-01"/>
    <x v="0"/>
    <x v="1"/>
    <n v="0"/>
    <x v="0"/>
  </r>
  <r>
    <s v="18HG4B1-01"/>
    <x v="0"/>
    <x v="1"/>
    <n v="0.25"/>
    <x v="0"/>
  </r>
  <r>
    <s v="18HG4B1-01"/>
    <x v="0"/>
    <x v="1"/>
    <n v="0.5"/>
    <x v="0"/>
  </r>
  <r>
    <s v="18HG4B1-01"/>
    <x v="0"/>
    <x v="1"/>
    <n v="0.75"/>
    <x v="0"/>
  </r>
  <r>
    <s v="18HG4B1-01"/>
    <x v="0"/>
    <x v="1"/>
    <n v="1"/>
    <x v="0"/>
  </r>
  <r>
    <s v="18HG4B1-01"/>
    <x v="0"/>
    <x v="1"/>
    <n v="1.25"/>
    <x v="0"/>
  </r>
  <r>
    <s v="18HG4B1-01"/>
    <x v="0"/>
    <x v="1"/>
    <n v="1.5"/>
    <x v="0"/>
  </r>
  <r>
    <s v="18HG4B1-01"/>
    <x v="0"/>
    <x v="1"/>
    <n v="1.75"/>
    <x v="0"/>
  </r>
  <r>
    <s v="18HGDHH-02"/>
    <x v="0"/>
    <x v="1"/>
    <n v="0.25"/>
    <x v="1"/>
  </r>
  <r>
    <s v="18HGDHH-02"/>
    <x v="0"/>
    <x v="1"/>
    <n v="0.5"/>
    <x v="0"/>
  </r>
  <r>
    <s v="18HGDHH-02"/>
    <x v="0"/>
    <x v="1"/>
    <n v="1"/>
    <x v="0"/>
  </r>
  <r>
    <s v="18HGDHH-02"/>
    <x v="0"/>
    <x v="1"/>
    <n v="1.25"/>
    <x v="0"/>
  </r>
  <r>
    <s v="18HGDHH-02"/>
    <x v="0"/>
    <x v="1"/>
    <n v="1.5"/>
    <x v="0"/>
  </r>
  <r>
    <s v="18HGDHH-02"/>
    <x v="0"/>
    <x v="1"/>
    <n v="1.5"/>
    <x v="1"/>
  </r>
  <r>
    <s v="18HGDHH-02"/>
    <x v="0"/>
    <x v="1"/>
    <n v="2"/>
    <x v="0"/>
  </r>
  <r>
    <s v="18HGE7F-01"/>
    <x v="0"/>
    <x v="1"/>
    <n v="0.25"/>
    <x v="0"/>
  </r>
  <r>
    <s v="18HGE7F-01"/>
    <x v="0"/>
    <x v="1"/>
    <n v="0.25"/>
    <x v="1"/>
  </r>
  <r>
    <s v="18HGE7F-01"/>
    <x v="0"/>
    <x v="1"/>
    <n v="0.5"/>
    <x v="1"/>
  </r>
  <r>
    <s v="18HGE7F-01"/>
    <x v="0"/>
    <x v="1"/>
    <n v="0.75"/>
    <x v="0"/>
  </r>
  <r>
    <s v="18HGE7F-01"/>
    <x v="0"/>
    <x v="1"/>
    <n v="1"/>
    <x v="0"/>
  </r>
  <r>
    <s v="18HGE7F-01"/>
    <x v="0"/>
    <x v="1"/>
    <n v="1"/>
    <x v="1"/>
  </r>
  <r>
    <s v="18HGE7F-01"/>
    <x v="0"/>
    <x v="1"/>
    <n v="1.25"/>
    <x v="0"/>
  </r>
  <r>
    <s v="18HGE7F-01"/>
    <x v="0"/>
    <x v="1"/>
    <n v="1.25"/>
    <x v="1"/>
  </r>
  <r>
    <s v="18HGE7F-01"/>
    <x v="0"/>
    <x v="1"/>
    <n v="1.5"/>
    <x v="0"/>
  </r>
  <r>
    <s v="18HGE7F-01"/>
    <x v="0"/>
    <x v="1"/>
    <n v="1.5"/>
    <x v="1"/>
  </r>
  <r>
    <s v="18HGE7F-01"/>
    <x v="0"/>
    <x v="1"/>
    <n v="1.75"/>
    <x v="0"/>
  </r>
  <r>
    <s v="18HGE7F-01"/>
    <x v="0"/>
    <x v="1"/>
    <n v="2.25"/>
    <x v="0"/>
  </r>
  <r>
    <s v="18HGG19-02"/>
    <x v="1"/>
    <x v="0"/>
    <n v="0"/>
    <x v="1"/>
  </r>
  <r>
    <s v="18HGG19-02"/>
    <x v="1"/>
    <x v="0"/>
    <n v="0.25"/>
    <x v="0"/>
  </r>
  <r>
    <s v="18HGG19-02"/>
    <x v="1"/>
    <x v="0"/>
    <n v="0.5"/>
    <x v="0"/>
  </r>
  <r>
    <s v="18HGG19-02"/>
    <x v="1"/>
    <x v="0"/>
    <n v="0.5"/>
    <x v="1"/>
  </r>
  <r>
    <s v="18HGG19-02"/>
    <x v="1"/>
    <x v="0"/>
    <n v="0.75"/>
    <x v="0"/>
  </r>
  <r>
    <s v="18HGG19-02"/>
    <x v="1"/>
    <x v="0"/>
    <n v="0.75"/>
    <x v="1"/>
  </r>
  <r>
    <s v="18HGG19-02"/>
    <x v="1"/>
    <x v="0"/>
    <n v="1"/>
    <x v="0"/>
  </r>
  <r>
    <s v="18HGG19-02"/>
    <x v="1"/>
    <x v="0"/>
    <n v="1"/>
    <x v="1"/>
  </r>
  <r>
    <s v="18HGG19-02"/>
    <x v="1"/>
    <x v="0"/>
    <n v="1.25"/>
    <x v="0"/>
  </r>
  <r>
    <s v="18HGG19-02"/>
    <x v="1"/>
    <x v="0"/>
    <n v="1.25"/>
    <x v="1"/>
  </r>
  <r>
    <s v="18HGG19-02"/>
    <x v="1"/>
    <x v="0"/>
    <n v="1.5"/>
    <x v="0"/>
  </r>
  <r>
    <s v="18HGG19-02"/>
    <x v="1"/>
    <x v="0"/>
    <n v="1.75"/>
    <x v="0"/>
  </r>
  <r>
    <s v="18HGG19-02"/>
    <x v="1"/>
    <x v="0"/>
    <n v="2"/>
    <x v="0"/>
  </r>
  <r>
    <s v="18HGG19-02"/>
    <x v="1"/>
    <x v="0"/>
    <n v="2"/>
    <x v="1"/>
  </r>
  <r>
    <s v="18HGG19-02"/>
    <x v="1"/>
    <x v="0"/>
    <n v="2.25"/>
    <x v="0"/>
  </r>
  <r>
    <s v="18HGG19-02"/>
    <x v="1"/>
    <x v="0"/>
    <n v="2.5"/>
    <x v="0"/>
  </r>
  <r>
    <s v="18HGG19-02"/>
    <x v="1"/>
    <x v="0"/>
    <n v="2.5"/>
    <x v="1"/>
  </r>
  <r>
    <s v="18HGG19-02"/>
    <x v="1"/>
    <x v="0"/>
    <n v="2.75"/>
    <x v="0"/>
  </r>
  <r>
    <s v="18HGG19-02"/>
    <x v="1"/>
    <x v="0"/>
    <n v="3"/>
    <x v="0"/>
  </r>
  <r>
    <s v="18HGG19-02"/>
    <x v="1"/>
    <x v="0"/>
    <n v="3.5"/>
    <x v="0"/>
  </r>
  <r>
    <s v="18HGG19-02"/>
    <x v="1"/>
    <x v="0"/>
    <n v="4"/>
    <x v="0"/>
  </r>
  <r>
    <s v="18HGG3B-03"/>
    <x v="0"/>
    <x v="1"/>
    <n v="0.25"/>
    <x v="0"/>
  </r>
  <r>
    <s v="18HGG3B-03"/>
    <x v="0"/>
    <x v="1"/>
    <n v="0.25"/>
    <x v="1"/>
  </r>
  <r>
    <s v="18HGG3B-03"/>
    <x v="0"/>
    <x v="1"/>
    <n v="0.5"/>
    <x v="0"/>
  </r>
  <r>
    <s v="18HGG3B-03"/>
    <x v="0"/>
    <x v="1"/>
    <n v="0.5"/>
    <x v="1"/>
  </r>
  <r>
    <s v="18HGG3B-03"/>
    <x v="0"/>
    <x v="1"/>
    <n v="0.75"/>
    <x v="1"/>
  </r>
  <r>
    <s v="18HGG3B-03"/>
    <x v="0"/>
    <x v="1"/>
    <n v="1"/>
    <x v="0"/>
  </r>
  <r>
    <s v="18HGG3B-03"/>
    <x v="0"/>
    <x v="1"/>
    <n v="1"/>
    <x v="1"/>
  </r>
  <r>
    <s v="18HGG3B-03"/>
    <x v="0"/>
    <x v="1"/>
    <n v="1.5"/>
    <x v="0"/>
  </r>
  <r>
    <s v="18HGG3B-03"/>
    <x v="0"/>
    <x v="1"/>
    <n v="1.75"/>
    <x v="0"/>
  </r>
  <r>
    <s v="18HGG3B-03"/>
    <x v="0"/>
    <x v="1"/>
    <n v="2"/>
    <x v="0"/>
  </r>
  <r>
    <s v="18HGG3B-03"/>
    <x v="0"/>
    <x v="1"/>
    <n v="2.5"/>
    <x v="0"/>
  </r>
  <r>
    <s v="18HGG3B-03"/>
    <x v="0"/>
    <x v="1"/>
    <n v="2.75"/>
    <x v="0"/>
  </r>
  <r>
    <s v="18HGG3B-03"/>
    <x v="0"/>
    <x v="1"/>
    <n v="3"/>
    <x v="0"/>
  </r>
  <r>
    <s v="18HH3F9-01"/>
    <x v="0"/>
    <x v="1"/>
    <n v="0.25"/>
    <x v="0"/>
  </r>
  <r>
    <s v="18HH3F9-01"/>
    <x v="0"/>
    <x v="1"/>
    <n v="1"/>
    <x v="0"/>
  </r>
  <r>
    <s v="18HH3F9-01"/>
    <x v="0"/>
    <x v="1"/>
    <n v="1"/>
    <x v="1"/>
  </r>
  <r>
    <s v="18HH3F9-01"/>
    <x v="0"/>
    <x v="1"/>
    <n v="1.25"/>
    <x v="0"/>
  </r>
  <r>
    <s v="18HH3F9-01"/>
    <x v="0"/>
    <x v="1"/>
    <n v="1.5"/>
    <x v="0"/>
  </r>
  <r>
    <s v="18HH3F9-01"/>
    <x v="0"/>
    <x v="1"/>
    <n v="2"/>
    <x v="0"/>
  </r>
  <r>
    <s v="18HHDC0-01"/>
    <x v="0"/>
    <x v="1"/>
    <n v="0"/>
    <x v="0"/>
  </r>
  <r>
    <s v="18HHDC0-01"/>
    <x v="0"/>
    <x v="1"/>
    <n v="0"/>
    <x v="1"/>
  </r>
  <r>
    <s v="18HHDC0-01"/>
    <x v="0"/>
    <x v="1"/>
    <n v="0.25"/>
    <x v="0"/>
  </r>
  <r>
    <s v="18HHDC0-01"/>
    <x v="0"/>
    <x v="1"/>
    <n v="0.5"/>
    <x v="0"/>
  </r>
  <r>
    <s v="18HHDC0-01"/>
    <x v="0"/>
    <x v="1"/>
    <n v="0.75"/>
    <x v="0"/>
  </r>
  <r>
    <s v="18HHDC0-01"/>
    <x v="0"/>
    <x v="1"/>
    <n v="0.75"/>
    <x v="1"/>
  </r>
  <r>
    <s v="18HHDC0-01"/>
    <x v="0"/>
    <x v="1"/>
    <n v="1"/>
    <x v="0"/>
  </r>
  <r>
    <s v="18HHDC0-01"/>
    <x v="0"/>
    <x v="1"/>
    <n v="1.25"/>
    <x v="0"/>
  </r>
  <r>
    <s v="18HHDC0-01"/>
    <x v="0"/>
    <x v="1"/>
    <n v="1.5"/>
    <x v="0"/>
  </r>
  <r>
    <s v="18HHDC0-01"/>
    <x v="0"/>
    <x v="1"/>
    <n v="2"/>
    <x v="0"/>
  </r>
  <r>
    <s v="18HHDC0-01"/>
    <x v="0"/>
    <x v="1"/>
    <n v="2.25"/>
    <x v="0"/>
  </r>
  <r>
    <s v="18J23CC-01"/>
    <x v="2"/>
    <x v="1"/>
    <n v="0"/>
    <x v="0"/>
  </r>
  <r>
    <s v="18J23CC-01"/>
    <x v="2"/>
    <x v="1"/>
    <n v="0.25"/>
    <x v="0"/>
  </r>
  <r>
    <s v="18J23CC-01"/>
    <x v="2"/>
    <x v="1"/>
    <n v="0.25"/>
    <x v="1"/>
  </r>
  <r>
    <s v="18J23CC-01"/>
    <x v="2"/>
    <x v="1"/>
    <n v="0.5"/>
    <x v="1"/>
  </r>
  <r>
    <s v="18J23CC-01"/>
    <x v="2"/>
    <x v="1"/>
    <n v="0.75"/>
    <x v="0"/>
  </r>
  <r>
    <s v="18J23CC-01"/>
    <x v="2"/>
    <x v="1"/>
    <n v="1"/>
    <x v="0"/>
  </r>
  <r>
    <s v="18J23CC-01"/>
    <x v="2"/>
    <x v="1"/>
    <n v="1"/>
    <x v="1"/>
  </r>
  <r>
    <s v="18J23CC-01"/>
    <x v="2"/>
    <x v="1"/>
    <n v="1.25"/>
    <x v="0"/>
  </r>
  <r>
    <s v="18J23CC-01"/>
    <x v="2"/>
    <x v="1"/>
    <n v="1.25"/>
    <x v="1"/>
  </r>
  <r>
    <s v="18J23CC-01"/>
    <x v="2"/>
    <x v="1"/>
    <n v="1.5"/>
    <x v="0"/>
  </r>
  <r>
    <s v="18J23CC-01"/>
    <x v="2"/>
    <x v="1"/>
    <n v="1.75"/>
    <x v="0"/>
  </r>
  <r>
    <s v="18J23CC-01"/>
    <x v="2"/>
    <x v="1"/>
    <n v="2"/>
    <x v="0"/>
  </r>
  <r>
    <s v="18J23PB-01"/>
    <x v="0"/>
    <x v="1"/>
    <n v="0"/>
    <x v="1"/>
  </r>
  <r>
    <s v="18J23PB-01"/>
    <x v="0"/>
    <x v="1"/>
    <n v="0.25"/>
    <x v="0"/>
  </r>
  <r>
    <s v="18J23PB-01"/>
    <x v="0"/>
    <x v="1"/>
    <n v="0.25"/>
    <x v="1"/>
  </r>
  <r>
    <s v="18J23PB-01"/>
    <x v="0"/>
    <x v="1"/>
    <n v="0.5"/>
    <x v="0"/>
  </r>
  <r>
    <s v="18J23PB-01"/>
    <x v="0"/>
    <x v="1"/>
    <n v="0.5"/>
    <x v="1"/>
  </r>
  <r>
    <s v="18J23PB-01"/>
    <x v="0"/>
    <x v="1"/>
    <n v="0.75"/>
    <x v="0"/>
  </r>
  <r>
    <s v="18J23PB-01"/>
    <x v="0"/>
    <x v="1"/>
    <n v="0.75"/>
    <x v="1"/>
  </r>
  <r>
    <s v="18J23PB-01"/>
    <x v="0"/>
    <x v="1"/>
    <n v="1"/>
    <x v="0"/>
  </r>
  <r>
    <s v="18J23PB-01"/>
    <x v="0"/>
    <x v="1"/>
    <n v="1"/>
    <x v="1"/>
  </r>
  <r>
    <s v="18J23PB-01"/>
    <x v="0"/>
    <x v="1"/>
    <n v="1.25"/>
    <x v="0"/>
  </r>
  <r>
    <s v="18J23PB-01"/>
    <x v="0"/>
    <x v="1"/>
    <n v="1.5"/>
    <x v="0"/>
  </r>
  <r>
    <s v="18J23PB-01"/>
    <x v="0"/>
    <x v="1"/>
    <n v="1.5"/>
    <x v="1"/>
  </r>
  <r>
    <s v="18J23PB-01"/>
    <x v="0"/>
    <x v="1"/>
    <n v="1.75"/>
    <x v="0"/>
  </r>
  <r>
    <s v="18J23PB-01"/>
    <x v="0"/>
    <x v="1"/>
    <n v="2"/>
    <x v="0"/>
  </r>
  <r>
    <s v="18J24YA-01"/>
    <x v="0"/>
    <x v="1"/>
    <n v="0"/>
    <x v="0"/>
  </r>
  <r>
    <s v="18J24YA-01"/>
    <x v="0"/>
    <x v="1"/>
    <n v="0"/>
    <x v="1"/>
  </r>
  <r>
    <s v="18J24YA-01"/>
    <x v="0"/>
    <x v="1"/>
    <n v="0.25"/>
    <x v="0"/>
  </r>
  <r>
    <s v="18J24YA-01"/>
    <x v="0"/>
    <x v="1"/>
    <n v="0.5"/>
    <x v="0"/>
  </r>
  <r>
    <s v="18J24YA-01"/>
    <x v="0"/>
    <x v="1"/>
    <n v="0.75"/>
    <x v="0"/>
  </r>
  <r>
    <s v="18J24YA-01"/>
    <x v="0"/>
    <x v="1"/>
    <n v="0.75"/>
    <x v="1"/>
  </r>
  <r>
    <s v="18J24YA-01"/>
    <x v="0"/>
    <x v="1"/>
    <n v="1"/>
    <x v="0"/>
  </r>
  <r>
    <s v="18J24YA-01"/>
    <x v="0"/>
    <x v="1"/>
    <n v="1.25"/>
    <x v="0"/>
  </r>
  <r>
    <s v="18J24YA-01"/>
    <x v="0"/>
    <x v="1"/>
    <n v="1.25"/>
    <x v="1"/>
  </r>
  <r>
    <s v="18J24YA-01"/>
    <x v="0"/>
    <x v="1"/>
    <n v="1.75"/>
    <x v="0"/>
  </r>
  <r>
    <s v="18J24YA-01"/>
    <x v="0"/>
    <x v="1"/>
    <n v="2"/>
    <x v="0"/>
  </r>
  <r>
    <s v="18J26M8-01"/>
    <x v="0"/>
    <x v="1"/>
    <n v="0"/>
    <x v="0"/>
  </r>
  <r>
    <s v="18J26M8-01"/>
    <x v="0"/>
    <x v="1"/>
    <n v="0.25"/>
    <x v="0"/>
  </r>
  <r>
    <s v="18J26M8-01"/>
    <x v="0"/>
    <x v="1"/>
    <n v="0.25"/>
    <x v="1"/>
  </r>
  <r>
    <s v="18J26M8-01"/>
    <x v="0"/>
    <x v="1"/>
    <n v="0.5"/>
    <x v="0"/>
  </r>
  <r>
    <s v="18J26M8-01"/>
    <x v="0"/>
    <x v="1"/>
    <n v="0.75"/>
    <x v="0"/>
  </r>
  <r>
    <s v="18J26M8-01"/>
    <x v="0"/>
    <x v="1"/>
    <n v="1.25"/>
    <x v="0"/>
  </r>
  <r>
    <s v="18J26M8-01"/>
    <x v="0"/>
    <x v="1"/>
    <n v="1.5"/>
    <x v="0"/>
  </r>
  <r>
    <s v="18J26M8-01"/>
    <x v="0"/>
    <x v="1"/>
    <n v="1.75"/>
    <x v="0"/>
  </r>
  <r>
    <s v="18J26M8-01"/>
    <x v="0"/>
    <x v="1"/>
    <n v="2"/>
    <x v="0"/>
  </r>
  <r>
    <s v="18J2744-01"/>
    <x v="6"/>
    <x v="3"/>
    <n v="0"/>
    <x v="0"/>
  </r>
  <r>
    <s v="18J2744-01"/>
    <x v="6"/>
    <x v="3"/>
    <n v="0.25"/>
    <x v="0"/>
  </r>
  <r>
    <s v="18J2744-01"/>
    <x v="6"/>
    <x v="3"/>
    <n v="0.25"/>
    <x v="1"/>
  </r>
  <r>
    <s v="18J2744-01"/>
    <x v="6"/>
    <x v="3"/>
    <n v="0.5"/>
    <x v="0"/>
  </r>
  <r>
    <s v="18J2744-01"/>
    <x v="6"/>
    <x v="3"/>
    <n v="0.5"/>
    <x v="1"/>
  </r>
  <r>
    <s v="18J2744-01"/>
    <x v="6"/>
    <x v="3"/>
    <n v="0.75"/>
    <x v="0"/>
  </r>
  <r>
    <s v="18J2744-01"/>
    <x v="6"/>
    <x v="3"/>
    <n v="0.75"/>
    <x v="1"/>
  </r>
  <r>
    <s v="18J2744-01"/>
    <x v="6"/>
    <x v="3"/>
    <n v="1"/>
    <x v="0"/>
  </r>
  <r>
    <s v="18J2744-01"/>
    <x v="6"/>
    <x v="3"/>
    <n v="1"/>
    <x v="1"/>
  </r>
  <r>
    <s v="18J2744-01"/>
    <x v="6"/>
    <x v="3"/>
    <n v="1.25"/>
    <x v="0"/>
  </r>
  <r>
    <s v="18J2744-01"/>
    <x v="6"/>
    <x v="3"/>
    <n v="1.5"/>
    <x v="0"/>
  </r>
  <r>
    <s v="18J2744-01"/>
    <x v="6"/>
    <x v="3"/>
    <n v="1.75"/>
    <x v="0"/>
  </r>
  <r>
    <s v="18J2744-01"/>
    <x v="6"/>
    <x v="3"/>
    <n v="2"/>
    <x v="0"/>
  </r>
  <r>
    <s v="18J2744-01"/>
    <x v="6"/>
    <x v="3"/>
    <n v="2"/>
    <x v="1"/>
  </r>
  <r>
    <s v="18J2744-01"/>
    <x v="6"/>
    <x v="3"/>
    <n v="2.5"/>
    <x v="0"/>
  </r>
  <r>
    <s v="18J27QA-01"/>
    <x v="0"/>
    <x v="1"/>
    <n v="0"/>
    <x v="0"/>
  </r>
  <r>
    <s v="18J27QA-01"/>
    <x v="0"/>
    <x v="1"/>
    <n v="0.25"/>
    <x v="0"/>
  </r>
  <r>
    <s v="18J27QA-01"/>
    <x v="0"/>
    <x v="1"/>
    <n v="0.5"/>
    <x v="0"/>
  </r>
  <r>
    <s v="18J27QA-01"/>
    <x v="0"/>
    <x v="1"/>
    <n v="0.75"/>
    <x v="0"/>
  </r>
  <r>
    <s v="18J27QA-01"/>
    <x v="0"/>
    <x v="1"/>
    <n v="1"/>
    <x v="0"/>
  </r>
  <r>
    <s v="18J27QA-01"/>
    <x v="0"/>
    <x v="1"/>
    <n v="1.25"/>
    <x v="0"/>
  </r>
  <r>
    <s v="18J27QA-01"/>
    <x v="0"/>
    <x v="1"/>
    <n v="1.5"/>
    <x v="0"/>
  </r>
  <r>
    <s v="18J27QA-01"/>
    <x v="0"/>
    <x v="1"/>
    <n v="1.75"/>
    <x v="0"/>
  </r>
  <r>
    <s v="18J27QA-01"/>
    <x v="0"/>
    <x v="1"/>
    <n v="2"/>
    <x v="0"/>
  </r>
  <r>
    <s v="18J27Z3-02"/>
    <x v="0"/>
    <x v="3"/>
    <n v="0"/>
    <x v="0"/>
  </r>
  <r>
    <s v="18J27Z3-02"/>
    <x v="0"/>
    <x v="3"/>
    <n v="0.25"/>
    <x v="0"/>
  </r>
  <r>
    <s v="18J27Z3-02"/>
    <x v="0"/>
    <x v="3"/>
    <n v="0.5"/>
    <x v="0"/>
  </r>
  <r>
    <s v="18J27Z3-02"/>
    <x v="0"/>
    <x v="3"/>
    <n v="0.75"/>
    <x v="1"/>
  </r>
  <r>
    <s v="18J27Z3-02"/>
    <x v="0"/>
    <x v="3"/>
    <n v="1"/>
    <x v="0"/>
  </r>
  <r>
    <s v="18J27Z3-02"/>
    <x v="0"/>
    <x v="3"/>
    <n v="1"/>
    <x v="1"/>
  </r>
  <r>
    <s v="18J27Z3-02"/>
    <x v="0"/>
    <x v="3"/>
    <n v="1.25"/>
    <x v="0"/>
  </r>
  <r>
    <s v="18J27Z3-02"/>
    <x v="0"/>
    <x v="3"/>
    <n v="1.5"/>
    <x v="0"/>
  </r>
  <r>
    <s v="18J27Z3-02"/>
    <x v="0"/>
    <x v="3"/>
    <n v="1.5"/>
    <x v="1"/>
  </r>
  <r>
    <s v="18J284T-01"/>
    <x v="1"/>
    <x v="1"/>
    <n v="0.25"/>
    <x v="1"/>
  </r>
  <r>
    <s v="18J284T-01"/>
    <x v="1"/>
    <x v="1"/>
    <n v="0.5"/>
    <x v="1"/>
  </r>
  <r>
    <s v="18J284T-01"/>
    <x v="1"/>
    <x v="1"/>
    <n v="0.75"/>
    <x v="0"/>
  </r>
  <r>
    <s v="18J284T-01"/>
    <x v="1"/>
    <x v="1"/>
    <n v="0.75"/>
    <x v="1"/>
  </r>
  <r>
    <s v="18J284T-01"/>
    <x v="1"/>
    <x v="1"/>
    <n v="1.25"/>
    <x v="0"/>
  </r>
  <r>
    <s v="18J284T-01"/>
    <x v="1"/>
    <x v="1"/>
    <n v="1.5"/>
    <x v="0"/>
  </r>
  <r>
    <s v="18J284T-01"/>
    <x v="1"/>
    <x v="1"/>
    <n v="2"/>
    <x v="0"/>
  </r>
  <r>
    <s v="18J28YA-01"/>
    <x v="1"/>
    <x v="0"/>
    <n v="0"/>
    <x v="0"/>
  </r>
  <r>
    <s v="18J28YA-01"/>
    <x v="1"/>
    <x v="0"/>
    <n v="0.25"/>
    <x v="0"/>
  </r>
  <r>
    <s v="18J28YA-01"/>
    <x v="1"/>
    <x v="0"/>
    <n v="0.5"/>
    <x v="1"/>
  </r>
  <r>
    <s v="18J28YA-01"/>
    <x v="1"/>
    <x v="0"/>
    <n v="1"/>
    <x v="0"/>
  </r>
  <r>
    <s v="18J28YA-01"/>
    <x v="1"/>
    <x v="0"/>
    <n v="1"/>
    <x v="1"/>
  </r>
  <r>
    <s v="18J28YA-01"/>
    <x v="1"/>
    <x v="0"/>
    <n v="1.25"/>
    <x v="0"/>
  </r>
  <r>
    <s v="18J28YA-01"/>
    <x v="1"/>
    <x v="0"/>
    <n v="1.5"/>
    <x v="0"/>
  </r>
  <r>
    <s v="18J28YA-01"/>
    <x v="1"/>
    <x v="0"/>
    <n v="1.5"/>
    <x v="1"/>
  </r>
  <r>
    <s v="18J28YA-01"/>
    <x v="1"/>
    <x v="0"/>
    <n v="1.75"/>
    <x v="0"/>
  </r>
  <r>
    <s v="18J28YA-01"/>
    <x v="1"/>
    <x v="0"/>
    <n v="2"/>
    <x v="0"/>
  </r>
  <r>
    <s v="18J28YA-01"/>
    <x v="1"/>
    <x v="0"/>
    <n v="2"/>
    <x v="1"/>
  </r>
  <r>
    <s v="18J2AWV-01"/>
    <x v="2"/>
    <x v="1"/>
    <n v="0"/>
    <x v="0"/>
  </r>
  <r>
    <s v="18J2AWV-01"/>
    <x v="2"/>
    <x v="1"/>
    <n v="0.25"/>
    <x v="0"/>
  </r>
  <r>
    <s v="18J2AWV-01"/>
    <x v="2"/>
    <x v="1"/>
    <n v="0.25"/>
    <x v="1"/>
  </r>
  <r>
    <s v="18J2AWV-01"/>
    <x v="2"/>
    <x v="1"/>
    <n v="0.5"/>
    <x v="0"/>
  </r>
  <r>
    <s v="18J2AWV-01"/>
    <x v="2"/>
    <x v="1"/>
    <n v="0.75"/>
    <x v="0"/>
  </r>
  <r>
    <s v="18J2AWV-01"/>
    <x v="2"/>
    <x v="1"/>
    <n v="0.75"/>
    <x v="1"/>
  </r>
  <r>
    <s v="18J2AWV-01"/>
    <x v="2"/>
    <x v="1"/>
    <n v="1"/>
    <x v="0"/>
  </r>
  <r>
    <s v="18J2AWV-01"/>
    <x v="2"/>
    <x v="1"/>
    <n v="1.25"/>
    <x v="0"/>
  </r>
  <r>
    <s v="18J2AWV-01"/>
    <x v="2"/>
    <x v="1"/>
    <n v="1.5"/>
    <x v="0"/>
  </r>
  <r>
    <s v="18J2AWV-01"/>
    <x v="2"/>
    <x v="1"/>
    <n v="1.75"/>
    <x v="0"/>
  </r>
  <r>
    <s v="18J2AWV-01"/>
    <x v="2"/>
    <x v="1"/>
    <n v="2"/>
    <x v="0"/>
  </r>
  <r>
    <s v="18J2AWV-01"/>
    <x v="2"/>
    <x v="1"/>
    <n v="2.25"/>
    <x v="0"/>
  </r>
  <r>
    <s v="18J2AWV-01"/>
    <x v="2"/>
    <x v="1"/>
    <n v="2.5"/>
    <x v="0"/>
  </r>
  <r>
    <s v="18J2AWV-01"/>
    <x v="2"/>
    <x v="1"/>
    <n v="2.75"/>
    <x v="0"/>
  </r>
  <r>
    <s v="18J2AWV-01"/>
    <x v="2"/>
    <x v="1"/>
    <n v="3"/>
    <x v="0"/>
  </r>
  <r>
    <s v="18J2B2U-01"/>
    <x v="0"/>
    <x v="0"/>
    <n v="0.25"/>
    <x v="0"/>
  </r>
  <r>
    <s v="18J2B2U-01"/>
    <x v="0"/>
    <x v="0"/>
    <n v="0.5"/>
    <x v="0"/>
  </r>
  <r>
    <s v="18J2B2U-01"/>
    <x v="0"/>
    <x v="0"/>
    <n v="0.75"/>
    <x v="0"/>
  </r>
  <r>
    <s v="18J2B2U-01"/>
    <x v="0"/>
    <x v="0"/>
    <n v="0.75"/>
    <x v="1"/>
  </r>
  <r>
    <s v="18J2B2U-01"/>
    <x v="0"/>
    <x v="0"/>
    <n v="1"/>
    <x v="0"/>
  </r>
  <r>
    <s v="18J2B2U-01"/>
    <x v="0"/>
    <x v="0"/>
    <n v="1.25"/>
    <x v="0"/>
  </r>
  <r>
    <s v="18J2B2U-01"/>
    <x v="0"/>
    <x v="0"/>
    <n v="1.25"/>
    <x v="1"/>
  </r>
  <r>
    <s v="18J2B2U-01"/>
    <x v="0"/>
    <x v="0"/>
    <n v="1.5"/>
    <x v="0"/>
  </r>
  <r>
    <s v="18J2B2U-01"/>
    <x v="0"/>
    <x v="0"/>
    <n v="1.75"/>
    <x v="0"/>
  </r>
  <r>
    <s v="18J2B2U-01"/>
    <x v="0"/>
    <x v="0"/>
    <n v="2"/>
    <x v="0"/>
  </r>
  <r>
    <s v="18J2B2U-01"/>
    <x v="0"/>
    <x v="0"/>
    <n v="2.25"/>
    <x v="0"/>
  </r>
  <r>
    <s v="18J2B2U-01"/>
    <x v="0"/>
    <x v="0"/>
    <n v="2.5"/>
    <x v="0"/>
  </r>
  <r>
    <s v="18J2B2U-01"/>
    <x v="0"/>
    <x v="0"/>
    <n v="2.75"/>
    <x v="0"/>
  </r>
  <r>
    <s v="18J2B2U-01"/>
    <x v="0"/>
    <x v="0"/>
    <n v="3"/>
    <x v="0"/>
  </r>
  <r>
    <s v="18J2B2U-01"/>
    <x v="0"/>
    <x v="0"/>
    <n v="3.25"/>
    <x v="0"/>
  </r>
  <r>
    <s v="18J2B2U-01"/>
    <x v="0"/>
    <x v="0"/>
    <n v="3.5"/>
    <x v="0"/>
  </r>
  <r>
    <s v="18J2B2U-03"/>
    <x v="0"/>
    <x v="0"/>
    <n v="0.25"/>
    <x v="0"/>
  </r>
  <r>
    <s v="18J2B2U-03"/>
    <x v="0"/>
    <x v="0"/>
    <n v="0.75"/>
    <x v="1"/>
  </r>
  <r>
    <s v="18J2B2U-03"/>
    <x v="0"/>
    <x v="0"/>
    <n v="1"/>
    <x v="0"/>
  </r>
  <r>
    <s v="18J2B2U-03"/>
    <x v="0"/>
    <x v="0"/>
    <n v="1"/>
    <x v="1"/>
  </r>
  <r>
    <s v="18J2B2U-03"/>
    <x v="0"/>
    <x v="0"/>
    <n v="1.5"/>
    <x v="0"/>
  </r>
  <r>
    <s v="18J2DPF-01"/>
    <x v="0"/>
    <x v="0"/>
    <n v="0.25"/>
    <x v="0"/>
  </r>
  <r>
    <s v="18J2DPF-01"/>
    <x v="0"/>
    <x v="0"/>
    <n v="0.5"/>
    <x v="0"/>
  </r>
  <r>
    <s v="18J2DPF-01"/>
    <x v="0"/>
    <x v="0"/>
    <n v="1"/>
    <x v="0"/>
  </r>
  <r>
    <s v="18J2DPF-01"/>
    <x v="0"/>
    <x v="0"/>
    <n v="1.25"/>
    <x v="0"/>
  </r>
  <r>
    <s v="18J2DPF-01"/>
    <x v="0"/>
    <x v="0"/>
    <n v="1.5"/>
    <x v="0"/>
  </r>
  <r>
    <s v="18J2DPF-01"/>
    <x v="0"/>
    <x v="0"/>
    <n v="1.5"/>
    <x v="1"/>
  </r>
  <r>
    <s v="18J2DPF-01"/>
    <x v="0"/>
    <x v="0"/>
    <n v="1.75"/>
    <x v="0"/>
  </r>
  <r>
    <s v="18J2DPF-01"/>
    <x v="0"/>
    <x v="0"/>
    <n v="2"/>
    <x v="0"/>
  </r>
  <r>
    <s v="18J2DQH-01"/>
    <x v="6"/>
    <x v="3"/>
    <n v="0.25"/>
    <x v="0"/>
  </r>
  <r>
    <s v="18J2DQH-01"/>
    <x v="6"/>
    <x v="3"/>
    <n v="1"/>
    <x v="0"/>
  </r>
  <r>
    <s v="18J2DQH-01"/>
    <x v="6"/>
    <x v="3"/>
    <n v="1"/>
    <x v="1"/>
  </r>
  <r>
    <s v="18J2DQH-01"/>
    <x v="6"/>
    <x v="3"/>
    <n v="1.25"/>
    <x v="0"/>
  </r>
  <r>
    <s v="18J2DQH-01"/>
    <x v="6"/>
    <x v="3"/>
    <n v="1.5"/>
    <x v="0"/>
  </r>
  <r>
    <s v="18J2DQH-01"/>
    <x v="6"/>
    <x v="3"/>
    <n v="1.75"/>
    <x v="0"/>
  </r>
  <r>
    <s v="18J2DQH-01"/>
    <x v="6"/>
    <x v="3"/>
    <n v="1.75"/>
    <x v="1"/>
  </r>
  <r>
    <s v="18J2HPQ-01"/>
    <x v="0"/>
    <x v="1"/>
    <n v="0.5"/>
    <x v="0"/>
  </r>
  <r>
    <s v="18J2HPQ-01"/>
    <x v="0"/>
    <x v="1"/>
    <n v="1"/>
    <x v="0"/>
  </r>
  <r>
    <s v="18J2HPQ-01"/>
    <x v="0"/>
    <x v="1"/>
    <n v="1.25"/>
    <x v="0"/>
  </r>
  <r>
    <s v="18J2HPQ-01"/>
    <x v="0"/>
    <x v="1"/>
    <n v="1.5"/>
    <x v="0"/>
  </r>
  <r>
    <s v="18J2HPQ-01"/>
    <x v="0"/>
    <x v="1"/>
    <n v="1.75"/>
    <x v="0"/>
  </r>
  <r>
    <s v="18J2HXV-01"/>
    <x v="0"/>
    <x v="0"/>
    <n v="0"/>
    <x v="0"/>
  </r>
  <r>
    <s v="18J2HXV-01"/>
    <x v="0"/>
    <x v="0"/>
    <n v="0.25"/>
    <x v="0"/>
  </r>
  <r>
    <s v="18J2HXV-01"/>
    <x v="0"/>
    <x v="0"/>
    <n v="0.5"/>
    <x v="1"/>
  </r>
  <r>
    <s v="18J2HXV-01"/>
    <x v="0"/>
    <x v="0"/>
    <n v="0.75"/>
    <x v="0"/>
  </r>
  <r>
    <s v="18J2HXV-01"/>
    <x v="0"/>
    <x v="0"/>
    <n v="1"/>
    <x v="0"/>
  </r>
  <r>
    <s v="18J2HXV-01"/>
    <x v="0"/>
    <x v="0"/>
    <n v="1.25"/>
    <x v="0"/>
  </r>
  <r>
    <s v="18J2HXV-01"/>
    <x v="0"/>
    <x v="0"/>
    <n v="1.5"/>
    <x v="0"/>
  </r>
  <r>
    <s v="18J2HXV-01"/>
    <x v="0"/>
    <x v="0"/>
    <n v="2"/>
    <x v="0"/>
  </r>
  <r>
    <s v="18J2KCR-01"/>
    <x v="2"/>
    <x v="1"/>
    <n v="0.25"/>
    <x v="0"/>
  </r>
  <r>
    <s v="18J2KCR-01"/>
    <x v="2"/>
    <x v="1"/>
    <n v="0.25"/>
    <x v="1"/>
  </r>
  <r>
    <s v="18J2KCR-01"/>
    <x v="2"/>
    <x v="1"/>
    <n v="1"/>
    <x v="0"/>
  </r>
  <r>
    <s v="18J2KCR-01"/>
    <x v="2"/>
    <x v="1"/>
    <n v="1"/>
    <x v="1"/>
  </r>
  <r>
    <s v="18J2KCR-01"/>
    <x v="2"/>
    <x v="1"/>
    <n v="1.25"/>
    <x v="0"/>
  </r>
  <r>
    <s v="18J2KCR-01"/>
    <x v="2"/>
    <x v="1"/>
    <n v="1.25"/>
    <x v="1"/>
  </r>
  <r>
    <s v="18J2KCR-01"/>
    <x v="2"/>
    <x v="1"/>
    <n v="1.5"/>
    <x v="0"/>
  </r>
  <r>
    <s v="18J2KCR-01"/>
    <x v="2"/>
    <x v="1"/>
    <n v="1.5"/>
    <x v="1"/>
  </r>
  <r>
    <s v="18J2KCR-01"/>
    <x v="2"/>
    <x v="1"/>
    <n v="1.75"/>
    <x v="0"/>
  </r>
  <r>
    <s v="18J2KCR-01"/>
    <x v="2"/>
    <x v="1"/>
    <n v="2"/>
    <x v="0"/>
  </r>
  <r>
    <s v="18J2ME9-01"/>
    <x v="1"/>
    <x v="0"/>
    <n v="0.25"/>
    <x v="0"/>
  </r>
  <r>
    <s v="18J2ME9-01"/>
    <x v="1"/>
    <x v="0"/>
    <n v="0.25"/>
    <x v="1"/>
  </r>
  <r>
    <s v="18J2ME9-01"/>
    <x v="1"/>
    <x v="0"/>
    <n v="0.5"/>
    <x v="0"/>
  </r>
  <r>
    <s v="18J2ME9-01"/>
    <x v="1"/>
    <x v="0"/>
    <n v="0.75"/>
    <x v="0"/>
  </r>
  <r>
    <s v="18J2ME9-01"/>
    <x v="1"/>
    <x v="0"/>
    <n v="0.75"/>
    <x v="1"/>
  </r>
  <r>
    <s v="18J2ME9-01"/>
    <x v="1"/>
    <x v="0"/>
    <n v="1"/>
    <x v="0"/>
  </r>
  <r>
    <s v="18J2ME9-01"/>
    <x v="1"/>
    <x v="0"/>
    <n v="1.25"/>
    <x v="0"/>
  </r>
  <r>
    <s v="18J2ME9-01"/>
    <x v="1"/>
    <x v="0"/>
    <n v="1.25"/>
    <x v="1"/>
  </r>
  <r>
    <s v="18J2ME9-01"/>
    <x v="1"/>
    <x v="0"/>
    <n v="1.5"/>
    <x v="0"/>
  </r>
  <r>
    <s v="18J2ME9-01"/>
    <x v="1"/>
    <x v="0"/>
    <n v="1.75"/>
    <x v="0"/>
  </r>
  <r>
    <s v="18J2ME9-01"/>
    <x v="1"/>
    <x v="0"/>
    <n v="2"/>
    <x v="0"/>
  </r>
  <r>
    <s v="18J2ME9-01"/>
    <x v="1"/>
    <x v="0"/>
    <n v="2.25"/>
    <x v="0"/>
  </r>
  <r>
    <s v="18J2ME9-01"/>
    <x v="1"/>
    <x v="0"/>
    <n v="2.5"/>
    <x v="0"/>
  </r>
  <r>
    <s v="18J2ME9-01"/>
    <x v="1"/>
    <x v="0"/>
    <n v="2.75"/>
    <x v="0"/>
  </r>
  <r>
    <s v="18J2ME9-01"/>
    <x v="1"/>
    <x v="0"/>
    <n v="3"/>
    <x v="0"/>
  </r>
  <r>
    <s v="18J2Q76-01"/>
    <x v="0"/>
    <x v="1"/>
    <n v="0"/>
    <x v="0"/>
  </r>
  <r>
    <s v="18J2Q76-01"/>
    <x v="0"/>
    <x v="1"/>
    <n v="0.25"/>
    <x v="0"/>
  </r>
  <r>
    <s v="18J2Q76-01"/>
    <x v="0"/>
    <x v="1"/>
    <n v="0.25"/>
    <x v="1"/>
  </r>
  <r>
    <s v="18J2Q76-01"/>
    <x v="0"/>
    <x v="1"/>
    <n v="0.5"/>
    <x v="0"/>
  </r>
  <r>
    <s v="18J2Q76-01"/>
    <x v="0"/>
    <x v="1"/>
    <n v="0.75"/>
    <x v="0"/>
  </r>
  <r>
    <s v="18J2Q76-01"/>
    <x v="0"/>
    <x v="1"/>
    <n v="1"/>
    <x v="0"/>
  </r>
  <r>
    <s v="18J2Q76-01"/>
    <x v="0"/>
    <x v="1"/>
    <n v="1.25"/>
    <x v="0"/>
  </r>
  <r>
    <s v="18J2Q76-01"/>
    <x v="0"/>
    <x v="1"/>
    <n v="1.25"/>
    <x v="1"/>
  </r>
  <r>
    <s v="18J2Q76-01"/>
    <x v="0"/>
    <x v="1"/>
    <n v="1.5"/>
    <x v="0"/>
  </r>
  <r>
    <s v="18J2Q76-01"/>
    <x v="0"/>
    <x v="1"/>
    <n v="1.5"/>
    <x v="1"/>
  </r>
  <r>
    <s v="18J2Q76-01"/>
    <x v="0"/>
    <x v="1"/>
    <n v="1.75"/>
    <x v="0"/>
  </r>
  <r>
    <s v="18J2Q76-01"/>
    <x v="0"/>
    <x v="1"/>
    <n v="2"/>
    <x v="0"/>
  </r>
  <r>
    <s v="18J3M7M-01"/>
    <x v="0"/>
    <x v="1"/>
    <n v="0.25"/>
    <x v="0"/>
  </r>
  <r>
    <s v="18J3M7M-01"/>
    <x v="0"/>
    <x v="1"/>
    <n v="0.5"/>
    <x v="1"/>
  </r>
  <r>
    <s v="18J3M7M-01"/>
    <x v="0"/>
    <x v="1"/>
    <n v="1"/>
    <x v="0"/>
  </r>
  <r>
    <s v="18J3M7M-01"/>
    <x v="0"/>
    <x v="1"/>
    <n v="1.75"/>
    <x v="0"/>
  </r>
  <r>
    <s v="20A0282-02"/>
    <x v="0"/>
    <x v="1"/>
    <n v="0.5"/>
    <x v="0"/>
  </r>
  <r>
    <s v="20A0282-02"/>
    <x v="0"/>
    <x v="1"/>
    <n v="1"/>
    <x v="0"/>
  </r>
  <r>
    <s v="20A0282-02"/>
    <x v="0"/>
    <x v="1"/>
    <n v="1.25"/>
    <x v="0"/>
  </r>
  <r>
    <s v="20A0282-02"/>
    <x v="0"/>
    <x v="1"/>
    <n v="1.5"/>
    <x v="0"/>
  </r>
  <r>
    <s v="20A0282-02"/>
    <x v="0"/>
    <x v="1"/>
    <n v="1.75"/>
    <x v="0"/>
  </r>
  <r>
    <s v="20A14G1-01"/>
    <x v="2"/>
    <x v="1"/>
    <n v="0.25"/>
    <x v="0"/>
  </r>
  <r>
    <s v="20A14G1-01"/>
    <x v="2"/>
    <x v="1"/>
    <n v="0.5"/>
    <x v="0"/>
  </r>
  <r>
    <s v="20A14G1-01"/>
    <x v="2"/>
    <x v="1"/>
    <n v="0.75"/>
    <x v="0"/>
  </r>
  <r>
    <s v="20A14G1-01"/>
    <x v="2"/>
    <x v="1"/>
    <n v="1"/>
    <x v="0"/>
  </r>
  <r>
    <s v="20A14G1-01"/>
    <x v="2"/>
    <x v="1"/>
    <n v="1.25"/>
    <x v="0"/>
  </r>
  <r>
    <s v="20A1AAF-01"/>
    <x v="0"/>
    <x v="3"/>
    <n v="0.25"/>
    <x v="0"/>
  </r>
  <r>
    <s v="20A1AAF-01"/>
    <x v="0"/>
    <x v="3"/>
    <n v="0.5"/>
    <x v="0"/>
  </r>
  <r>
    <s v="20A1AAF-01"/>
    <x v="0"/>
    <x v="3"/>
    <n v="0.75"/>
    <x v="0"/>
  </r>
  <r>
    <s v="20A1AAF-01"/>
    <x v="0"/>
    <x v="3"/>
    <n v="1"/>
    <x v="0"/>
  </r>
  <r>
    <s v="20A1AAF-01"/>
    <x v="0"/>
    <x v="3"/>
    <n v="1.25"/>
    <x v="0"/>
  </r>
  <r>
    <s v="20A1AAF-01"/>
    <x v="0"/>
    <x v="3"/>
    <n v="1.5"/>
    <x v="0"/>
  </r>
  <r>
    <s v="20A1AAF-01"/>
    <x v="0"/>
    <x v="3"/>
    <n v="1.75"/>
    <x v="0"/>
  </r>
  <r>
    <s v="20A1AAF-01"/>
    <x v="0"/>
    <x v="3"/>
    <n v="2.5"/>
    <x v="0"/>
  </r>
  <r>
    <s v="20A1AE0-01"/>
    <x v="0"/>
    <x v="3"/>
    <n v="0.25"/>
    <x v="0"/>
  </r>
  <r>
    <s v="20A1AE0-01"/>
    <x v="0"/>
    <x v="3"/>
    <n v="0.5"/>
    <x v="0"/>
  </r>
  <r>
    <s v="20A1AE0-01"/>
    <x v="0"/>
    <x v="3"/>
    <n v="0.75"/>
    <x v="0"/>
  </r>
  <r>
    <s v="20A1AE0-01"/>
    <x v="0"/>
    <x v="3"/>
    <n v="1"/>
    <x v="0"/>
  </r>
  <r>
    <s v="20A1AE0-01"/>
    <x v="0"/>
    <x v="3"/>
    <n v="1.25"/>
    <x v="0"/>
  </r>
  <r>
    <s v="20A1AE0-01"/>
    <x v="0"/>
    <x v="3"/>
    <n v="1.5"/>
    <x v="0"/>
  </r>
  <r>
    <s v="20A1AE0-01"/>
    <x v="0"/>
    <x v="3"/>
    <n v="1.75"/>
    <x v="0"/>
  </r>
  <r>
    <s v="20A1AE0-01"/>
    <x v="0"/>
    <x v="3"/>
    <n v="2"/>
    <x v="0"/>
  </r>
  <r>
    <s v="20A1AE0-01"/>
    <x v="0"/>
    <x v="3"/>
    <n v="2.25"/>
    <x v="0"/>
  </r>
  <r>
    <s v="20A1AE0-01"/>
    <x v="0"/>
    <x v="3"/>
    <n v="2.5"/>
    <x v="0"/>
  </r>
  <r>
    <s v="20A1G43-02"/>
    <x v="0"/>
    <x v="1"/>
    <n v="0.25"/>
    <x v="0"/>
  </r>
  <r>
    <s v="20A1G43-02"/>
    <x v="0"/>
    <x v="1"/>
    <n v="0.5"/>
    <x v="0"/>
  </r>
  <r>
    <s v="20A1G43-02"/>
    <x v="0"/>
    <x v="1"/>
    <n v="0.75"/>
    <x v="0"/>
  </r>
  <r>
    <s v="20A1G43-02"/>
    <x v="0"/>
    <x v="1"/>
    <n v="1"/>
    <x v="0"/>
  </r>
  <r>
    <s v="20A1G43-02"/>
    <x v="0"/>
    <x v="1"/>
    <n v="1.25"/>
    <x v="0"/>
  </r>
  <r>
    <s v="20A1G43-02"/>
    <x v="0"/>
    <x v="1"/>
    <n v="1.5"/>
    <x v="0"/>
  </r>
  <r>
    <s v="20A1G43-02"/>
    <x v="0"/>
    <x v="1"/>
    <n v="1.75"/>
    <x v="0"/>
  </r>
  <r>
    <s v="20A1G43-02"/>
    <x v="0"/>
    <x v="1"/>
    <n v="2"/>
    <x v="0"/>
  </r>
  <r>
    <s v="20A1G43-02"/>
    <x v="0"/>
    <x v="1"/>
    <n v="2.25"/>
    <x v="0"/>
  </r>
  <r>
    <s v="20A1G43-02"/>
    <x v="0"/>
    <x v="1"/>
    <n v="3"/>
    <x v="0"/>
  </r>
  <r>
    <s v="20A1G43-02"/>
    <x v="0"/>
    <x v="1"/>
    <n v="3.25"/>
    <x v="0"/>
  </r>
  <r>
    <s v="20A217H-01"/>
    <x v="0"/>
    <x v="3"/>
    <n v="0.25"/>
    <x v="0"/>
  </r>
  <r>
    <s v="20A217H-01"/>
    <x v="0"/>
    <x v="3"/>
    <n v="0.5"/>
    <x v="0"/>
  </r>
  <r>
    <s v="20A217H-01"/>
    <x v="0"/>
    <x v="3"/>
    <n v="0.75"/>
    <x v="0"/>
  </r>
  <r>
    <s v="20A217H-01"/>
    <x v="0"/>
    <x v="3"/>
    <n v="1"/>
    <x v="0"/>
  </r>
  <r>
    <s v="20A217H-01"/>
    <x v="0"/>
    <x v="3"/>
    <n v="1.25"/>
    <x v="0"/>
  </r>
  <r>
    <s v="20A217H-01"/>
    <x v="0"/>
    <x v="3"/>
    <n v="1.5"/>
    <x v="0"/>
  </r>
  <r>
    <s v="20A217H-01"/>
    <x v="0"/>
    <x v="3"/>
    <n v="1.75"/>
    <x v="0"/>
  </r>
  <r>
    <s v="20A217H-01"/>
    <x v="0"/>
    <x v="3"/>
    <n v="2"/>
    <x v="0"/>
  </r>
  <r>
    <s v="20A217H-01"/>
    <x v="0"/>
    <x v="3"/>
    <n v="2.25"/>
    <x v="0"/>
  </r>
  <r>
    <s v="20A217H-01"/>
    <x v="0"/>
    <x v="3"/>
    <n v="3"/>
    <x v="0"/>
  </r>
  <r>
    <s v="20A217H-01"/>
    <x v="0"/>
    <x v="3"/>
    <n v="3.25"/>
    <x v="0"/>
  </r>
  <r>
    <s v="20A217H-01"/>
    <x v="0"/>
    <x v="3"/>
    <n v="6.25"/>
    <x v="0"/>
  </r>
  <r>
    <s v="20H93FE-03"/>
    <x v="0"/>
    <x v="0"/>
    <n v="1"/>
    <x v="0"/>
  </r>
  <r>
    <s v="20H93FE-03"/>
    <x v="0"/>
    <x v="0"/>
    <n v="1.25"/>
    <x v="0"/>
  </r>
  <r>
    <s v="20H93FE-03"/>
    <x v="0"/>
    <x v="0"/>
    <n v="1.5"/>
    <x v="0"/>
  </r>
  <r>
    <s v="20H93FE-03"/>
    <x v="0"/>
    <x v="0"/>
    <n v="1.75"/>
    <x v="0"/>
  </r>
  <r>
    <s v="20H99HE-02"/>
    <x v="0"/>
    <x v="1"/>
    <n v="0"/>
    <x v="0"/>
  </r>
  <r>
    <s v="20H99HE-02"/>
    <x v="0"/>
    <x v="1"/>
    <n v="0.25"/>
    <x v="0"/>
  </r>
  <r>
    <s v="20H99HE-02"/>
    <x v="0"/>
    <x v="1"/>
    <n v="0.75"/>
    <x v="0"/>
  </r>
  <r>
    <s v="20H99HE-02"/>
    <x v="0"/>
    <x v="1"/>
    <n v="1"/>
    <x v="0"/>
  </r>
  <r>
    <s v="20H99HE-02"/>
    <x v="0"/>
    <x v="1"/>
    <n v="1.25"/>
    <x v="0"/>
  </r>
  <r>
    <s v="20H99HE-02"/>
    <x v="0"/>
    <x v="1"/>
    <n v="1.5"/>
    <x v="0"/>
  </r>
  <r>
    <s v="20H99HE-02"/>
    <x v="0"/>
    <x v="1"/>
    <n v="1.75"/>
    <x v="0"/>
  </r>
  <r>
    <s v="20H99HE-02"/>
    <x v="0"/>
    <x v="1"/>
    <n v="2"/>
    <x v="0"/>
  </r>
  <r>
    <s v="20H99HE-02"/>
    <x v="0"/>
    <x v="1"/>
    <n v="2.25"/>
    <x v="0"/>
  </r>
  <r>
    <s v="20H99HE-02"/>
    <x v="0"/>
    <x v="1"/>
    <n v="2.5"/>
    <x v="0"/>
  </r>
  <r>
    <s v="20H99HE-02"/>
    <x v="0"/>
    <x v="1"/>
    <n v="2.75"/>
    <x v="0"/>
  </r>
  <r>
    <s v="20H99HE-02"/>
    <x v="0"/>
    <x v="1"/>
    <n v="3"/>
    <x v="0"/>
  </r>
  <r>
    <s v="20H99HE-02"/>
    <x v="0"/>
    <x v="1"/>
    <n v="3.5"/>
    <x v="0"/>
  </r>
  <r>
    <s v="20HA3D0-02"/>
    <x v="0"/>
    <x v="0"/>
    <n v="0.25"/>
    <x v="0"/>
  </r>
  <r>
    <s v="20HA3D0-02"/>
    <x v="0"/>
    <x v="0"/>
    <n v="0.75"/>
    <x v="0"/>
  </r>
  <r>
    <s v="20HA3D0-02"/>
    <x v="0"/>
    <x v="0"/>
    <n v="1"/>
    <x v="0"/>
  </r>
  <r>
    <s v="20HA3D0-02"/>
    <x v="0"/>
    <x v="0"/>
    <n v="1.25"/>
    <x v="0"/>
  </r>
  <r>
    <s v="20HA3D0-02"/>
    <x v="0"/>
    <x v="0"/>
    <n v="1.5"/>
    <x v="0"/>
  </r>
  <r>
    <s v="20HA3D0-02"/>
    <x v="0"/>
    <x v="0"/>
    <n v="1.75"/>
    <x v="0"/>
  </r>
  <r>
    <s v="20HA458-03"/>
    <x v="2"/>
    <x v="1"/>
    <n v="0.5"/>
    <x v="0"/>
  </r>
  <r>
    <s v="20HA458-03"/>
    <x v="2"/>
    <x v="1"/>
    <n v="0.75"/>
    <x v="0"/>
  </r>
  <r>
    <s v="20HA458-03"/>
    <x v="2"/>
    <x v="1"/>
    <n v="1"/>
    <x v="0"/>
  </r>
  <r>
    <s v="20HA458-03"/>
    <x v="2"/>
    <x v="1"/>
    <n v="1.25"/>
    <x v="0"/>
  </r>
  <r>
    <s v="20HA458-03"/>
    <x v="2"/>
    <x v="1"/>
    <n v="1.75"/>
    <x v="0"/>
  </r>
  <r>
    <s v="20HB1CH-02"/>
    <x v="0"/>
    <x v="1"/>
    <n v="0.25"/>
    <x v="0"/>
  </r>
  <r>
    <s v="20HB1CH-02"/>
    <x v="0"/>
    <x v="1"/>
    <n v="0.5"/>
    <x v="0"/>
  </r>
  <r>
    <s v="20HB1CH-02"/>
    <x v="0"/>
    <x v="1"/>
    <n v="0.75"/>
    <x v="0"/>
  </r>
  <r>
    <s v="20HB1CH-02"/>
    <x v="0"/>
    <x v="1"/>
    <n v="1"/>
    <x v="0"/>
  </r>
  <r>
    <s v="20HB1CH-02"/>
    <x v="0"/>
    <x v="1"/>
    <n v="1.25"/>
    <x v="0"/>
  </r>
  <r>
    <s v="20HB1CH-02"/>
    <x v="0"/>
    <x v="1"/>
    <n v="1.5"/>
    <x v="0"/>
  </r>
  <r>
    <s v="20HB1CH-02"/>
    <x v="0"/>
    <x v="1"/>
    <n v="1.75"/>
    <x v="0"/>
  </r>
  <r>
    <s v="20HB1CH-02"/>
    <x v="0"/>
    <x v="1"/>
    <n v="2"/>
    <x v="0"/>
  </r>
  <r>
    <s v="20HB1CH-02"/>
    <x v="0"/>
    <x v="1"/>
    <n v="2.25"/>
    <x v="0"/>
  </r>
  <r>
    <s v="20HB1CH-02"/>
    <x v="0"/>
    <x v="1"/>
    <n v="2.5"/>
    <x v="0"/>
  </r>
  <r>
    <s v="20HB1CH-02"/>
    <x v="0"/>
    <x v="1"/>
    <n v="6.5"/>
    <x v="0"/>
  </r>
  <r>
    <s v="20HB9C0-01"/>
    <x v="0"/>
    <x v="1"/>
    <n v="0.25"/>
    <x v="0"/>
  </r>
  <r>
    <s v="20HB9C0-01"/>
    <x v="0"/>
    <x v="1"/>
    <n v="0.5"/>
    <x v="0"/>
  </r>
  <r>
    <s v="20HB9C0-01"/>
    <x v="0"/>
    <x v="1"/>
    <n v="0.75"/>
    <x v="0"/>
  </r>
  <r>
    <s v="20HB9C0-01"/>
    <x v="0"/>
    <x v="1"/>
    <n v="1"/>
    <x v="0"/>
  </r>
  <r>
    <s v="20HB9C0-01"/>
    <x v="0"/>
    <x v="1"/>
    <n v="1.25"/>
    <x v="0"/>
  </r>
  <r>
    <s v="20HB9C0-01"/>
    <x v="0"/>
    <x v="1"/>
    <n v="1.5"/>
    <x v="0"/>
  </r>
  <r>
    <s v="20HB9C0-01"/>
    <x v="0"/>
    <x v="1"/>
    <n v="1.75"/>
    <x v="0"/>
  </r>
  <r>
    <s v="20HB9C0-01"/>
    <x v="0"/>
    <x v="1"/>
    <n v="2"/>
    <x v="0"/>
  </r>
  <r>
    <s v="20HB9C0-01"/>
    <x v="0"/>
    <x v="1"/>
    <n v="2"/>
    <x v="1"/>
  </r>
  <r>
    <s v="20HB9C0-01"/>
    <x v="0"/>
    <x v="1"/>
    <n v="3"/>
    <x v="0"/>
  </r>
  <r>
    <s v="20HBHH6-02"/>
    <x v="0"/>
    <x v="1"/>
    <n v="0.75"/>
    <x v="0"/>
  </r>
  <r>
    <s v="20HBHH6-02"/>
    <x v="0"/>
    <x v="1"/>
    <n v="1"/>
    <x v="0"/>
  </r>
  <r>
    <s v="20HBHH6-02"/>
    <x v="0"/>
    <x v="1"/>
    <n v="1.25"/>
    <x v="0"/>
  </r>
  <r>
    <s v="20HBHH6-02"/>
    <x v="0"/>
    <x v="1"/>
    <n v="1.5"/>
    <x v="0"/>
  </r>
  <r>
    <s v="20HC31E-04"/>
    <x v="0"/>
    <x v="1"/>
    <n v="0.5"/>
    <x v="0"/>
  </r>
  <r>
    <s v="20HC31E-04"/>
    <x v="0"/>
    <x v="1"/>
    <n v="0.75"/>
    <x v="0"/>
  </r>
  <r>
    <s v="20HC31E-04"/>
    <x v="0"/>
    <x v="1"/>
    <n v="1"/>
    <x v="0"/>
  </r>
  <r>
    <s v="20HC31E-04"/>
    <x v="0"/>
    <x v="1"/>
    <n v="1.25"/>
    <x v="0"/>
  </r>
  <r>
    <s v="20HC31E-04"/>
    <x v="0"/>
    <x v="1"/>
    <n v="1.5"/>
    <x v="0"/>
  </r>
  <r>
    <s v="20HD60B-04"/>
    <x v="0"/>
    <x v="0"/>
    <n v="1"/>
    <x v="0"/>
  </r>
  <r>
    <s v="20HD60B-04"/>
    <x v="0"/>
    <x v="0"/>
    <n v="1.25"/>
    <x v="0"/>
  </r>
  <r>
    <s v="20HD60B-04"/>
    <x v="0"/>
    <x v="0"/>
    <n v="1.5"/>
    <x v="0"/>
  </r>
  <r>
    <s v="20HD60B-04"/>
    <x v="0"/>
    <x v="0"/>
    <n v="1.75"/>
    <x v="0"/>
  </r>
  <r>
    <s v="20HD6G6-02"/>
    <x v="2"/>
    <x v="1"/>
    <n v="0.25"/>
    <x v="0"/>
  </r>
  <r>
    <s v="20HD6G6-02"/>
    <x v="2"/>
    <x v="1"/>
    <n v="0.5"/>
    <x v="0"/>
  </r>
  <r>
    <s v="20HD6G6-02"/>
    <x v="2"/>
    <x v="1"/>
    <n v="0.75"/>
    <x v="0"/>
  </r>
  <r>
    <s v="20HD6G6-02"/>
    <x v="2"/>
    <x v="1"/>
    <n v="1"/>
    <x v="0"/>
  </r>
  <r>
    <s v="20HD6G6-02"/>
    <x v="2"/>
    <x v="1"/>
    <n v="1.25"/>
    <x v="0"/>
  </r>
  <r>
    <s v="20HD6G6-02"/>
    <x v="2"/>
    <x v="1"/>
    <n v="1.5"/>
    <x v="0"/>
  </r>
  <r>
    <s v="20HD6G6-02"/>
    <x v="2"/>
    <x v="1"/>
    <n v="1.75"/>
    <x v="0"/>
  </r>
  <r>
    <s v="20HD6G6-02"/>
    <x v="2"/>
    <x v="1"/>
    <n v="2"/>
    <x v="0"/>
  </r>
  <r>
    <s v="20HD6G6-02"/>
    <x v="2"/>
    <x v="1"/>
    <n v="2.25"/>
    <x v="0"/>
  </r>
  <r>
    <s v="20HD6G6-02"/>
    <x v="2"/>
    <x v="1"/>
    <n v="2.5"/>
    <x v="0"/>
  </r>
  <r>
    <s v="20HD6G6-02"/>
    <x v="2"/>
    <x v="1"/>
    <n v="2.75"/>
    <x v="0"/>
  </r>
  <r>
    <s v="20HD6G6-02"/>
    <x v="2"/>
    <x v="1"/>
    <n v="3"/>
    <x v="0"/>
  </r>
  <r>
    <s v="20HD6G6-02"/>
    <x v="2"/>
    <x v="1"/>
    <n v="3.25"/>
    <x v="0"/>
  </r>
  <r>
    <s v="20HDBCA-01"/>
    <x v="0"/>
    <x v="4"/>
    <n v="0.25"/>
    <x v="0"/>
  </r>
  <r>
    <s v="20HDBCA-01"/>
    <x v="0"/>
    <x v="4"/>
    <n v="0.5"/>
    <x v="0"/>
  </r>
  <r>
    <s v="20HDBCA-01"/>
    <x v="0"/>
    <x v="4"/>
    <n v="0.75"/>
    <x v="0"/>
  </r>
  <r>
    <s v="20HDBCA-01"/>
    <x v="0"/>
    <x v="4"/>
    <n v="1"/>
    <x v="0"/>
  </r>
  <r>
    <s v="20HDBCA-01"/>
    <x v="0"/>
    <x v="4"/>
    <n v="1.25"/>
    <x v="0"/>
  </r>
  <r>
    <s v="20HDBCA-01"/>
    <x v="0"/>
    <x v="4"/>
    <n v="1.5"/>
    <x v="0"/>
  </r>
  <r>
    <s v="20HDBCA-01"/>
    <x v="0"/>
    <x v="4"/>
    <n v="1.75"/>
    <x v="0"/>
  </r>
  <r>
    <s v="20HDBCA-01"/>
    <x v="0"/>
    <x v="4"/>
    <n v="2"/>
    <x v="0"/>
  </r>
  <r>
    <s v="20HDBCA-01"/>
    <x v="0"/>
    <x v="4"/>
    <n v="2.5"/>
    <x v="0"/>
  </r>
  <r>
    <s v="20HDBH2-01"/>
    <x v="0"/>
    <x v="4"/>
    <n v="0.25"/>
    <x v="0"/>
  </r>
  <r>
    <s v="20HDBH2-01"/>
    <x v="0"/>
    <x v="4"/>
    <n v="0.5"/>
    <x v="0"/>
  </r>
  <r>
    <s v="20HDBH2-01"/>
    <x v="0"/>
    <x v="4"/>
    <n v="0.75"/>
    <x v="0"/>
  </r>
  <r>
    <s v="20HDBH2-01"/>
    <x v="0"/>
    <x v="4"/>
    <n v="1"/>
    <x v="0"/>
  </r>
  <r>
    <s v="20HDBH2-01"/>
    <x v="0"/>
    <x v="4"/>
    <n v="1.25"/>
    <x v="0"/>
  </r>
  <r>
    <s v="20HDBH2-01"/>
    <x v="0"/>
    <x v="4"/>
    <n v="1.5"/>
    <x v="0"/>
  </r>
  <r>
    <s v="20HDBH2-01"/>
    <x v="0"/>
    <x v="4"/>
    <n v="1.75"/>
    <x v="0"/>
  </r>
  <r>
    <s v="20HDBH2-01"/>
    <x v="0"/>
    <x v="4"/>
    <n v="2"/>
    <x v="0"/>
  </r>
  <r>
    <s v="20HDBH2-01"/>
    <x v="0"/>
    <x v="4"/>
    <n v="2.25"/>
    <x v="0"/>
  </r>
  <r>
    <s v="20HDBH2-01"/>
    <x v="0"/>
    <x v="4"/>
    <n v="2.5"/>
    <x v="0"/>
  </r>
  <r>
    <s v="20HDBH2-01"/>
    <x v="0"/>
    <x v="4"/>
    <n v="2.75"/>
    <x v="0"/>
  </r>
  <r>
    <s v="20HDBH2-01"/>
    <x v="0"/>
    <x v="4"/>
    <n v="3"/>
    <x v="0"/>
  </r>
  <r>
    <s v="20HEFDH-01"/>
    <x v="0"/>
    <x v="1"/>
    <n v="0.25"/>
    <x v="0"/>
  </r>
  <r>
    <s v="20HEFDH-01"/>
    <x v="0"/>
    <x v="1"/>
    <n v="0.5"/>
    <x v="0"/>
  </r>
  <r>
    <s v="20HEFDH-01"/>
    <x v="0"/>
    <x v="1"/>
    <n v="0.75"/>
    <x v="0"/>
  </r>
  <r>
    <s v="20HEFDH-01"/>
    <x v="0"/>
    <x v="1"/>
    <n v="1"/>
    <x v="0"/>
  </r>
  <r>
    <s v="20HEFDH-01"/>
    <x v="0"/>
    <x v="1"/>
    <n v="1.25"/>
    <x v="0"/>
  </r>
  <r>
    <s v="20HEFDH-01"/>
    <x v="0"/>
    <x v="1"/>
    <n v="1.5"/>
    <x v="0"/>
  </r>
  <r>
    <s v="20HEFDH-01"/>
    <x v="0"/>
    <x v="1"/>
    <n v="1.75"/>
    <x v="0"/>
  </r>
  <r>
    <s v="20HEFDH-01"/>
    <x v="0"/>
    <x v="1"/>
    <n v="2"/>
    <x v="0"/>
  </r>
  <r>
    <s v="20HEFDH-01"/>
    <x v="0"/>
    <x v="1"/>
    <n v="2.25"/>
    <x v="0"/>
  </r>
  <r>
    <s v="20HEFDH-01"/>
    <x v="0"/>
    <x v="1"/>
    <n v="2.5"/>
    <x v="0"/>
  </r>
  <r>
    <s v="20HEFDH-01"/>
    <x v="0"/>
    <x v="1"/>
    <n v="7.5"/>
    <x v="0"/>
  </r>
  <r>
    <s v="20HF04F-01"/>
    <x v="2"/>
    <x v="1"/>
    <n v="0.25"/>
    <x v="0"/>
  </r>
  <r>
    <s v="20HF04F-01"/>
    <x v="2"/>
    <x v="1"/>
    <n v="0.5"/>
    <x v="0"/>
  </r>
  <r>
    <s v="20HF04F-01"/>
    <x v="2"/>
    <x v="1"/>
    <n v="0.75"/>
    <x v="0"/>
  </r>
  <r>
    <s v="20HF04F-01"/>
    <x v="2"/>
    <x v="1"/>
    <n v="1"/>
    <x v="0"/>
  </r>
  <r>
    <s v="20HF04F-01"/>
    <x v="2"/>
    <x v="1"/>
    <n v="1.25"/>
    <x v="0"/>
  </r>
  <r>
    <s v="20HF04F-01"/>
    <x v="2"/>
    <x v="1"/>
    <n v="1.5"/>
    <x v="0"/>
  </r>
  <r>
    <s v="20HF04F-01"/>
    <x v="2"/>
    <x v="1"/>
    <n v="1.75"/>
    <x v="0"/>
  </r>
  <r>
    <s v="20HF04F-01"/>
    <x v="2"/>
    <x v="1"/>
    <n v="2"/>
    <x v="0"/>
  </r>
  <r>
    <s v="20HF04F-01"/>
    <x v="2"/>
    <x v="1"/>
    <n v="2"/>
    <x v="1"/>
  </r>
  <r>
    <s v="20HF04F-01"/>
    <x v="2"/>
    <x v="1"/>
    <n v="2.25"/>
    <x v="0"/>
  </r>
  <r>
    <s v="20HF04F-01"/>
    <x v="2"/>
    <x v="1"/>
    <n v="2.5"/>
    <x v="0"/>
  </r>
  <r>
    <s v="20HF04F-01"/>
    <x v="2"/>
    <x v="1"/>
    <n v="2.75"/>
    <x v="0"/>
  </r>
  <r>
    <s v="20HF04F-01"/>
    <x v="2"/>
    <x v="1"/>
    <n v="3"/>
    <x v="0"/>
  </r>
  <r>
    <s v="20HF6AH-01"/>
    <x v="2"/>
    <x v="1"/>
    <n v="0.25"/>
    <x v="0"/>
  </r>
  <r>
    <s v="20HF6AH-01"/>
    <x v="2"/>
    <x v="1"/>
    <n v="0.5"/>
    <x v="0"/>
  </r>
  <r>
    <s v="20HF6AH-01"/>
    <x v="2"/>
    <x v="1"/>
    <n v="0.75"/>
    <x v="0"/>
  </r>
  <r>
    <s v="20HF6AH-01"/>
    <x v="2"/>
    <x v="1"/>
    <n v="1"/>
    <x v="0"/>
  </r>
  <r>
    <s v="20HF6AH-01"/>
    <x v="2"/>
    <x v="1"/>
    <n v="1.25"/>
    <x v="0"/>
  </r>
  <r>
    <s v="20HF6AH-01"/>
    <x v="2"/>
    <x v="1"/>
    <n v="1.5"/>
    <x v="0"/>
  </r>
  <r>
    <s v="20HF6AH-01"/>
    <x v="2"/>
    <x v="1"/>
    <n v="1.75"/>
    <x v="0"/>
  </r>
  <r>
    <s v="20HF6AH-01"/>
    <x v="2"/>
    <x v="1"/>
    <n v="2"/>
    <x v="0"/>
  </r>
  <r>
    <s v="20HF6AH-01"/>
    <x v="2"/>
    <x v="1"/>
    <n v="2.25"/>
    <x v="0"/>
  </r>
  <r>
    <s v="20HF6AH-01"/>
    <x v="2"/>
    <x v="1"/>
    <n v="2.5"/>
    <x v="0"/>
  </r>
  <r>
    <s v="20HF6AH-01"/>
    <x v="2"/>
    <x v="1"/>
    <n v="3"/>
    <x v="0"/>
  </r>
  <r>
    <s v="20HF9C3-03"/>
    <x v="0"/>
    <x v="1"/>
    <n v="0.25"/>
    <x v="0"/>
  </r>
  <r>
    <s v="20HF9C3-03"/>
    <x v="0"/>
    <x v="1"/>
    <n v="0.5"/>
    <x v="0"/>
  </r>
  <r>
    <s v="20HF9C3-03"/>
    <x v="0"/>
    <x v="1"/>
    <n v="0.75"/>
    <x v="0"/>
  </r>
  <r>
    <s v="20HF9C3-03"/>
    <x v="0"/>
    <x v="1"/>
    <n v="1"/>
    <x v="0"/>
  </r>
  <r>
    <s v="20HF9C3-03"/>
    <x v="0"/>
    <x v="1"/>
    <n v="1.25"/>
    <x v="0"/>
  </r>
  <r>
    <s v="20HF9C3-03"/>
    <x v="0"/>
    <x v="1"/>
    <n v="1.5"/>
    <x v="0"/>
  </r>
  <r>
    <s v="20HF9C3-03"/>
    <x v="0"/>
    <x v="1"/>
    <n v="1.75"/>
    <x v="0"/>
  </r>
  <r>
    <s v="20HF9C3-03"/>
    <x v="0"/>
    <x v="1"/>
    <n v="2"/>
    <x v="0"/>
  </r>
  <r>
    <s v="20HFE03-02"/>
    <x v="0"/>
    <x v="0"/>
    <n v="0.25"/>
    <x v="0"/>
  </r>
  <r>
    <s v="20HFE03-02"/>
    <x v="0"/>
    <x v="0"/>
    <n v="0.5"/>
    <x v="0"/>
  </r>
  <r>
    <s v="20HFE03-02"/>
    <x v="0"/>
    <x v="0"/>
    <n v="0.75"/>
    <x v="0"/>
  </r>
  <r>
    <s v="20HFE03-02"/>
    <x v="0"/>
    <x v="0"/>
    <n v="1"/>
    <x v="0"/>
  </r>
  <r>
    <s v="20HFE03-02"/>
    <x v="0"/>
    <x v="0"/>
    <n v="1.25"/>
    <x v="0"/>
  </r>
  <r>
    <s v="20HFE03-02"/>
    <x v="0"/>
    <x v="0"/>
    <n v="1.5"/>
    <x v="0"/>
  </r>
  <r>
    <s v="20HFE03-02"/>
    <x v="0"/>
    <x v="0"/>
    <n v="2"/>
    <x v="0"/>
  </r>
  <r>
    <s v="20HFE03-02"/>
    <x v="0"/>
    <x v="0"/>
    <n v="2.25"/>
    <x v="0"/>
  </r>
  <r>
    <s v="20HFE03-02"/>
    <x v="0"/>
    <x v="0"/>
    <n v="2.5"/>
    <x v="0"/>
  </r>
  <r>
    <s v="20HFE03-02"/>
    <x v="0"/>
    <x v="0"/>
    <n v="3"/>
    <x v="0"/>
  </r>
  <r>
    <s v="20HFH0H-01"/>
    <x v="0"/>
    <x v="0"/>
    <n v="0.25"/>
    <x v="0"/>
  </r>
  <r>
    <s v="20HFH0H-01"/>
    <x v="0"/>
    <x v="0"/>
    <n v="0.5"/>
    <x v="0"/>
  </r>
  <r>
    <s v="20HFH0H-01"/>
    <x v="0"/>
    <x v="0"/>
    <n v="0.75"/>
    <x v="0"/>
  </r>
  <r>
    <s v="20HFH0H-01"/>
    <x v="0"/>
    <x v="0"/>
    <n v="1"/>
    <x v="0"/>
  </r>
  <r>
    <s v="20HFH0H-01"/>
    <x v="0"/>
    <x v="0"/>
    <n v="1.25"/>
    <x v="0"/>
  </r>
  <r>
    <s v="20HFH0H-01"/>
    <x v="0"/>
    <x v="0"/>
    <n v="1.5"/>
    <x v="0"/>
  </r>
  <r>
    <s v="20HFH0H-01"/>
    <x v="0"/>
    <x v="0"/>
    <n v="1.75"/>
    <x v="0"/>
  </r>
  <r>
    <s v="20HFH0H-01"/>
    <x v="0"/>
    <x v="0"/>
    <n v="2"/>
    <x v="0"/>
  </r>
  <r>
    <s v="20HG1B6-01"/>
    <x v="2"/>
    <x v="1"/>
    <n v="0.25"/>
    <x v="0"/>
  </r>
  <r>
    <s v="20HG1B6-01"/>
    <x v="2"/>
    <x v="1"/>
    <n v="0.5"/>
    <x v="0"/>
  </r>
  <r>
    <s v="20HG1B6-01"/>
    <x v="2"/>
    <x v="1"/>
    <n v="0.75"/>
    <x v="0"/>
  </r>
  <r>
    <s v="20HG1B6-01"/>
    <x v="2"/>
    <x v="1"/>
    <n v="1"/>
    <x v="0"/>
  </r>
  <r>
    <s v="20HG1B6-01"/>
    <x v="2"/>
    <x v="1"/>
    <n v="1.25"/>
    <x v="0"/>
  </r>
  <r>
    <s v="20HG1B6-01"/>
    <x v="2"/>
    <x v="1"/>
    <n v="1.5"/>
    <x v="0"/>
  </r>
  <r>
    <s v="20HG1B6-01"/>
    <x v="2"/>
    <x v="1"/>
    <n v="1.75"/>
    <x v="0"/>
  </r>
  <r>
    <s v="20HG1B6-01"/>
    <x v="2"/>
    <x v="1"/>
    <n v="2"/>
    <x v="0"/>
  </r>
  <r>
    <s v="20HG1B6-01"/>
    <x v="2"/>
    <x v="1"/>
    <n v="2.25"/>
    <x v="0"/>
  </r>
  <r>
    <s v="20HG3G4-01"/>
    <x v="0"/>
    <x v="3"/>
    <n v="0.25"/>
    <x v="0"/>
  </r>
  <r>
    <s v="20HG3G4-01"/>
    <x v="0"/>
    <x v="3"/>
    <n v="0.5"/>
    <x v="0"/>
  </r>
  <r>
    <s v="20HG3G4-01"/>
    <x v="0"/>
    <x v="3"/>
    <n v="0.75"/>
    <x v="0"/>
  </r>
  <r>
    <s v="20HG3G4-01"/>
    <x v="0"/>
    <x v="3"/>
    <n v="1"/>
    <x v="0"/>
  </r>
  <r>
    <s v="20HG3G4-01"/>
    <x v="0"/>
    <x v="3"/>
    <n v="1.25"/>
    <x v="0"/>
  </r>
  <r>
    <s v="20HG3G4-01"/>
    <x v="0"/>
    <x v="3"/>
    <n v="1.5"/>
    <x v="0"/>
  </r>
  <r>
    <s v="20HG3G4-01"/>
    <x v="0"/>
    <x v="3"/>
    <n v="1.75"/>
    <x v="0"/>
  </r>
  <r>
    <s v="20HG3G4-01"/>
    <x v="0"/>
    <x v="3"/>
    <n v="2.5"/>
    <x v="0"/>
  </r>
  <r>
    <s v="20HG5F9-01"/>
    <x v="0"/>
    <x v="0"/>
    <n v="0.25"/>
    <x v="0"/>
  </r>
  <r>
    <s v="20HG5F9-01"/>
    <x v="0"/>
    <x v="0"/>
    <n v="0.75"/>
    <x v="0"/>
  </r>
  <r>
    <s v="20HG5F9-01"/>
    <x v="0"/>
    <x v="0"/>
    <n v="1"/>
    <x v="0"/>
  </r>
  <r>
    <s v="20HG5F9-01"/>
    <x v="0"/>
    <x v="0"/>
    <n v="1.25"/>
    <x v="0"/>
  </r>
  <r>
    <s v="20HG5F9-01"/>
    <x v="0"/>
    <x v="0"/>
    <n v="1.5"/>
    <x v="0"/>
  </r>
  <r>
    <s v="20HG5F9-01"/>
    <x v="0"/>
    <x v="0"/>
    <n v="1.75"/>
    <x v="0"/>
  </r>
  <r>
    <s v="20HG5F9-01"/>
    <x v="0"/>
    <x v="0"/>
    <n v="2"/>
    <x v="0"/>
  </r>
  <r>
    <s v="20HG5F9-01"/>
    <x v="0"/>
    <x v="0"/>
    <n v="2.25"/>
    <x v="0"/>
  </r>
  <r>
    <s v="20HG5F9-01"/>
    <x v="0"/>
    <x v="0"/>
    <n v="2.5"/>
    <x v="0"/>
  </r>
  <r>
    <s v="20HG5F9-01"/>
    <x v="0"/>
    <x v="0"/>
    <n v="3"/>
    <x v="0"/>
  </r>
  <r>
    <s v="20HG6FC-03"/>
    <x v="0"/>
    <x v="1"/>
    <n v="0.75"/>
    <x v="0"/>
  </r>
  <r>
    <s v="20HG6FC-03"/>
    <x v="0"/>
    <x v="1"/>
    <n v="1"/>
    <x v="0"/>
  </r>
  <r>
    <s v="20HG6FC-03"/>
    <x v="0"/>
    <x v="1"/>
    <n v="1.25"/>
    <x v="0"/>
  </r>
  <r>
    <s v="20HG6FC-03"/>
    <x v="0"/>
    <x v="1"/>
    <n v="1.5"/>
    <x v="0"/>
  </r>
  <r>
    <s v="20HG6FC-03"/>
    <x v="0"/>
    <x v="1"/>
    <n v="1.75"/>
    <x v="0"/>
  </r>
  <r>
    <s v="20HGA63-01"/>
    <x v="0"/>
    <x v="1"/>
    <n v="0.25"/>
    <x v="0"/>
  </r>
  <r>
    <s v="20HGA63-01"/>
    <x v="0"/>
    <x v="1"/>
    <n v="0.5"/>
    <x v="0"/>
  </r>
  <r>
    <s v="20HGA63-01"/>
    <x v="0"/>
    <x v="1"/>
    <n v="0.75"/>
    <x v="0"/>
  </r>
  <r>
    <s v="20HGA63-01"/>
    <x v="0"/>
    <x v="1"/>
    <n v="1"/>
    <x v="0"/>
  </r>
  <r>
    <s v="20HGA63-01"/>
    <x v="0"/>
    <x v="1"/>
    <n v="1.25"/>
    <x v="0"/>
  </r>
  <r>
    <s v="20HGA63-01"/>
    <x v="0"/>
    <x v="1"/>
    <n v="1.5"/>
    <x v="0"/>
  </r>
  <r>
    <s v="20HGA63-01"/>
    <x v="0"/>
    <x v="1"/>
    <n v="1.75"/>
    <x v="0"/>
  </r>
  <r>
    <s v="20HGA63-01"/>
    <x v="0"/>
    <x v="1"/>
    <n v="2"/>
    <x v="0"/>
  </r>
  <r>
    <s v="20HGA63-01"/>
    <x v="0"/>
    <x v="1"/>
    <n v="2.25"/>
    <x v="0"/>
  </r>
  <r>
    <s v="20HGA63-01"/>
    <x v="0"/>
    <x v="1"/>
    <n v="3"/>
    <x v="0"/>
  </r>
  <r>
    <s v="20HGA63-01"/>
    <x v="0"/>
    <x v="1"/>
    <n v="4"/>
    <x v="0"/>
  </r>
  <r>
    <s v="20HGAC0-01"/>
    <x v="1"/>
    <x v="0"/>
    <n v="0.25"/>
    <x v="0"/>
  </r>
  <r>
    <s v="20HGAC0-01"/>
    <x v="1"/>
    <x v="0"/>
    <n v="0.5"/>
    <x v="0"/>
  </r>
  <r>
    <s v="20HGAC0-01"/>
    <x v="1"/>
    <x v="0"/>
    <n v="0.75"/>
    <x v="0"/>
  </r>
  <r>
    <s v="20HGAC0-01"/>
    <x v="1"/>
    <x v="0"/>
    <n v="1"/>
    <x v="0"/>
  </r>
  <r>
    <s v="20HGAC0-01"/>
    <x v="1"/>
    <x v="0"/>
    <n v="1.25"/>
    <x v="0"/>
  </r>
  <r>
    <s v="20HGAC0-01"/>
    <x v="1"/>
    <x v="0"/>
    <n v="1.5"/>
    <x v="0"/>
  </r>
  <r>
    <s v="20HGAC0-01"/>
    <x v="1"/>
    <x v="0"/>
    <n v="1.75"/>
    <x v="0"/>
  </r>
  <r>
    <s v="20HGAC0-01"/>
    <x v="1"/>
    <x v="0"/>
    <n v="2"/>
    <x v="0"/>
  </r>
  <r>
    <s v="20HGAC0-01"/>
    <x v="1"/>
    <x v="0"/>
    <n v="2.25"/>
    <x v="0"/>
  </r>
  <r>
    <s v="20HGAC0-01"/>
    <x v="1"/>
    <x v="0"/>
    <n v="3"/>
    <x v="0"/>
  </r>
  <r>
    <s v="20HGAC0-01"/>
    <x v="1"/>
    <x v="0"/>
    <n v="6.5"/>
    <x v="0"/>
  </r>
  <r>
    <s v="20HGG1H-01"/>
    <x v="0"/>
    <x v="0"/>
    <n v="0.25"/>
    <x v="0"/>
  </r>
  <r>
    <s v="20HGG1H-01"/>
    <x v="0"/>
    <x v="0"/>
    <n v="0.5"/>
    <x v="0"/>
  </r>
  <r>
    <s v="20HGG1H-01"/>
    <x v="0"/>
    <x v="0"/>
    <n v="0.5"/>
    <x v="1"/>
  </r>
  <r>
    <s v="20HGG1H-01"/>
    <x v="0"/>
    <x v="0"/>
    <n v="0.75"/>
    <x v="0"/>
  </r>
  <r>
    <s v="20HGG1H-01"/>
    <x v="0"/>
    <x v="0"/>
    <n v="1"/>
    <x v="0"/>
  </r>
  <r>
    <s v="20HGG1H-01"/>
    <x v="0"/>
    <x v="0"/>
    <n v="1.25"/>
    <x v="0"/>
  </r>
  <r>
    <s v="20HGG1H-01"/>
    <x v="0"/>
    <x v="0"/>
    <n v="1.5"/>
    <x v="0"/>
  </r>
  <r>
    <s v="20HGG1H-01"/>
    <x v="0"/>
    <x v="0"/>
    <n v="1.75"/>
    <x v="0"/>
  </r>
  <r>
    <s v="20HGG1H-01"/>
    <x v="0"/>
    <x v="0"/>
    <n v="2"/>
    <x v="0"/>
  </r>
  <r>
    <s v="20HGG1H-01"/>
    <x v="0"/>
    <x v="0"/>
    <n v="2.25"/>
    <x v="0"/>
  </r>
  <r>
    <s v="20HGG1H-01"/>
    <x v="0"/>
    <x v="0"/>
    <n v="2.5"/>
    <x v="0"/>
  </r>
  <r>
    <s v="20HGG1H-01"/>
    <x v="0"/>
    <x v="0"/>
    <n v="3"/>
    <x v="0"/>
  </r>
  <r>
    <s v="20HH26E-02"/>
    <x v="0"/>
    <x v="1"/>
    <n v="0.25"/>
    <x v="0"/>
  </r>
  <r>
    <s v="20HH26E-02"/>
    <x v="0"/>
    <x v="1"/>
    <n v="0.5"/>
    <x v="0"/>
  </r>
  <r>
    <s v="20HH26E-02"/>
    <x v="0"/>
    <x v="1"/>
    <n v="0.75"/>
    <x v="0"/>
  </r>
  <r>
    <s v="20HH26E-02"/>
    <x v="0"/>
    <x v="1"/>
    <n v="1"/>
    <x v="0"/>
  </r>
  <r>
    <s v="20HH26E-02"/>
    <x v="0"/>
    <x v="1"/>
    <n v="1.25"/>
    <x v="0"/>
  </r>
  <r>
    <s v="20HH26E-02"/>
    <x v="0"/>
    <x v="1"/>
    <n v="1.5"/>
    <x v="0"/>
  </r>
  <r>
    <s v="20HH26E-02"/>
    <x v="0"/>
    <x v="1"/>
    <n v="1.75"/>
    <x v="0"/>
  </r>
  <r>
    <s v="20HH26E-02"/>
    <x v="0"/>
    <x v="1"/>
    <n v="2"/>
    <x v="0"/>
  </r>
  <r>
    <s v="20HH26E-02"/>
    <x v="0"/>
    <x v="1"/>
    <n v="2.25"/>
    <x v="0"/>
  </r>
  <r>
    <s v="20HH26E-02"/>
    <x v="0"/>
    <x v="1"/>
    <n v="3.5"/>
    <x v="0"/>
  </r>
  <r>
    <s v="20HH2A0-01"/>
    <x v="2"/>
    <x v="1"/>
    <n v="0"/>
    <x v="0"/>
  </r>
  <r>
    <s v="20HH2A0-01"/>
    <x v="2"/>
    <x v="1"/>
    <n v="0.25"/>
    <x v="0"/>
  </r>
  <r>
    <s v="20HH2A0-01"/>
    <x v="2"/>
    <x v="1"/>
    <n v="0.5"/>
    <x v="0"/>
  </r>
  <r>
    <s v="20HH2A0-01"/>
    <x v="2"/>
    <x v="1"/>
    <n v="0.75"/>
    <x v="0"/>
  </r>
  <r>
    <s v="20HH2A0-01"/>
    <x v="2"/>
    <x v="1"/>
    <n v="1"/>
    <x v="0"/>
  </r>
  <r>
    <s v="20HH2A0-01"/>
    <x v="2"/>
    <x v="1"/>
    <n v="1.25"/>
    <x v="0"/>
  </r>
  <r>
    <s v="20HH2A0-01"/>
    <x v="2"/>
    <x v="1"/>
    <n v="1.5"/>
    <x v="0"/>
  </r>
  <r>
    <s v="20HH2A0-01"/>
    <x v="2"/>
    <x v="1"/>
    <n v="2"/>
    <x v="0"/>
  </r>
  <r>
    <s v="20HH2A0-01"/>
    <x v="2"/>
    <x v="1"/>
    <n v="2.5"/>
    <x v="0"/>
  </r>
  <r>
    <s v="20HH39C-01"/>
    <x v="0"/>
    <x v="0"/>
    <n v="0.25"/>
    <x v="0"/>
  </r>
  <r>
    <s v="20HH39C-01"/>
    <x v="0"/>
    <x v="0"/>
    <n v="0.5"/>
    <x v="0"/>
  </r>
  <r>
    <s v="20HH39C-01"/>
    <x v="0"/>
    <x v="0"/>
    <n v="0.75"/>
    <x v="0"/>
  </r>
  <r>
    <s v="20HH39C-01"/>
    <x v="0"/>
    <x v="0"/>
    <n v="1"/>
    <x v="0"/>
  </r>
  <r>
    <s v="20HH39C-01"/>
    <x v="0"/>
    <x v="0"/>
    <n v="1.25"/>
    <x v="0"/>
  </r>
  <r>
    <s v="20HH39C-01"/>
    <x v="0"/>
    <x v="0"/>
    <n v="1.5"/>
    <x v="0"/>
  </r>
  <r>
    <s v="20HH39C-01"/>
    <x v="0"/>
    <x v="0"/>
    <n v="1.75"/>
    <x v="0"/>
  </r>
  <r>
    <s v="20HH39C-01"/>
    <x v="0"/>
    <x v="0"/>
    <n v="2"/>
    <x v="0"/>
  </r>
  <r>
    <s v="20HH39C-01"/>
    <x v="0"/>
    <x v="0"/>
    <n v="2.5"/>
    <x v="0"/>
  </r>
  <r>
    <s v="20HH85C-01"/>
    <x v="2"/>
    <x v="1"/>
    <n v="0.25"/>
    <x v="0"/>
  </r>
  <r>
    <s v="20HH85C-01"/>
    <x v="2"/>
    <x v="1"/>
    <n v="0.5"/>
    <x v="0"/>
  </r>
  <r>
    <s v="20HH85C-01"/>
    <x v="2"/>
    <x v="1"/>
    <n v="0.75"/>
    <x v="0"/>
  </r>
  <r>
    <s v="20HH85C-01"/>
    <x v="2"/>
    <x v="1"/>
    <n v="1"/>
    <x v="0"/>
  </r>
  <r>
    <s v="20HH85C-01"/>
    <x v="2"/>
    <x v="1"/>
    <n v="1.25"/>
    <x v="0"/>
  </r>
  <r>
    <s v="20HH85C-01"/>
    <x v="2"/>
    <x v="1"/>
    <n v="1.5"/>
    <x v="0"/>
  </r>
  <r>
    <s v="20HH885-02"/>
    <x v="2"/>
    <x v="1"/>
    <n v="0.25"/>
    <x v="0"/>
  </r>
  <r>
    <s v="20HH885-02"/>
    <x v="2"/>
    <x v="1"/>
    <n v="0.5"/>
    <x v="0"/>
  </r>
  <r>
    <s v="20HH885-02"/>
    <x v="2"/>
    <x v="1"/>
    <n v="0.75"/>
    <x v="0"/>
  </r>
  <r>
    <s v="20HH885-02"/>
    <x v="2"/>
    <x v="1"/>
    <n v="1"/>
    <x v="0"/>
  </r>
  <r>
    <s v="20HH885-02"/>
    <x v="2"/>
    <x v="1"/>
    <n v="1.25"/>
    <x v="0"/>
  </r>
  <r>
    <s v="20HH885-02"/>
    <x v="2"/>
    <x v="1"/>
    <n v="1.5"/>
    <x v="0"/>
  </r>
  <r>
    <s v="20HH885-02"/>
    <x v="2"/>
    <x v="1"/>
    <n v="1.75"/>
    <x v="0"/>
  </r>
  <r>
    <s v="20HH885-02"/>
    <x v="2"/>
    <x v="1"/>
    <n v="2"/>
    <x v="0"/>
  </r>
  <r>
    <s v="20HH885-02"/>
    <x v="2"/>
    <x v="1"/>
    <n v="2.25"/>
    <x v="0"/>
  </r>
  <r>
    <s v="20HH885-02"/>
    <x v="2"/>
    <x v="1"/>
    <n v="2.5"/>
    <x v="0"/>
  </r>
  <r>
    <s v="20HH885-02"/>
    <x v="2"/>
    <x v="1"/>
    <n v="3"/>
    <x v="0"/>
  </r>
  <r>
    <s v="20HH885-02"/>
    <x v="2"/>
    <x v="1"/>
    <n v="3.25"/>
    <x v="0"/>
  </r>
  <r>
    <s v="20HHEG0-01"/>
    <x v="0"/>
    <x v="3"/>
    <n v="0.25"/>
    <x v="0"/>
  </r>
  <r>
    <s v="20HHEG0-01"/>
    <x v="0"/>
    <x v="3"/>
    <n v="0.75"/>
    <x v="0"/>
  </r>
  <r>
    <s v="20HHEG0-01"/>
    <x v="0"/>
    <x v="3"/>
    <n v="1"/>
    <x v="0"/>
  </r>
  <r>
    <s v="20HHEG0-01"/>
    <x v="0"/>
    <x v="3"/>
    <n v="1.25"/>
    <x v="0"/>
  </r>
  <r>
    <s v="20HHEG0-01"/>
    <x v="0"/>
    <x v="3"/>
    <n v="1.5"/>
    <x v="0"/>
  </r>
  <r>
    <s v="20HHEG0-01"/>
    <x v="0"/>
    <x v="3"/>
    <n v="1.75"/>
    <x v="0"/>
  </r>
  <r>
    <s v="20HHEG0-01"/>
    <x v="0"/>
    <x v="3"/>
    <n v="2"/>
    <x v="0"/>
  </r>
  <r>
    <s v="20HHEG0-01"/>
    <x v="0"/>
    <x v="3"/>
    <n v="2.5"/>
    <x v="0"/>
  </r>
  <r>
    <s v="20HHG80-01"/>
    <x v="8"/>
    <x v="4"/>
    <n v="0.25"/>
    <x v="0"/>
  </r>
  <r>
    <s v="20HHG80-01"/>
    <x v="8"/>
    <x v="4"/>
    <n v="0.5"/>
    <x v="0"/>
  </r>
  <r>
    <s v="20HHG80-01"/>
    <x v="8"/>
    <x v="4"/>
    <n v="0.75"/>
    <x v="0"/>
  </r>
  <r>
    <s v="20HHG80-01"/>
    <x v="8"/>
    <x v="4"/>
    <n v="1"/>
    <x v="0"/>
  </r>
  <r>
    <s v="20HHG80-01"/>
    <x v="8"/>
    <x v="4"/>
    <n v="1.25"/>
    <x v="0"/>
  </r>
  <r>
    <s v="20HHG80-01"/>
    <x v="8"/>
    <x v="4"/>
    <n v="1.5"/>
    <x v="0"/>
  </r>
  <r>
    <s v="20HHG80-01"/>
    <x v="8"/>
    <x v="4"/>
    <n v="1.75"/>
    <x v="0"/>
  </r>
  <r>
    <s v="20HHG80-01"/>
    <x v="8"/>
    <x v="4"/>
    <n v="2.5"/>
    <x v="0"/>
  </r>
  <r>
    <s v="20J23HX-03"/>
    <x v="2"/>
    <x v="1"/>
    <n v="0"/>
    <x v="0"/>
  </r>
  <r>
    <s v="20J23HX-03"/>
    <x v="2"/>
    <x v="1"/>
    <n v="0.25"/>
    <x v="0"/>
  </r>
  <r>
    <s v="20J23HX-03"/>
    <x v="2"/>
    <x v="1"/>
    <n v="0.75"/>
    <x v="0"/>
  </r>
  <r>
    <s v="20J23HX-03"/>
    <x v="2"/>
    <x v="1"/>
    <n v="1"/>
    <x v="0"/>
  </r>
  <r>
    <s v="20J23HX-03"/>
    <x v="2"/>
    <x v="1"/>
    <n v="1.25"/>
    <x v="0"/>
  </r>
  <r>
    <s v="20J23HX-03"/>
    <x v="2"/>
    <x v="1"/>
    <n v="1.5"/>
    <x v="0"/>
  </r>
  <r>
    <s v="20J23HX-03"/>
    <x v="2"/>
    <x v="1"/>
    <n v="1.75"/>
    <x v="0"/>
  </r>
  <r>
    <s v="20J23HX-03"/>
    <x v="2"/>
    <x v="1"/>
    <n v="2"/>
    <x v="0"/>
  </r>
  <r>
    <s v="20J24C3-01"/>
    <x v="2"/>
    <x v="1"/>
    <n v="0.25"/>
    <x v="0"/>
  </r>
  <r>
    <s v="20J24C3-01"/>
    <x v="2"/>
    <x v="1"/>
    <n v="0.5"/>
    <x v="0"/>
  </r>
  <r>
    <s v="20J24C3-01"/>
    <x v="2"/>
    <x v="1"/>
    <n v="0.75"/>
    <x v="0"/>
  </r>
  <r>
    <s v="20J24C3-01"/>
    <x v="2"/>
    <x v="1"/>
    <n v="1"/>
    <x v="0"/>
  </r>
  <r>
    <s v="20J24C3-01"/>
    <x v="2"/>
    <x v="1"/>
    <n v="1.25"/>
    <x v="0"/>
  </r>
  <r>
    <s v="20J24C3-01"/>
    <x v="2"/>
    <x v="1"/>
    <n v="1.5"/>
    <x v="0"/>
  </r>
  <r>
    <s v="20J24C3-01"/>
    <x v="2"/>
    <x v="1"/>
    <n v="1.75"/>
    <x v="0"/>
  </r>
  <r>
    <s v="20J24C3-01"/>
    <x v="2"/>
    <x v="1"/>
    <n v="2"/>
    <x v="0"/>
  </r>
  <r>
    <s v="20J268P-02"/>
    <x v="0"/>
    <x v="1"/>
    <n v="0.25"/>
    <x v="0"/>
  </r>
  <r>
    <s v="20J268P-02"/>
    <x v="0"/>
    <x v="1"/>
    <n v="0.5"/>
    <x v="0"/>
  </r>
  <r>
    <s v="20J268P-02"/>
    <x v="0"/>
    <x v="1"/>
    <n v="1"/>
    <x v="0"/>
  </r>
  <r>
    <s v="20J268P-02"/>
    <x v="0"/>
    <x v="1"/>
    <n v="1.25"/>
    <x v="0"/>
  </r>
  <r>
    <s v="20J268P-02"/>
    <x v="0"/>
    <x v="1"/>
    <n v="1.5"/>
    <x v="0"/>
  </r>
  <r>
    <s v="20J268P-02"/>
    <x v="0"/>
    <x v="1"/>
    <n v="2"/>
    <x v="0"/>
  </r>
  <r>
    <s v="20J268P-02"/>
    <x v="0"/>
    <x v="1"/>
    <n v="2.5"/>
    <x v="0"/>
  </r>
  <r>
    <s v="20J27TV-01"/>
    <x v="2"/>
    <x v="1"/>
    <n v="0"/>
    <x v="0"/>
  </r>
  <r>
    <s v="20J27TV-01"/>
    <x v="2"/>
    <x v="1"/>
    <n v="0.25"/>
    <x v="0"/>
  </r>
  <r>
    <s v="20J27TV-01"/>
    <x v="2"/>
    <x v="1"/>
    <n v="0.5"/>
    <x v="0"/>
  </r>
  <r>
    <s v="20J27TV-01"/>
    <x v="2"/>
    <x v="1"/>
    <n v="0.75"/>
    <x v="0"/>
  </r>
  <r>
    <s v="20J27TV-01"/>
    <x v="2"/>
    <x v="1"/>
    <n v="1"/>
    <x v="0"/>
  </r>
  <r>
    <s v="20J27TV-01"/>
    <x v="2"/>
    <x v="1"/>
    <n v="1.25"/>
    <x v="0"/>
  </r>
  <r>
    <s v="20J27TV-01"/>
    <x v="2"/>
    <x v="1"/>
    <n v="1.5"/>
    <x v="0"/>
  </r>
  <r>
    <s v="20J27TV-01"/>
    <x v="2"/>
    <x v="1"/>
    <n v="2"/>
    <x v="0"/>
  </r>
  <r>
    <s v="20J27TV-01"/>
    <x v="2"/>
    <x v="1"/>
    <n v="2.5"/>
    <x v="0"/>
  </r>
  <r>
    <s v="20J2B26-01"/>
    <x v="2"/>
    <x v="1"/>
    <n v="0.25"/>
    <x v="0"/>
  </r>
  <r>
    <s v="20J2B26-01"/>
    <x v="2"/>
    <x v="1"/>
    <n v="0.5"/>
    <x v="0"/>
  </r>
  <r>
    <s v="20J2B26-01"/>
    <x v="2"/>
    <x v="1"/>
    <n v="0.75"/>
    <x v="0"/>
  </r>
  <r>
    <s v="20J2B26-01"/>
    <x v="2"/>
    <x v="1"/>
    <n v="1"/>
    <x v="0"/>
  </r>
  <r>
    <s v="20J2B26-01"/>
    <x v="2"/>
    <x v="1"/>
    <n v="1.25"/>
    <x v="0"/>
  </r>
  <r>
    <s v="20J2B26-01"/>
    <x v="2"/>
    <x v="1"/>
    <n v="1.5"/>
    <x v="0"/>
  </r>
  <r>
    <s v="20J2B26-01"/>
    <x v="2"/>
    <x v="1"/>
    <n v="1.75"/>
    <x v="0"/>
  </r>
  <r>
    <s v="20J2B26-01"/>
    <x v="2"/>
    <x v="1"/>
    <n v="2"/>
    <x v="0"/>
  </r>
  <r>
    <s v="20J2B26-01"/>
    <x v="2"/>
    <x v="1"/>
    <n v="4"/>
    <x v="0"/>
  </r>
  <r>
    <s v="20J2E9U-02"/>
    <x v="2"/>
    <x v="1"/>
    <n v="1"/>
    <x v="0"/>
  </r>
  <r>
    <s v="20J2E9U-02"/>
    <x v="2"/>
    <x v="1"/>
    <n v="1.25"/>
    <x v="0"/>
  </r>
  <r>
    <s v="20J2E9U-02"/>
    <x v="2"/>
    <x v="1"/>
    <n v="1.75"/>
    <x v="0"/>
  </r>
  <r>
    <s v="20J2E9U-02"/>
    <x v="2"/>
    <x v="1"/>
    <n v="2"/>
    <x v="0"/>
  </r>
  <r>
    <s v="20J2GD3-02"/>
    <x v="6"/>
    <x v="4"/>
    <n v="0.25"/>
    <x v="0"/>
  </r>
  <r>
    <s v="20J2GD3-02"/>
    <x v="6"/>
    <x v="4"/>
    <n v="0.75"/>
    <x v="0"/>
  </r>
  <r>
    <s v="20J2GD3-02"/>
    <x v="6"/>
    <x v="4"/>
    <n v="1"/>
    <x v="0"/>
  </r>
  <r>
    <s v="20J2GD3-02"/>
    <x v="6"/>
    <x v="4"/>
    <n v="1.25"/>
    <x v="0"/>
  </r>
  <r>
    <s v="20J2GD3-02"/>
    <x v="6"/>
    <x v="4"/>
    <n v="1.5"/>
    <x v="0"/>
  </r>
  <r>
    <s v="20J2GD3-02"/>
    <x v="6"/>
    <x v="4"/>
    <n v="1.75"/>
    <x v="0"/>
  </r>
  <r>
    <s v="20J2GD3-02"/>
    <x v="6"/>
    <x v="4"/>
    <n v="2"/>
    <x v="0"/>
  </r>
  <r>
    <s v="20J2GD3-02"/>
    <x v="6"/>
    <x v="4"/>
    <n v="2.25"/>
    <x v="0"/>
  </r>
  <r>
    <s v="20J2GD3-02"/>
    <x v="6"/>
    <x v="4"/>
    <n v="2.5"/>
    <x v="0"/>
  </r>
  <r>
    <s v="20J2MBB-01"/>
    <x v="0"/>
    <x v="4"/>
    <n v="0.25"/>
    <x v="0"/>
  </r>
  <r>
    <s v="20J2MBB-01"/>
    <x v="0"/>
    <x v="4"/>
    <n v="0.5"/>
    <x v="0"/>
  </r>
  <r>
    <s v="20J2MBB-01"/>
    <x v="0"/>
    <x v="4"/>
    <n v="0.75"/>
    <x v="0"/>
  </r>
  <r>
    <s v="20J2MBB-01"/>
    <x v="0"/>
    <x v="4"/>
    <n v="1"/>
    <x v="0"/>
  </r>
  <r>
    <s v="20J2MBB-01"/>
    <x v="0"/>
    <x v="4"/>
    <n v="1.5"/>
    <x v="0"/>
  </r>
  <r>
    <s v="20J2MBB-01"/>
    <x v="0"/>
    <x v="4"/>
    <n v="2"/>
    <x v="0"/>
  </r>
  <r>
    <s v="20J2MBB-01"/>
    <x v="0"/>
    <x v="4"/>
    <n v="2.5"/>
    <x v="0"/>
  </r>
  <r>
    <s v="20J2MBB-01"/>
    <x v="0"/>
    <x v="4"/>
    <n v="3"/>
    <x v="0"/>
  </r>
  <r>
    <s v="20J2MWG-01"/>
    <x v="0"/>
    <x v="0"/>
    <n v="0.25"/>
    <x v="0"/>
  </r>
  <r>
    <s v="20J2MWG-01"/>
    <x v="0"/>
    <x v="0"/>
    <n v="0.5"/>
    <x v="0"/>
  </r>
  <r>
    <s v="20J2MWG-01"/>
    <x v="0"/>
    <x v="0"/>
    <n v="0.5"/>
    <x v="1"/>
  </r>
  <r>
    <s v="20J2MWG-01"/>
    <x v="0"/>
    <x v="0"/>
    <n v="0.75"/>
    <x v="0"/>
  </r>
  <r>
    <s v="20J2MWG-01"/>
    <x v="0"/>
    <x v="0"/>
    <n v="0.75"/>
    <x v="1"/>
  </r>
  <r>
    <s v="20J2MWG-01"/>
    <x v="0"/>
    <x v="0"/>
    <n v="1"/>
    <x v="0"/>
  </r>
  <r>
    <s v="20J2MWG-01"/>
    <x v="0"/>
    <x v="0"/>
    <n v="1"/>
    <x v="1"/>
  </r>
  <r>
    <s v="20J2MWG-01"/>
    <x v="0"/>
    <x v="0"/>
    <n v="1.25"/>
    <x v="0"/>
  </r>
  <r>
    <s v="20J2MWG-01"/>
    <x v="0"/>
    <x v="0"/>
    <n v="1.5"/>
    <x v="0"/>
  </r>
  <r>
    <s v="20J2MWG-01"/>
    <x v="0"/>
    <x v="0"/>
    <n v="1.75"/>
    <x v="0"/>
  </r>
  <r>
    <s v="20J2MWG-01"/>
    <x v="0"/>
    <x v="0"/>
    <n v="2"/>
    <x v="0"/>
  </r>
  <r>
    <s v="20J2MWG-01"/>
    <x v="0"/>
    <x v="0"/>
    <n v="2.75"/>
    <x v="0"/>
  </r>
  <r>
    <s v="20J2MWG-01"/>
    <x v="0"/>
    <x v="0"/>
    <n v="3"/>
    <x v="0"/>
  </r>
  <r>
    <s v="20J2MWG-01"/>
    <x v="0"/>
    <x v="0"/>
    <n v="3.75"/>
    <x v="0"/>
  </r>
  <r>
    <s v="20J2MWG-01"/>
    <x v="0"/>
    <x v="0"/>
    <n v="4"/>
    <x v="0"/>
  </r>
  <r>
    <s v="20J2MWG-01"/>
    <x v="0"/>
    <x v="0"/>
    <n v="6"/>
    <x v="0"/>
  </r>
  <r>
    <s v="20J2NBY-02"/>
    <x v="0"/>
    <x v="1"/>
    <n v="0.5"/>
    <x v="0"/>
  </r>
  <r>
    <s v="20J2NBY-02"/>
    <x v="0"/>
    <x v="1"/>
    <n v="0.75"/>
    <x v="0"/>
  </r>
  <r>
    <s v="20J2NBY-02"/>
    <x v="0"/>
    <x v="1"/>
    <n v="1"/>
    <x v="0"/>
  </r>
  <r>
    <s v="20J2NBY-02"/>
    <x v="0"/>
    <x v="1"/>
    <n v="1.25"/>
    <x v="0"/>
  </r>
  <r>
    <s v="20J2NBY-02"/>
    <x v="0"/>
    <x v="1"/>
    <n v="1.5"/>
    <x v="0"/>
  </r>
  <r>
    <s v="20J2NBY-02"/>
    <x v="0"/>
    <x v="1"/>
    <n v="1.75"/>
    <x v="0"/>
  </r>
  <r>
    <s v="20J2NBY-02"/>
    <x v="0"/>
    <x v="1"/>
    <n v="2"/>
    <x v="0"/>
  </r>
  <r>
    <s v="20J2NBY-02"/>
    <x v="0"/>
    <x v="1"/>
    <n v="2.25"/>
    <x v="0"/>
  </r>
  <r>
    <s v="20J2NBY-02"/>
    <x v="0"/>
    <x v="1"/>
    <n v="2.5"/>
    <x v="0"/>
  </r>
  <r>
    <s v="20J2NBY-02"/>
    <x v="0"/>
    <x v="1"/>
    <n v="2.75"/>
    <x v="0"/>
  </r>
  <r>
    <s v="20J2NBY-02"/>
    <x v="0"/>
    <x v="1"/>
    <n v="3"/>
    <x v="0"/>
  </r>
  <r>
    <s v="20J2NBY-02"/>
    <x v="0"/>
    <x v="1"/>
    <n v="3.75"/>
    <x v="0"/>
  </r>
  <r>
    <s v="20J2QG7-01"/>
    <x v="0"/>
    <x v="0"/>
    <n v="0.25"/>
    <x v="0"/>
  </r>
  <r>
    <s v="20J2QG7-01"/>
    <x v="0"/>
    <x v="0"/>
    <n v="0.25"/>
    <x v="1"/>
  </r>
  <r>
    <s v="20J2QG7-01"/>
    <x v="0"/>
    <x v="0"/>
    <n v="0.5"/>
    <x v="0"/>
  </r>
  <r>
    <s v="20J2QG7-01"/>
    <x v="0"/>
    <x v="0"/>
    <n v="0.75"/>
    <x v="0"/>
  </r>
  <r>
    <s v="20J2QG7-01"/>
    <x v="0"/>
    <x v="0"/>
    <n v="1"/>
    <x v="0"/>
  </r>
  <r>
    <s v="20J2QG7-01"/>
    <x v="0"/>
    <x v="0"/>
    <n v="1.25"/>
    <x v="0"/>
  </r>
  <r>
    <s v="20J2QG7-01"/>
    <x v="0"/>
    <x v="0"/>
    <n v="1.5"/>
    <x v="0"/>
  </r>
  <r>
    <s v="20J2QG7-01"/>
    <x v="0"/>
    <x v="0"/>
    <n v="1.75"/>
    <x v="0"/>
  </r>
  <r>
    <s v="20J2QG7-01"/>
    <x v="0"/>
    <x v="0"/>
    <n v="2"/>
    <x v="0"/>
  </r>
  <r>
    <s v="20J2QG7-01"/>
    <x v="0"/>
    <x v="0"/>
    <n v="3.75"/>
    <x v="0"/>
  </r>
  <r>
    <s v="20J2QG7-01"/>
    <x v="0"/>
    <x v="0"/>
    <n v="4.25"/>
    <x v="0"/>
  </r>
  <r>
    <s v="20J2R6D-01"/>
    <x v="0"/>
    <x v="3"/>
    <n v="0.25"/>
    <x v="0"/>
  </r>
  <r>
    <s v="20J2R6D-01"/>
    <x v="0"/>
    <x v="3"/>
    <n v="0.5"/>
    <x v="0"/>
  </r>
  <r>
    <s v="20J2R6D-01"/>
    <x v="0"/>
    <x v="3"/>
    <n v="0.75"/>
    <x v="0"/>
  </r>
  <r>
    <s v="20J2R6D-01"/>
    <x v="0"/>
    <x v="3"/>
    <n v="1"/>
    <x v="0"/>
  </r>
  <r>
    <s v="20J2R6D-01"/>
    <x v="0"/>
    <x v="3"/>
    <n v="1.25"/>
    <x v="0"/>
  </r>
  <r>
    <s v="20J2R6D-01"/>
    <x v="0"/>
    <x v="3"/>
    <n v="1.5"/>
    <x v="0"/>
  </r>
  <r>
    <s v="20J2R6D-01"/>
    <x v="0"/>
    <x v="3"/>
    <n v="1.75"/>
    <x v="0"/>
  </r>
  <r>
    <s v="20J2T2V-01"/>
    <x v="0"/>
    <x v="4"/>
    <n v="0.5"/>
    <x v="0"/>
  </r>
  <r>
    <s v="20J2T2V-01"/>
    <x v="0"/>
    <x v="4"/>
    <n v="1"/>
    <x v="0"/>
  </r>
  <r>
    <s v="20J2T2V-01"/>
    <x v="0"/>
    <x v="4"/>
    <n v="1.75"/>
    <x v="0"/>
  </r>
  <r>
    <s v="20J3H4R-01"/>
    <x v="0"/>
    <x v="1"/>
    <n v="0.5"/>
    <x v="0"/>
  </r>
  <r>
    <s v="20J3H4R-01"/>
    <x v="0"/>
    <x v="1"/>
    <n v="1"/>
    <x v="0"/>
  </r>
  <r>
    <s v="20J3H4R-01"/>
    <x v="0"/>
    <x v="1"/>
    <n v="1.25"/>
    <x v="0"/>
  </r>
  <r>
    <s v="20J3H4R-01"/>
    <x v="0"/>
    <x v="1"/>
    <n v="1.5"/>
    <x v="0"/>
  </r>
  <r>
    <s v="20J3H4R-01"/>
    <x v="0"/>
    <x v="1"/>
    <n v="1.75"/>
    <x v="0"/>
  </r>
  <r>
    <s v="20J3H4R-01"/>
    <x v="0"/>
    <x v="1"/>
    <n v="2"/>
    <x v="0"/>
  </r>
  <r>
    <s v="20J3PMP-01"/>
    <x v="0"/>
    <x v="0"/>
    <n v="0.75"/>
    <x v="0"/>
  </r>
  <r>
    <s v="20J3PMP-01"/>
    <x v="0"/>
    <x v="0"/>
    <n v="1"/>
    <x v="0"/>
  </r>
  <r>
    <s v="20J3PMP-01"/>
    <x v="0"/>
    <x v="0"/>
    <n v="1.25"/>
    <x v="0"/>
  </r>
  <r>
    <s v="20J3PMP-01"/>
    <x v="0"/>
    <x v="0"/>
    <n v="1.5"/>
    <x v="0"/>
  </r>
  <r>
    <s v="20J3PMP-01"/>
    <x v="0"/>
    <x v="0"/>
    <n v="2"/>
    <x v="0"/>
  </r>
  <r>
    <s v="21HHF07-03"/>
    <x v="0"/>
    <x v="0"/>
    <n v="0.25"/>
    <x v="0"/>
  </r>
  <r>
    <s v="21HHF07-03"/>
    <x v="0"/>
    <x v="0"/>
    <n v="0.5"/>
    <x v="0"/>
  </r>
  <r>
    <s v="21HHF07-03"/>
    <x v="0"/>
    <x v="0"/>
    <n v="0.75"/>
    <x v="0"/>
  </r>
  <r>
    <s v="21HHF07-03"/>
    <x v="0"/>
    <x v="0"/>
    <n v="0.75"/>
    <x v="1"/>
  </r>
  <r>
    <s v="21HHF07-03"/>
    <x v="0"/>
    <x v="0"/>
    <n v="1"/>
    <x v="0"/>
  </r>
  <r>
    <s v="21HHF07-03"/>
    <x v="0"/>
    <x v="0"/>
    <n v="1"/>
    <x v="1"/>
  </r>
  <r>
    <s v="21HHF07-03"/>
    <x v="0"/>
    <x v="0"/>
    <n v="1.25"/>
    <x v="0"/>
  </r>
  <r>
    <s v="21HHF07-03"/>
    <x v="0"/>
    <x v="0"/>
    <n v="1.5"/>
    <x v="0"/>
  </r>
  <r>
    <s v="21HHF07-03"/>
    <x v="0"/>
    <x v="0"/>
    <n v="2"/>
    <x v="0"/>
  </r>
  <r>
    <s v="21HHF07-03"/>
    <x v="0"/>
    <x v="0"/>
    <n v="2.25"/>
    <x v="0"/>
  </r>
  <r>
    <s v="21HHF07-03"/>
    <x v="0"/>
    <x v="0"/>
    <n v="2.5"/>
    <x v="0"/>
  </r>
  <r>
    <s v="21HHF07-03"/>
    <x v="0"/>
    <x v="0"/>
    <n v="3"/>
    <x v="0"/>
  </r>
  <r>
    <s v="21HHF07-03"/>
    <x v="0"/>
    <x v="0"/>
    <n v="3.25"/>
    <x v="0"/>
  </r>
  <r>
    <s v="21HHF07-03"/>
    <x v="0"/>
    <x v="0"/>
    <n v="4"/>
    <x v="0"/>
  </r>
  <r>
    <s v="21J2JGC-04"/>
    <x v="0"/>
    <x v="1"/>
    <n v="0.25"/>
    <x v="1"/>
  </r>
  <r>
    <s v="21J2JGC-04"/>
    <x v="0"/>
    <x v="1"/>
    <n v="0.5"/>
    <x v="0"/>
  </r>
  <r>
    <s v="21J2JGC-04"/>
    <x v="0"/>
    <x v="1"/>
    <n v="0.75"/>
    <x v="1"/>
  </r>
  <r>
    <s v="21J2JGC-04"/>
    <x v="0"/>
    <x v="1"/>
    <n v="1"/>
    <x v="0"/>
  </r>
  <r>
    <s v="21J2JGC-04"/>
    <x v="0"/>
    <x v="1"/>
    <n v="1"/>
    <x v="1"/>
  </r>
  <r>
    <s v="21J2JGC-04"/>
    <x v="0"/>
    <x v="1"/>
    <n v="1.25"/>
    <x v="0"/>
  </r>
  <r>
    <s v="21J2JGC-04"/>
    <x v="0"/>
    <x v="1"/>
    <n v="1.5"/>
    <x v="0"/>
  </r>
  <r>
    <s v="21J2JGC-04"/>
    <x v="0"/>
    <x v="1"/>
    <n v="1.75"/>
    <x v="0"/>
  </r>
  <r>
    <s v="21J2JGC-04"/>
    <x v="0"/>
    <x v="1"/>
    <n v="2"/>
    <x v="0"/>
  </r>
  <r>
    <s v="21J2JGC-04"/>
    <x v="0"/>
    <x v="1"/>
    <n v="2.5"/>
    <x v="0"/>
  </r>
  <r>
    <s v="21J2JGC-04"/>
    <x v="0"/>
    <x v="1"/>
    <n v="2.75"/>
    <x v="0"/>
  </r>
  <r>
    <s v="21J2JGC-04"/>
    <x v="0"/>
    <x v="1"/>
    <n v="3"/>
    <x v="0"/>
  </r>
  <r>
    <s v="21J2NB3-02"/>
    <x v="0"/>
    <x v="0"/>
    <n v="0.25"/>
    <x v="0"/>
  </r>
  <r>
    <s v="21J2NB3-02"/>
    <x v="0"/>
    <x v="0"/>
    <n v="0.25"/>
    <x v="1"/>
  </r>
  <r>
    <s v="21J2NB3-02"/>
    <x v="0"/>
    <x v="0"/>
    <n v="0.5"/>
    <x v="0"/>
  </r>
  <r>
    <s v="21J2NB3-02"/>
    <x v="0"/>
    <x v="0"/>
    <n v="0.75"/>
    <x v="0"/>
  </r>
  <r>
    <s v="21J2NB3-02"/>
    <x v="0"/>
    <x v="0"/>
    <n v="1"/>
    <x v="0"/>
  </r>
  <r>
    <s v="21J2NB3-02"/>
    <x v="0"/>
    <x v="0"/>
    <n v="1"/>
    <x v="1"/>
  </r>
  <r>
    <s v="21J2NB3-02"/>
    <x v="0"/>
    <x v="0"/>
    <n v="1.25"/>
    <x v="0"/>
  </r>
  <r>
    <s v="21J2NB3-02"/>
    <x v="0"/>
    <x v="0"/>
    <n v="1.5"/>
    <x v="0"/>
  </r>
  <r>
    <s v="21J2NB3-02"/>
    <x v="0"/>
    <x v="0"/>
    <n v="1.75"/>
    <x v="0"/>
  </r>
  <r>
    <s v="21J2NB3-02"/>
    <x v="0"/>
    <x v="0"/>
    <n v="2"/>
    <x v="0"/>
  </r>
  <r>
    <s v="21J2NB3-02"/>
    <x v="0"/>
    <x v="0"/>
    <n v="2.25"/>
    <x v="0"/>
  </r>
  <r>
    <s v="21J2NB3-02"/>
    <x v="0"/>
    <x v="0"/>
    <n v="2.75"/>
    <x v="0"/>
  </r>
  <r>
    <s v="21J2NB3-02"/>
    <x v="0"/>
    <x v="0"/>
    <n v="3"/>
    <x v="0"/>
  </r>
  <r>
    <s v="21J2NB3-02"/>
    <x v="0"/>
    <x v="0"/>
    <n v="3.25"/>
    <x v="0"/>
  </r>
  <r>
    <s v="21J2NNB-01"/>
    <x v="0"/>
    <x v="0"/>
    <n v="0.25"/>
    <x v="0"/>
  </r>
  <r>
    <s v="21J2NNB-01"/>
    <x v="0"/>
    <x v="0"/>
    <n v="0.25"/>
    <x v="1"/>
  </r>
  <r>
    <s v="21J2NNB-01"/>
    <x v="0"/>
    <x v="0"/>
    <n v="0.5"/>
    <x v="0"/>
  </r>
  <r>
    <s v="21J2NNB-01"/>
    <x v="0"/>
    <x v="0"/>
    <n v="0.5"/>
    <x v="1"/>
  </r>
  <r>
    <s v="21J2NNB-01"/>
    <x v="0"/>
    <x v="0"/>
    <n v="0.75"/>
    <x v="0"/>
  </r>
  <r>
    <s v="21J2NNB-01"/>
    <x v="0"/>
    <x v="0"/>
    <n v="0.75"/>
    <x v="1"/>
  </r>
  <r>
    <s v="21J2NNB-01"/>
    <x v="0"/>
    <x v="0"/>
    <n v="1"/>
    <x v="0"/>
  </r>
  <r>
    <s v="21J2NNB-01"/>
    <x v="0"/>
    <x v="0"/>
    <n v="1"/>
    <x v="1"/>
  </r>
  <r>
    <s v="21J2NNB-01"/>
    <x v="0"/>
    <x v="0"/>
    <n v="1.25"/>
    <x v="0"/>
  </r>
  <r>
    <s v="21J2NNB-01"/>
    <x v="0"/>
    <x v="0"/>
    <n v="1.25"/>
    <x v="1"/>
  </r>
  <r>
    <s v="21J2NNB-01"/>
    <x v="0"/>
    <x v="0"/>
    <n v="1.5"/>
    <x v="0"/>
  </r>
  <r>
    <s v="21J2NNB-01"/>
    <x v="0"/>
    <x v="0"/>
    <n v="1.5"/>
    <x v="1"/>
  </r>
  <r>
    <s v="21J2NNB-01"/>
    <x v="0"/>
    <x v="0"/>
    <n v="1.75"/>
    <x v="0"/>
  </r>
  <r>
    <s v="21J2NNB-01"/>
    <x v="0"/>
    <x v="0"/>
    <n v="1.75"/>
    <x v="1"/>
  </r>
  <r>
    <s v="21J2NNB-01"/>
    <x v="0"/>
    <x v="0"/>
    <n v="2"/>
    <x v="0"/>
  </r>
  <r>
    <s v="21J2NNB-01"/>
    <x v="0"/>
    <x v="0"/>
    <n v="5"/>
    <x v="0"/>
  </r>
  <r>
    <s v="21J2NNB-01"/>
    <x v="0"/>
    <x v="0"/>
    <n v="7"/>
    <x v="0"/>
  </r>
  <r>
    <s v="21J2VYK-01"/>
    <x v="0"/>
    <x v="1"/>
    <n v="1"/>
    <x v="0"/>
  </r>
  <r>
    <s v="21J2VYK-01"/>
    <x v="0"/>
    <x v="1"/>
    <n v="1.25"/>
    <x v="0"/>
  </r>
  <r>
    <s v="21J2VYK-01"/>
    <x v="0"/>
    <x v="1"/>
    <n v="1.5"/>
    <x v="0"/>
  </r>
  <r>
    <s v="21J2VYK-01"/>
    <x v="0"/>
    <x v="1"/>
    <n v="2"/>
    <x v="0"/>
  </r>
  <r>
    <s v="21J32BX-01"/>
    <x v="0"/>
    <x v="1"/>
    <n v="0.25"/>
    <x v="0"/>
  </r>
  <r>
    <s v="21J32BX-01"/>
    <x v="0"/>
    <x v="1"/>
    <n v="0.5"/>
    <x v="0"/>
  </r>
  <r>
    <s v="21J32BX-01"/>
    <x v="0"/>
    <x v="1"/>
    <n v="0.5"/>
    <x v="1"/>
  </r>
  <r>
    <s v="21J32BX-01"/>
    <x v="0"/>
    <x v="1"/>
    <n v="0.75"/>
    <x v="0"/>
  </r>
  <r>
    <s v="21J32BX-01"/>
    <x v="0"/>
    <x v="1"/>
    <n v="0.75"/>
    <x v="1"/>
  </r>
  <r>
    <s v="21J32BX-01"/>
    <x v="0"/>
    <x v="1"/>
    <n v="1"/>
    <x v="0"/>
  </r>
  <r>
    <s v="21J32BX-01"/>
    <x v="0"/>
    <x v="1"/>
    <n v="1"/>
    <x v="1"/>
  </r>
  <r>
    <s v="21J32BX-01"/>
    <x v="0"/>
    <x v="1"/>
    <n v="1.25"/>
    <x v="0"/>
  </r>
  <r>
    <s v="21J32BX-01"/>
    <x v="0"/>
    <x v="1"/>
    <n v="1.25"/>
    <x v="1"/>
  </r>
  <r>
    <s v="21J32BX-01"/>
    <x v="0"/>
    <x v="1"/>
    <n v="1.5"/>
    <x v="0"/>
  </r>
  <r>
    <s v="21J32BX-01"/>
    <x v="0"/>
    <x v="1"/>
    <n v="1.75"/>
    <x v="0"/>
  </r>
  <r>
    <s v="21J32BX-01"/>
    <x v="0"/>
    <x v="1"/>
    <n v="1.75"/>
    <x v="1"/>
  </r>
  <r>
    <s v="21J32BX-01"/>
    <x v="0"/>
    <x v="1"/>
    <n v="2"/>
    <x v="0"/>
  </r>
  <r>
    <s v="21J32BX-01"/>
    <x v="0"/>
    <x v="1"/>
    <n v="2.25"/>
    <x v="1"/>
  </r>
  <r>
    <s v="21J32BX-01"/>
    <x v="0"/>
    <x v="1"/>
    <n v="2.75"/>
    <x v="0"/>
  </r>
  <r>
    <s v="21J32BX-01"/>
    <x v="0"/>
    <x v="1"/>
    <n v="3"/>
    <x v="0"/>
  </r>
  <r>
    <s v="21J32BX-01"/>
    <x v="0"/>
    <x v="1"/>
    <n v="3.25"/>
    <x v="0"/>
  </r>
  <r>
    <s v="21J33DR-01"/>
    <x v="0"/>
    <x v="0"/>
    <n v="0.5"/>
    <x v="0"/>
  </r>
  <r>
    <s v="21J33DR-01"/>
    <x v="0"/>
    <x v="0"/>
    <n v="0.75"/>
    <x v="0"/>
  </r>
  <r>
    <s v="21J33DR-01"/>
    <x v="0"/>
    <x v="0"/>
    <n v="1"/>
    <x v="0"/>
  </r>
  <r>
    <s v="21J33DR-01"/>
    <x v="0"/>
    <x v="0"/>
    <n v="1.25"/>
    <x v="0"/>
  </r>
  <r>
    <s v="21J33DR-01"/>
    <x v="0"/>
    <x v="0"/>
    <n v="1.5"/>
    <x v="0"/>
  </r>
  <r>
    <s v="21J33DR-01"/>
    <x v="0"/>
    <x v="0"/>
    <n v="1.75"/>
    <x v="0"/>
  </r>
  <r>
    <s v="21J33FY-01"/>
    <x v="0"/>
    <x v="0"/>
    <n v="0.25"/>
    <x v="0"/>
  </r>
  <r>
    <s v="21J33FY-01"/>
    <x v="0"/>
    <x v="0"/>
    <n v="0.5"/>
    <x v="0"/>
  </r>
  <r>
    <s v="21J33FY-01"/>
    <x v="0"/>
    <x v="0"/>
    <n v="0.5"/>
    <x v="1"/>
  </r>
  <r>
    <s v="21J33FY-01"/>
    <x v="0"/>
    <x v="0"/>
    <n v="0.75"/>
    <x v="0"/>
  </r>
  <r>
    <s v="21J33FY-01"/>
    <x v="0"/>
    <x v="0"/>
    <n v="0.75"/>
    <x v="1"/>
  </r>
  <r>
    <s v="21J33FY-01"/>
    <x v="0"/>
    <x v="0"/>
    <n v="1"/>
    <x v="0"/>
  </r>
  <r>
    <s v="21J33FY-01"/>
    <x v="0"/>
    <x v="0"/>
    <n v="1"/>
    <x v="1"/>
  </r>
  <r>
    <s v="21J33FY-01"/>
    <x v="0"/>
    <x v="0"/>
    <n v="1.25"/>
    <x v="0"/>
  </r>
  <r>
    <s v="21J33FY-01"/>
    <x v="0"/>
    <x v="0"/>
    <n v="1.5"/>
    <x v="0"/>
  </r>
  <r>
    <s v="21J33FY-01"/>
    <x v="0"/>
    <x v="0"/>
    <n v="1.75"/>
    <x v="0"/>
  </r>
  <r>
    <s v="21J33FY-01"/>
    <x v="0"/>
    <x v="0"/>
    <n v="2"/>
    <x v="0"/>
  </r>
  <r>
    <s v="21J33FY-01"/>
    <x v="0"/>
    <x v="0"/>
    <n v="2.25"/>
    <x v="0"/>
  </r>
  <r>
    <s v="21J33FY-01"/>
    <x v="0"/>
    <x v="0"/>
    <n v="3"/>
    <x v="0"/>
  </r>
  <r>
    <s v="21J33FY-01"/>
    <x v="0"/>
    <x v="0"/>
    <n v="6"/>
    <x v="0"/>
  </r>
  <r>
    <s v="21J3BNW-01"/>
    <x v="0"/>
    <x v="1"/>
    <n v="0.25"/>
    <x v="1"/>
  </r>
  <r>
    <s v="21J3BNW-01"/>
    <x v="0"/>
    <x v="1"/>
    <n v="0.5"/>
    <x v="1"/>
  </r>
  <r>
    <s v="21J3BNW-01"/>
    <x v="0"/>
    <x v="1"/>
    <n v="0.75"/>
    <x v="0"/>
  </r>
  <r>
    <s v="21J3BNW-01"/>
    <x v="0"/>
    <x v="1"/>
    <n v="1"/>
    <x v="0"/>
  </r>
  <r>
    <s v="21J3BNW-01"/>
    <x v="0"/>
    <x v="1"/>
    <n v="1"/>
    <x v="1"/>
  </r>
  <r>
    <s v="21J3BNW-01"/>
    <x v="0"/>
    <x v="1"/>
    <n v="1.25"/>
    <x v="0"/>
  </r>
  <r>
    <s v="21J3BNW-01"/>
    <x v="0"/>
    <x v="1"/>
    <n v="1.5"/>
    <x v="0"/>
  </r>
  <r>
    <s v="21J3BNW-01"/>
    <x v="0"/>
    <x v="1"/>
    <n v="1.75"/>
    <x v="0"/>
  </r>
  <r>
    <s v="21J3BNW-01"/>
    <x v="0"/>
    <x v="1"/>
    <n v="1.75"/>
    <x v="1"/>
  </r>
  <r>
    <s v="21J3BNW-01"/>
    <x v="0"/>
    <x v="1"/>
    <n v="2"/>
    <x v="0"/>
  </r>
  <r>
    <s v="21J3BW3-01"/>
    <x v="0"/>
    <x v="0"/>
    <n v="0.25"/>
    <x v="0"/>
  </r>
  <r>
    <s v="21J3BW3-01"/>
    <x v="0"/>
    <x v="0"/>
    <n v="0.25"/>
    <x v="1"/>
  </r>
  <r>
    <s v="21J3BW3-01"/>
    <x v="0"/>
    <x v="0"/>
    <n v="0.5"/>
    <x v="0"/>
  </r>
  <r>
    <s v="21J3BW3-01"/>
    <x v="0"/>
    <x v="0"/>
    <n v="0.75"/>
    <x v="0"/>
  </r>
  <r>
    <s v="21J3BW3-01"/>
    <x v="0"/>
    <x v="0"/>
    <n v="0.75"/>
    <x v="1"/>
  </r>
  <r>
    <s v="21J3BW3-01"/>
    <x v="0"/>
    <x v="0"/>
    <n v="1"/>
    <x v="0"/>
  </r>
  <r>
    <s v="21J3BW3-01"/>
    <x v="0"/>
    <x v="0"/>
    <n v="1"/>
    <x v="1"/>
  </r>
  <r>
    <s v="21J3BW3-01"/>
    <x v="0"/>
    <x v="0"/>
    <n v="1.25"/>
    <x v="0"/>
  </r>
  <r>
    <s v="21J3BW3-01"/>
    <x v="0"/>
    <x v="0"/>
    <n v="1.5"/>
    <x v="0"/>
  </r>
  <r>
    <s v="21J3BW3-01"/>
    <x v="0"/>
    <x v="0"/>
    <n v="1.75"/>
    <x v="0"/>
  </r>
  <r>
    <s v="21J3BW3-01"/>
    <x v="0"/>
    <x v="0"/>
    <n v="2"/>
    <x v="0"/>
  </r>
  <r>
    <s v="21J3BW3-01"/>
    <x v="0"/>
    <x v="0"/>
    <n v="4"/>
    <x v="0"/>
  </r>
  <r>
    <s v="21J3E2V-01"/>
    <x v="0"/>
    <x v="3"/>
    <n v="0.25"/>
    <x v="0"/>
  </r>
  <r>
    <s v="21J3E2V-01"/>
    <x v="0"/>
    <x v="3"/>
    <n v="0.5"/>
    <x v="0"/>
  </r>
  <r>
    <s v="21J3E2V-01"/>
    <x v="0"/>
    <x v="3"/>
    <n v="0.75"/>
    <x v="0"/>
  </r>
  <r>
    <s v="21J3E2V-01"/>
    <x v="0"/>
    <x v="3"/>
    <n v="1"/>
    <x v="0"/>
  </r>
  <r>
    <s v="21J3E2V-01"/>
    <x v="0"/>
    <x v="3"/>
    <n v="1.25"/>
    <x v="0"/>
  </r>
  <r>
    <s v="21J3E2V-01"/>
    <x v="0"/>
    <x v="3"/>
    <n v="1.5"/>
    <x v="0"/>
  </r>
  <r>
    <s v="21J3E2V-01"/>
    <x v="0"/>
    <x v="3"/>
    <n v="2"/>
    <x v="0"/>
  </r>
  <r>
    <s v="21J3EJX-01"/>
    <x v="0"/>
    <x v="0"/>
    <n v="0.25"/>
    <x v="0"/>
  </r>
  <r>
    <s v="21J3EJX-01"/>
    <x v="0"/>
    <x v="0"/>
    <n v="0.5"/>
    <x v="0"/>
  </r>
  <r>
    <s v="21J3EJX-01"/>
    <x v="0"/>
    <x v="0"/>
    <n v="0.5"/>
    <x v="1"/>
  </r>
  <r>
    <s v="21J3EJX-01"/>
    <x v="0"/>
    <x v="0"/>
    <n v="0.75"/>
    <x v="0"/>
  </r>
  <r>
    <s v="21J3EJX-01"/>
    <x v="0"/>
    <x v="0"/>
    <n v="0.75"/>
    <x v="1"/>
  </r>
  <r>
    <s v="21J3EJX-01"/>
    <x v="0"/>
    <x v="0"/>
    <n v="1"/>
    <x v="0"/>
  </r>
  <r>
    <s v="21J3EJX-01"/>
    <x v="0"/>
    <x v="0"/>
    <n v="1"/>
    <x v="1"/>
  </r>
  <r>
    <s v="21J3EJX-01"/>
    <x v="0"/>
    <x v="0"/>
    <n v="1.25"/>
    <x v="0"/>
  </r>
  <r>
    <s v="21J3EJX-01"/>
    <x v="0"/>
    <x v="0"/>
    <n v="1.25"/>
    <x v="1"/>
  </r>
  <r>
    <s v="21J3EJX-01"/>
    <x v="0"/>
    <x v="0"/>
    <n v="1.5"/>
    <x v="0"/>
  </r>
  <r>
    <s v="21J3EJX-01"/>
    <x v="0"/>
    <x v="0"/>
    <n v="1.5"/>
    <x v="1"/>
  </r>
  <r>
    <s v="21J3EJX-01"/>
    <x v="0"/>
    <x v="0"/>
    <n v="1.75"/>
    <x v="0"/>
  </r>
  <r>
    <s v="21J3EJX-01"/>
    <x v="0"/>
    <x v="0"/>
    <n v="1.75"/>
    <x v="1"/>
  </r>
  <r>
    <s v="21J3EJX-01"/>
    <x v="0"/>
    <x v="0"/>
    <n v="2"/>
    <x v="0"/>
  </r>
  <r>
    <s v="21J3EJX-01"/>
    <x v="0"/>
    <x v="0"/>
    <n v="2.25"/>
    <x v="0"/>
  </r>
  <r>
    <s v="21J3F3V-01"/>
    <x v="0"/>
    <x v="0"/>
    <n v="0.5"/>
    <x v="0"/>
  </r>
  <r>
    <s v="21J3F3V-01"/>
    <x v="0"/>
    <x v="0"/>
    <n v="0.5"/>
    <x v="1"/>
  </r>
  <r>
    <s v="21J3F3V-01"/>
    <x v="0"/>
    <x v="0"/>
    <n v="0.75"/>
    <x v="0"/>
  </r>
  <r>
    <s v="21J3F3V-01"/>
    <x v="0"/>
    <x v="0"/>
    <n v="1"/>
    <x v="0"/>
  </r>
  <r>
    <s v="21J3F3V-01"/>
    <x v="0"/>
    <x v="0"/>
    <n v="1.25"/>
    <x v="0"/>
  </r>
  <r>
    <s v="21J3F3V-01"/>
    <x v="0"/>
    <x v="0"/>
    <n v="1.25"/>
    <x v="1"/>
  </r>
  <r>
    <s v="21J3F3V-01"/>
    <x v="0"/>
    <x v="0"/>
    <n v="1.5"/>
    <x v="0"/>
  </r>
  <r>
    <s v="21J3F3V-01"/>
    <x v="0"/>
    <x v="0"/>
    <n v="2"/>
    <x v="0"/>
  </r>
  <r>
    <s v="21J3G9A-01"/>
    <x v="0"/>
    <x v="1"/>
    <n v="0.5"/>
    <x v="0"/>
  </r>
  <r>
    <s v="21J3G9A-01"/>
    <x v="0"/>
    <x v="1"/>
    <n v="1"/>
    <x v="0"/>
  </r>
  <r>
    <s v="21J3G9A-01"/>
    <x v="0"/>
    <x v="1"/>
    <n v="1"/>
    <x v="1"/>
  </r>
  <r>
    <s v="21J3G9A-01"/>
    <x v="0"/>
    <x v="1"/>
    <n v="1.25"/>
    <x v="0"/>
  </r>
  <r>
    <s v="21J3G9A-01"/>
    <x v="0"/>
    <x v="1"/>
    <n v="1.25"/>
    <x v="1"/>
  </r>
  <r>
    <s v="21J3G9A-01"/>
    <x v="0"/>
    <x v="1"/>
    <n v="1.5"/>
    <x v="0"/>
  </r>
  <r>
    <s v="21J3G9A-01"/>
    <x v="0"/>
    <x v="1"/>
    <n v="1.75"/>
    <x v="0"/>
  </r>
  <r>
    <s v="21J3G9A-01"/>
    <x v="0"/>
    <x v="1"/>
    <n v="2"/>
    <x v="0"/>
  </r>
  <r>
    <s v="21J3MD2-01"/>
    <x v="0"/>
    <x v="1"/>
    <n v="0.25"/>
    <x v="0"/>
  </r>
  <r>
    <s v="21J3MD2-01"/>
    <x v="0"/>
    <x v="1"/>
    <n v="0.5"/>
    <x v="0"/>
  </r>
  <r>
    <s v="21J3MD2-01"/>
    <x v="0"/>
    <x v="1"/>
    <n v="0.5"/>
    <x v="1"/>
  </r>
  <r>
    <s v="21J3MD2-01"/>
    <x v="0"/>
    <x v="1"/>
    <n v="0.75"/>
    <x v="0"/>
  </r>
  <r>
    <s v="21J3MD2-01"/>
    <x v="0"/>
    <x v="1"/>
    <n v="1"/>
    <x v="0"/>
  </r>
  <r>
    <s v="21J3MD2-01"/>
    <x v="0"/>
    <x v="1"/>
    <n v="1.25"/>
    <x v="0"/>
  </r>
  <r>
    <s v="21J3WCD-01"/>
    <x v="0"/>
    <x v="0"/>
    <n v="0.5"/>
    <x v="0"/>
  </r>
  <r>
    <s v="21J3WCD-01"/>
    <x v="0"/>
    <x v="0"/>
    <n v="1"/>
    <x v="0"/>
  </r>
  <r>
    <s v="21J3WCD-01"/>
    <x v="0"/>
    <x v="0"/>
    <n v="1"/>
    <x v="1"/>
  </r>
  <r>
    <s v="21J3WCD-01"/>
    <x v="0"/>
    <x v="0"/>
    <n v="1.25"/>
    <x v="0"/>
  </r>
  <r>
    <s v="21J3WCD-01"/>
    <x v="0"/>
    <x v="0"/>
    <n v="1.5"/>
    <x v="0"/>
  </r>
  <r>
    <s v="21J3WCD-01"/>
    <x v="0"/>
    <x v="0"/>
    <n v="1.75"/>
    <x v="0"/>
  </r>
  <r>
    <s v="21J3WCD-01"/>
    <x v="0"/>
    <x v="0"/>
    <n v="2"/>
    <x v="0"/>
  </r>
  <r>
    <s v="21J3WCD-01"/>
    <x v="0"/>
    <x v="0"/>
    <n v="2.25"/>
    <x v="0"/>
  </r>
  <r>
    <s v="21J3WCD-01"/>
    <x v="0"/>
    <x v="0"/>
    <n v="3"/>
    <x v="0"/>
  </r>
  <r>
    <s v="22A010E-01"/>
    <x v="0"/>
    <x v="0"/>
    <n v="0"/>
    <x v="0"/>
  </r>
  <r>
    <s v="22A010E-01"/>
    <x v="0"/>
    <x v="0"/>
    <n v="0.25"/>
    <x v="0"/>
  </r>
  <r>
    <s v="22A010E-01"/>
    <x v="0"/>
    <x v="0"/>
    <n v="0.5"/>
    <x v="0"/>
  </r>
  <r>
    <s v="22A010E-01"/>
    <x v="0"/>
    <x v="0"/>
    <n v="0.5"/>
    <x v="1"/>
  </r>
  <r>
    <s v="22A010E-01"/>
    <x v="0"/>
    <x v="0"/>
    <n v="0.75"/>
    <x v="0"/>
  </r>
  <r>
    <s v="22A010E-01"/>
    <x v="0"/>
    <x v="0"/>
    <n v="0.75"/>
    <x v="1"/>
  </r>
  <r>
    <s v="22A010E-01"/>
    <x v="0"/>
    <x v="0"/>
    <n v="1"/>
    <x v="0"/>
  </r>
  <r>
    <s v="22A010E-01"/>
    <x v="0"/>
    <x v="0"/>
    <n v="1"/>
    <x v="1"/>
  </r>
  <r>
    <s v="22A010E-01"/>
    <x v="0"/>
    <x v="0"/>
    <n v="1.25"/>
    <x v="0"/>
  </r>
  <r>
    <s v="22A010E-01"/>
    <x v="0"/>
    <x v="0"/>
    <n v="1.25"/>
    <x v="1"/>
  </r>
  <r>
    <s v="22A010E-01"/>
    <x v="0"/>
    <x v="0"/>
    <n v="1.5"/>
    <x v="0"/>
  </r>
  <r>
    <s v="22A010E-01"/>
    <x v="0"/>
    <x v="0"/>
    <n v="1.75"/>
    <x v="0"/>
  </r>
  <r>
    <s v="22A010E-01"/>
    <x v="0"/>
    <x v="0"/>
    <n v="2"/>
    <x v="0"/>
  </r>
  <r>
    <s v="22A010E-01"/>
    <x v="0"/>
    <x v="0"/>
    <n v="2.25"/>
    <x v="0"/>
  </r>
  <r>
    <s v="22A010E-01"/>
    <x v="0"/>
    <x v="0"/>
    <n v="2.5"/>
    <x v="0"/>
  </r>
  <r>
    <s v="22A010E-01"/>
    <x v="0"/>
    <x v="0"/>
    <n v="2.75"/>
    <x v="0"/>
  </r>
  <r>
    <s v="22A010E-01"/>
    <x v="0"/>
    <x v="0"/>
    <n v="3"/>
    <x v="0"/>
  </r>
  <r>
    <s v="22A1F33-01"/>
    <x v="0"/>
    <x v="0"/>
    <n v="0"/>
    <x v="0"/>
  </r>
  <r>
    <s v="22A1F33-01"/>
    <x v="0"/>
    <x v="0"/>
    <n v="0"/>
    <x v="1"/>
  </r>
  <r>
    <s v="22A1F33-01"/>
    <x v="0"/>
    <x v="0"/>
    <n v="0.25"/>
    <x v="0"/>
  </r>
  <r>
    <s v="22A1F33-01"/>
    <x v="0"/>
    <x v="0"/>
    <n v="0.25"/>
    <x v="1"/>
  </r>
  <r>
    <s v="22A1F33-01"/>
    <x v="0"/>
    <x v="0"/>
    <n v="0.5"/>
    <x v="1"/>
  </r>
  <r>
    <s v="22A1F33-01"/>
    <x v="0"/>
    <x v="0"/>
    <n v="0.75"/>
    <x v="0"/>
  </r>
  <r>
    <s v="22A1F33-01"/>
    <x v="0"/>
    <x v="0"/>
    <n v="0.75"/>
    <x v="1"/>
  </r>
  <r>
    <s v="22A1F33-01"/>
    <x v="0"/>
    <x v="0"/>
    <n v="1"/>
    <x v="0"/>
  </r>
  <r>
    <s v="22A1F33-01"/>
    <x v="0"/>
    <x v="0"/>
    <n v="1"/>
    <x v="1"/>
  </r>
  <r>
    <s v="22A1F33-01"/>
    <x v="0"/>
    <x v="0"/>
    <n v="1.25"/>
    <x v="0"/>
  </r>
  <r>
    <s v="22A1F33-01"/>
    <x v="0"/>
    <x v="0"/>
    <n v="1.25"/>
    <x v="1"/>
  </r>
  <r>
    <s v="22A1F33-01"/>
    <x v="0"/>
    <x v="0"/>
    <n v="1.5"/>
    <x v="0"/>
  </r>
  <r>
    <s v="22A1F33-01"/>
    <x v="0"/>
    <x v="0"/>
    <n v="2"/>
    <x v="0"/>
  </r>
  <r>
    <s v="22A1F33-01"/>
    <x v="0"/>
    <x v="0"/>
    <n v="2.5"/>
    <x v="0"/>
  </r>
  <r>
    <s v="22HC033-02"/>
    <x v="0"/>
    <x v="0"/>
    <n v="0"/>
    <x v="0"/>
  </r>
  <r>
    <s v="22HC033-02"/>
    <x v="0"/>
    <x v="0"/>
    <n v="0.25"/>
    <x v="0"/>
  </r>
  <r>
    <s v="22HC033-02"/>
    <x v="0"/>
    <x v="0"/>
    <n v="0.5"/>
    <x v="0"/>
  </r>
  <r>
    <s v="22HC033-02"/>
    <x v="0"/>
    <x v="0"/>
    <n v="0.5"/>
    <x v="1"/>
  </r>
  <r>
    <s v="22HC033-02"/>
    <x v="0"/>
    <x v="0"/>
    <n v="0.75"/>
    <x v="0"/>
  </r>
  <r>
    <s v="22HC033-02"/>
    <x v="0"/>
    <x v="0"/>
    <n v="0.75"/>
    <x v="1"/>
  </r>
  <r>
    <s v="22HC033-02"/>
    <x v="0"/>
    <x v="0"/>
    <n v="1"/>
    <x v="0"/>
  </r>
  <r>
    <s v="22HC033-02"/>
    <x v="0"/>
    <x v="0"/>
    <n v="1.25"/>
    <x v="0"/>
  </r>
  <r>
    <s v="22HC033-02"/>
    <x v="0"/>
    <x v="0"/>
    <n v="1.5"/>
    <x v="0"/>
  </r>
  <r>
    <s v="22HC033-02"/>
    <x v="0"/>
    <x v="0"/>
    <n v="2"/>
    <x v="0"/>
  </r>
  <r>
    <s v="22HC033-02"/>
    <x v="0"/>
    <x v="0"/>
    <n v="2.25"/>
    <x v="0"/>
  </r>
  <r>
    <s v="22HC033-02"/>
    <x v="0"/>
    <x v="0"/>
    <n v="2.5"/>
    <x v="0"/>
  </r>
  <r>
    <s v="22HC033-02"/>
    <x v="0"/>
    <x v="0"/>
    <n v="2.75"/>
    <x v="0"/>
  </r>
  <r>
    <s v="22HC033-02"/>
    <x v="0"/>
    <x v="0"/>
    <n v="3"/>
    <x v="0"/>
  </r>
  <r>
    <s v="22HC033-02"/>
    <x v="0"/>
    <x v="0"/>
    <n v="3.5"/>
    <x v="0"/>
  </r>
  <r>
    <s v="22HC235-01"/>
    <x v="0"/>
    <x v="0"/>
    <n v="0"/>
    <x v="0"/>
  </r>
  <r>
    <s v="22HC235-01"/>
    <x v="0"/>
    <x v="0"/>
    <n v="0.5"/>
    <x v="0"/>
  </r>
  <r>
    <s v="22HC235-01"/>
    <x v="0"/>
    <x v="0"/>
    <n v="0.5"/>
    <x v="1"/>
  </r>
  <r>
    <s v="22HC235-01"/>
    <x v="0"/>
    <x v="0"/>
    <n v="1"/>
    <x v="0"/>
  </r>
  <r>
    <s v="22HC235-01"/>
    <x v="0"/>
    <x v="0"/>
    <n v="1"/>
    <x v="1"/>
  </r>
  <r>
    <s v="22HC235-01"/>
    <x v="0"/>
    <x v="0"/>
    <n v="1.25"/>
    <x v="0"/>
  </r>
  <r>
    <s v="22HC235-01"/>
    <x v="0"/>
    <x v="0"/>
    <n v="1.25"/>
    <x v="1"/>
  </r>
  <r>
    <s v="22HC235-01"/>
    <x v="0"/>
    <x v="0"/>
    <n v="1.5"/>
    <x v="0"/>
  </r>
  <r>
    <s v="22HC235-01"/>
    <x v="0"/>
    <x v="0"/>
    <n v="1.75"/>
    <x v="0"/>
  </r>
  <r>
    <s v="22HC235-01"/>
    <x v="0"/>
    <x v="0"/>
    <n v="2"/>
    <x v="0"/>
  </r>
  <r>
    <s v="22HC2HB-01"/>
    <x v="2"/>
    <x v="1"/>
    <n v="0"/>
    <x v="0"/>
  </r>
  <r>
    <s v="22HC2HB-01"/>
    <x v="2"/>
    <x v="1"/>
    <n v="0.25"/>
    <x v="0"/>
  </r>
  <r>
    <s v="22HC2HB-01"/>
    <x v="2"/>
    <x v="1"/>
    <n v="0.25"/>
    <x v="1"/>
  </r>
  <r>
    <s v="22HC2HB-01"/>
    <x v="2"/>
    <x v="1"/>
    <n v="0.5"/>
    <x v="0"/>
  </r>
  <r>
    <s v="22HC2HB-01"/>
    <x v="2"/>
    <x v="1"/>
    <n v="0.75"/>
    <x v="0"/>
  </r>
  <r>
    <s v="22HC2HB-01"/>
    <x v="2"/>
    <x v="1"/>
    <n v="1"/>
    <x v="0"/>
  </r>
  <r>
    <s v="22HC2HB-01"/>
    <x v="2"/>
    <x v="1"/>
    <n v="1"/>
    <x v="1"/>
  </r>
  <r>
    <s v="22HC2HB-01"/>
    <x v="2"/>
    <x v="1"/>
    <n v="1.25"/>
    <x v="0"/>
  </r>
  <r>
    <s v="22HC2HB-01"/>
    <x v="2"/>
    <x v="1"/>
    <n v="1.25"/>
    <x v="1"/>
  </r>
  <r>
    <s v="22HC2HB-01"/>
    <x v="2"/>
    <x v="1"/>
    <n v="1.5"/>
    <x v="0"/>
  </r>
  <r>
    <s v="22HC2HB-01"/>
    <x v="2"/>
    <x v="1"/>
    <n v="1.75"/>
    <x v="0"/>
  </r>
  <r>
    <s v="22HC2HB-01"/>
    <x v="2"/>
    <x v="1"/>
    <n v="2"/>
    <x v="0"/>
  </r>
  <r>
    <s v="22HC927-01"/>
    <x v="0"/>
    <x v="0"/>
    <n v="0"/>
    <x v="0"/>
  </r>
  <r>
    <s v="22HC927-01"/>
    <x v="0"/>
    <x v="0"/>
    <n v="0"/>
    <x v="1"/>
  </r>
  <r>
    <s v="22HC927-01"/>
    <x v="0"/>
    <x v="0"/>
    <n v="0.5"/>
    <x v="0"/>
  </r>
  <r>
    <s v="22HC927-01"/>
    <x v="0"/>
    <x v="0"/>
    <n v="0.5"/>
    <x v="1"/>
  </r>
  <r>
    <s v="22HC927-01"/>
    <x v="0"/>
    <x v="0"/>
    <n v="0.75"/>
    <x v="1"/>
  </r>
  <r>
    <s v="22HC927-01"/>
    <x v="0"/>
    <x v="0"/>
    <n v="1"/>
    <x v="0"/>
  </r>
  <r>
    <s v="22HC927-01"/>
    <x v="0"/>
    <x v="0"/>
    <n v="1"/>
    <x v="1"/>
  </r>
  <r>
    <s v="22HC927-01"/>
    <x v="0"/>
    <x v="0"/>
    <n v="1.25"/>
    <x v="0"/>
  </r>
  <r>
    <s v="22HC927-01"/>
    <x v="0"/>
    <x v="0"/>
    <n v="1.25"/>
    <x v="1"/>
  </r>
  <r>
    <s v="22HC927-01"/>
    <x v="0"/>
    <x v="0"/>
    <n v="1.5"/>
    <x v="0"/>
  </r>
  <r>
    <s v="22HC927-01"/>
    <x v="0"/>
    <x v="0"/>
    <n v="1.5"/>
    <x v="1"/>
  </r>
  <r>
    <s v="22HC927-01"/>
    <x v="0"/>
    <x v="0"/>
    <n v="1.75"/>
    <x v="0"/>
  </r>
  <r>
    <s v="22HC927-01"/>
    <x v="0"/>
    <x v="0"/>
    <n v="2"/>
    <x v="0"/>
  </r>
  <r>
    <s v="22HC927-01"/>
    <x v="0"/>
    <x v="0"/>
    <n v="2.25"/>
    <x v="0"/>
  </r>
  <r>
    <s v="22HC927-01"/>
    <x v="0"/>
    <x v="0"/>
    <n v="2.5"/>
    <x v="0"/>
  </r>
  <r>
    <s v="22HC927-01"/>
    <x v="0"/>
    <x v="0"/>
    <n v="2.75"/>
    <x v="0"/>
  </r>
  <r>
    <s v="22HD3G7-02"/>
    <x v="0"/>
    <x v="0"/>
    <n v="0"/>
    <x v="0"/>
  </r>
  <r>
    <s v="22HD3G7-02"/>
    <x v="0"/>
    <x v="0"/>
    <n v="0.25"/>
    <x v="0"/>
  </r>
  <r>
    <s v="22HD3G7-02"/>
    <x v="0"/>
    <x v="0"/>
    <n v="0.5"/>
    <x v="0"/>
  </r>
  <r>
    <s v="22HD3G7-02"/>
    <x v="0"/>
    <x v="0"/>
    <n v="0.5"/>
    <x v="1"/>
  </r>
  <r>
    <s v="22HD3G7-02"/>
    <x v="0"/>
    <x v="0"/>
    <n v="0.75"/>
    <x v="0"/>
  </r>
  <r>
    <s v="22HD3G7-02"/>
    <x v="0"/>
    <x v="0"/>
    <n v="0.75"/>
    <x v="1"/>
  </r>
  <r>
    <s v="22HD3G7-02"/>
    <x v="0"/>
    <x v="0"/>
    <n v="1"/>
    <x v="0"/>
  </r>
  <r>
    <s v="22HD3G7-02"/>
    <x v="0"/>
    <x v="0"/>
    <n v="1"/>
    <x v="1"/>
  </r>
  <r>
    <s v="22HD3G7-02"/>
    <x v="0"/>
    <x v="0"/>
    <n v="1.25"/>
    <x v="0"/>
  </r>
  <r>
    <s v="22HD3G7-02"/>
    <x v="0"/>
    <x v="0"/>
    <n v="1.25"/>
    <x v="1"/>
  </r>
  <r>
    <s v="22HD3G7-02"/>
    <x v="0"/>
    <x v="0"/>
    <n v="1.5"/>
    <x v="0"/>
  </r>
  <r>
    <s v="22HD3G7-02"/>
    <x v="0"/>
    <x v="0"/>
    <n v="1.5"/>
    <x v="1"/>
  </r>
  <r>
    <s v="22HD3G7-02"/>
    <x v="0"/>
    <x v="0"/>
    <n v="2"/>
    <x v="0"/>
  </r>
  <r>
    <s v="22HD3G7-02"/>
    <x v="0"/>
    <x v="0"/>
    <n v="2"/>
    <x v="1"/>
  </r>
  <r>
    <s v="22HD3G7-02"/>
    <x v="0"/>
    <x v="0"/>
    <n v="2.25"/>
    <x v="0"/>
  </r>
  <r>
    <s v="22HD3G7-02"/>
    <x v="0"/>
    <x v="0"/>
    <n v="2.5"/>
    <x v="0"/>
  </r>
  <r>
    <s v="22HD3G7-02"/>
    <x v="0"/>
    <x v="0"/>
    <n v="4"/>
    <x v="0"/>
  </r>
  <r>
    <s v="22HDF1E-01"/>
    <x v="0"/>
    <x v="4"/>
    <n v="0"/>
    <x v="0"/>
  </r>
  <r>
    <s v="22HDF1E-01"/>
    <x v="0"/>
    <x v="4"/>
    <n v="0"/>
    <x v="1"/>
  </r>
  <r>
    <s v="22HDF1E-01"/>
    <x v="0"/>
    <x v="4"/>
    <n v="0.25"/>
    <x v="1"/>
  </r>
  <r>
    <s v="22HDF1E-01"/>
    <x v="0"/>
    <x v="4"/>
    <n v="0.5"/>
    <x v="0"/>
  </r>
  <r>
    <s v="22HDF1E-01"/>
    <x v="0"/>
    <x v="4"/>
    <n v="0.5"/>
    <x v="1"/>
  </r>
  <r>
    <s v="22HDF1E-01"/>
    <x v="0"/>
    <x v="4"/>
    <n v="0.75"/>
    <x v="1"/>
  </r>
  <r>
    <s v="22HDF1E-01"/>
    <x v="0"/>
    <x v="4"/>
    <n v="1"/>
    <x v="0"/>
  </r>
  <r>
    <s v="22HDF1E-01"/>
    <x v="0"/>
    <x v="4"/>
    <n v="1"/>
    <x v="1"/>
  </r>
  <r>
    <s v="22HDF1E-01"/>
    <x v="0"/>
    <x v="4"/>
    <n v="1.25"/>
    <x v="0"/>
  </r>
  <r>
    <s v="22HDF1E-01"/>
    <x v="0"/>
    <x v="4"/>
    <n v="1.25"/>
    <x v="1"/>
  </r>
  <r>
    <s v="22HDF1E-01"/>
    <x v="0"/>
    <x v="4"/>
    <n v="1.5"/>
    <x v="0"/>
  </r>
  <r>
    <s v="22HDF1E-01"/>
    <x v="0"/>
    <x v="4"/>
    <n v="1.5"/>
    <x v="1"/>
  </r>
  <r>
    <s v="22HDF1E-01"/>
    <x v="0"/>
    <x v="4"/>
    <n v="1.75"/>
    <x v="0"/>
  </r>
  <r>
    <s v="22HDF1E-01"/>
    <x v="0"/>
    <x v="4"/>
    <n v="2"/>
    <x v="0"/>
  </r>
  <r>
    <s v="22HDF1E-01"/>
    <x v="0"/>
    <x v="4"/>
    <n v="2.25"/>
    <x v="0"/>
  </r>
  <r>
    <s v="22HDF1E-01"/>
    <x v="0"/>
    <x v="4"/>
    <n v="2.5"/>
    <x v="0"/>
  </r>
  <r>
    <s v="22HDF1E-01"/>
    <x v="0"/>
    <x v="4"/>
    <n v="2.75"/>
    <x v="0"/>
  </r>
  <r>
    <s v="22HDF1E-01"/>
    <x v="0"/>
    <x v="4"/>
    <n v="3"/>
    <x v="0"/>
  </r>
  <r>
    <s v="22HDF1E-01"/>
    <x v="0"/>
    <x v="4"/>
    <n v="3.25"/>
    <x v="0"/>
  </r>
  <r>
    <s v="22HDF1E-01"/>
    <x v="0"/>
    <x v="4"/>
    <n v="3.5"/>
    <x v="0"/>
  </r>
  <r>
    <s v="22HE40A-02"/>
    <x v="2"/>
    <x v="1"/>
    <n v="0"/>
    <x v="0"/>
  </r>
  <r>
    <s v="22HE40A-02"/>
    <x v="2"/>
    <x v="1"/>
    <n v="0.25"/>
    <x v="0"/>
  </r>
  <r>
    <s v="22HE40A-02"/>
    <x v="2"/>
    <x v="1"/>
    <n v="0.5"/>
    <x v="0"/>
  </r>
  <r>
    <s v="22HE40A-02"/>
    <x v="2"/>
    <x v="1"/>
    <n v="0.5"/>
    <x v="1"/>
  </r>
  <r>
    <s v="22HE40A-02"/>
    <x v="2"/>
    <x v="1"/>
    <n v="0.75"/>
    <x v="0"/>
  </r>
  <r>
    <s v="22HE40A-02"/>
    <x v="2"/>
    <x v="1"/>
    <n v="0.75"/>
    <x v="1"/>
  </r>
  <r>
    <s v="22HE40A-02"/>
    <x v="2"/>
    <x v="1"/>
    <n v="1"/>
    <x v="0"/>
  </r>
  <r>
    <s v="22HE40A-02"/>
    <x v="2"/>
    <x v="1"/>
    <n v="1"/>
    <x v="1"/>
  </r>
  <r>
    <s v="22HE40A-02"/>
    <x v="2"/>
    <x v="1"/>
    <n v="1.25"/>
    <x v="0"/>
  </r>
  <r>
    <s v="22HE40A-02"/>
    <x v="2"/>
    <x v="1"/>
    <n v="1.25"/>
    <x v="1"/>
  </r>
  <r>
    <s v="22HE40A-02"/>
    <x v="2"/>
    <x v="1"/>
    <n v="1.5"/>
    <x v="0"/>
  </r>
  <r>
    <s v="22HE40A-02"/>
    <x v="2"/>
    <x v="1"/>
    <n v="1.5"/>
    <x v="1"/>
  </r>
  <r>
    <s v="22HE40A-02"/>
    <x v="2"/>
    <x v="1"/>
    <n v="1.75"/>
    <x v="0"/>
  </r>
  <r>
    <s v="22HE40A-02"/>
    <x v="2"/>
    <x v="1"/>
    <n v="2"/>
    <x v="0"/>
  </r>
  <r>
    <s v="22HE40A-02"/>
    <x v="2"/>
    <x v="1"/>
    <n v="2.25"/>
    <x v="0"/>
  </r>
  <r>
    <s v="22HE40A-02"/>
    <x v="2"/>
    <x v="1"/>
    <n v="3"/>
    <x v="0"/>
  </r>
  <r>
    <s v="22HF137-01"/>
    <x v="2"/>
    <x v="1"/>
    <n v="0"/>
    <x v="0"/>
  </r>
  <r>
    <s v="22HF137-01"/>
    <x v="2"/>
    <x v="1"/>
    <n v="0.25"/>
    <x v="1"/>
  </r>
  <r>
    <s v="22HF137-01"/>
    <x v="2"/>
    <x v="1"/>
    <n v="0.5"/>
    <x v="1"/>
  </r>
  <r>
    <s v="22HF137-01"/>
    <x v="2"/>
    <x v="1"/>
    <n v="0.75"/>
    <x v="0"/>
  </r>
  <r>
    <s v="22HF137-01"/>
    <x v="2"/>
    <x v="1"/>
    <n v="0.75"/>
    <x v="1"/>
  </r>
  <r>
    <s v="22HF137-01"/>
    <x v="2"/>
    <x v="1"/>
    <n v="1"/>
    <x v="0"/>
  </r>
  <r>
    <s v="22HF137-01"/>
    <x v="2"/>
    <x v="1"/>
    <n v="1"/>
    <x v="1"/>
  </r>
  <r>
    <s v="22HF137-01"/>
    <x v="2"/>
    <x v="1"/>
    <n v="1.25"/>
    <x v="0"/>
  </r>
  <r>
    <s v="22HF137-01"/>
    <x v="2"/>
    <x v="1"/>
    <n v="1.25"/>
    <x v="1"/>
  </r>
  <r>
    <s v="22HF137-01"/>
    <x v="2"/>
    <x v="1"/>
    <n v="1.5"/>
    <x v="0"/>
  </r>
  <r>
    <s v="22HF137-01"/>
    <x v="2"/>
    <x v="1"/>
    <n v="1.5"/>
    <x v="1"/>
  </r>
  <r>
    <s v="22HF137-01"/>
    <x v="2"/>
    <x v="1"/>
    <n v="2"/>
    <x v="0"/>
  </r>
  <r>
    <s v="22HF137-01"/>
    <x v="2"/>
    <x v="1"/>
    <n v="2.75"/>
    <x v="0"/>
  </r>
  <r>
    <s v="22HF6G9-01"/>
    <x v="0"/>
    <x v="1"/>
    <n v="0"/>
    <x v="0"/>
  </r>
  <r>
    <s v="22HF6G9-01"/>
    <x v="0"/>
    <x v="1"/>
    <n v="0.25"/>
    <x v="0"/>
  </r>
  <r>
    <s v="22HF6G9-01"/>
    <x v="0"/>
    <x v="1"/>
    <n v="0.5"/>
    <x v="0"/>
  </r>
  <r>
    <s v="22HF6G9-01"/>
    <x v="0"/>
    <x v="1"/>
    <n v="0.75"/>
    <x v="0"/>
  </r>
  <r>
    <s v="22HF6G9-01"/>
    <x v="0"/>
    <x v="1"/>
    <n v="0.75"/>
    <x v="1"/>
  </r>
  <r>
    <s v="22HF6G9-01"/>
    <x v="0"/>
    <x v="1"/>
    <n v="1"/>
    <x v="0"/>
  </r>
  <r>
    <s v="22HF6G9-01"/>
    <x v="0"/>
    <x v="1"/>
    <n v="1.25"/>
    <x v="0"/>
  </r>
  <r>
    <s v="22HF6G9-01"/>
    <x v="0"/>
    <x v="1"/>
    <n v="1.25"/>
    <x v="1"/>
  </r>
  <r>
    <s v="22HF6G9-01"/>
    <x v="0"/>
    <x v="1"/>
    <n v="1.5"/>
    <x v="0"/>
  </r>
  <r>
    <s v="22HF6G9-01"/>
    <x v="0"/>
    <x v="1"/>
    <n v="1.75"/>
    <x v="0"/>
  </r>
  <r>
    <s v="22HF6G9-01"/>
    <x v="0"/>
    <x v="1"/>
    <n v="2"/>
    <x v="0"/>
  </r>
  <r>
    <s v="22HF6G9-01"/>
    <x v="0"/>
    <x v="1"/>
    <n v="2"/>
    <x v="1"/>
  </r>
  <r>
    <s v="22HF6G9-01"/>
    <x v="0"/>
    <x v="1"/>
    <n v="2.25"/>
    <x v="0"/>
  </r>
  <r>
    <s v="22HF6G9-01"/>
    <x v="0"/>
    <x v="1"/>
    <n v="2.5"/>
    <x v="0"/>
  </r>
  <r>
    <s v="22HF6G9-01"/>
    <x v="0"/>
    <x v="1"/>
    <n v="4"/>
    <x v="0"/>
  </r>
  <r>
    <s v="22HG8FF-01"/>
    <x v="0"/>
    <x v="1"/>
    <n v="0"/>
    <x v="0"/>
  </r>
  <r>
    <s v="22HG8FF-01"/>
    <x v="0"/>
    <x v="1"/>
    <n v="0"/>
    <x v="1"/>
  </r>
  <r>
    <s v="22HG8FF-01"/>
    <x v="0"/>
    <x v="1"/>
    <n v="0.25"/>
    <x v="1"/>
  </r>
  <r>
    <s v="22HG8FF-01"/>
    <x v="0"/>
    <x v="1"/>
    <n v="0.5"/>
    <x v="1"/>
  </r>
  <r>
    <s v="22HG8FF-01"/>
    <x v="0"/>
    <x v="1"/>
    <n v="0.75"/>
    <x v="1"/>
  </r>
  <r>
    <s v="22HG8FF-01"/>
    <x v="0"/>
    <x v="1"/>
    <n v="1"/>
    <x v="0"/>
  </r>
  <r>
    <s v="22HG8FF-01"/>
    <x v="0"/>
    <x v="1"/>
    <n v="1"/>
    <x v="1"/>
  </r>
  <r>
    <s v="22HG8FF-01"/>
    <x v="0"/>
    <x v="1"/>
    <n v="1.25"/>
    <x v="0"/>
  </r>
  <r>
    <s v="22HG8FF-01"/>
    <x v="0"/>
    <x v="1"/>
    <n v="1.25"/>
    <x v="1"/>
  </r>
  <r>
    <s v="22HG8FF-01"/>
    <x v="0"/>
    <x v="1"/>
    <n v="1.75"/>
    <x v="0"/>
  </r>
  <r>
    <s v="22HGH71-01"/>
    <x v="6"/>
    <x v="4"/>
    <n v="0"/>
    <x v="0"/>
  </r>
  <r>
    <s v="22HGH71-01"/>
    <x v="6"/>
    <x v="4"/>
    <n v="0"/>
    <x v="1"/>
  </r>
  <r>
    <s v="22HGH71-01"/>
    <x v="6"/>
    <x v="4"/>
    <n v="0.25"/>
    <x v="0"/>
  </r>
  <r>
    <s v="22HGH71-01"/>
    <x v="6"/>
    <x v="4"/>
    <n v="0.25"/>
    <x v="1"/>
  </r>
  <r>
    <s v="22HGH71-01"/>
    <x v="6"/>
    <x v="4"/>
    <n v="0.5"/>
    <x v="0"/>
  </r>
  <r>
    <s v="22HGH71-01"/>
    <x v="6"/>
    <x v="4"/>
    <n v="0.75"/>
    <x v="0"/>
  </r>
  <r>
    <s v="22HGH71-01"/>
    <x v="6"/>
    <x v="4"/>
    <n v="1"/>
    <x v="0"/>
  </r>
  <r>
    <s v="22HGH71-01"/>
    <x v="6"/>
    <x v="4"/>
    <n v="1"/>
    <x v="1"/>
  </r>
  <r>
    <s v="22HGH71-01"/>
    <x v="6"/>
    <x v="4"/>
    <n v="1.25"/>
    <x v="0"/>
  </r>
  <r>
    <s v="22HGH71-01"/>
    <x v="6"/>
    <x v="4"/>
    <n v="1.25"/>
    <x v="1"/>
  </r>
  <r>
    <s v="22HGH71-01"/>
    <x v="6"/>
    <x v="4"/>
    <n v="1.5"/>
    <x v="0"/>
  </r>
  <r>
    <s v="22HGH71-01"/>
    <x v="6"/>
    <x v="4"/>
    <n v="1.75"/>
    <x v="0"/>
  </r>
  <r>
    <s v="22HGH71-01"/>
    <x v="6"/>
    <x v="4"/>
    <n v="2"/>
    <x v="0"/>
  </r>
  <r>
    <s v="22HGH71-01"/>
    <x v="6"/>
    <x v="4"/>
    <n v="2.25"/>
    <x v="0"/>
  </r>
  <r>
    <s v="22HGH71-01"/>
    <x v="6"/>
    <x v="4"/>
    <n v="2.5"/>
    <x v="0"/>
  </r>
  <r>
    <s v="22HGH71-01"/>
    <x v="6"/>
    <x v="4"/>
    <n v="2.75"/>
    <x v="0"/>
  </r>
  <r>
    <s v="22HGH71-01"/>
    <x v="6"/>
    <x v="4"/>
    <n v="3.5"/>
    <x v="0"/>
  </r>
  <r>
    <s v="22HH0AG-01"/>
    <x v="0"/>
    <x v="0"/>
    <n v="0"/>
    <x v="0"/>
  </r>
  <r>
    <s v="22HH0AG-01"/>
    <x v="0"/>
    <x v="0"/>
    <n v="0.25"/>
    <x v="0"/>
  </r>
  <r>
    <s v="22HH0AG-01"/>
    <x v="0"/>
    <x v="0"/>
    <n v="0.25"/>
    <x v="1"/>
  </r>
  <r>
    <s v="22HH0AG-01"/>
    <x v="0"/>
    <x v="0"/>
    <n v="0.5"/>
    <x v="0"/>
  </r>
  <r>
    <s v="22HH0AG-01"/>
    <x v="0"/>
    <x v="0"/>
    <n v="0.5"/>
    <x v="1"/>
  </r>
  <r>
    <s v="22HH0AG-01"/>
    <x v="0"/>
    <x v="0"/>
    <n v="0.75"/>
    <x v="0"/>
  </r>
  <r>
    <s v="22HH0AG-01"/>
    <x v="0"/>
    <x v="0"/>
    <n v="1"/>
    <x v="0"/>
  </r>
  <r>
    <s v="22HH0AG-01"/>
    <x v="0"/>
    <x v="0"/>
    <n v="1"/>
    <x v="1"/>
  </r>
  <r>
    <s v="22HH0AG-01"/>
    <x v="0"/>
    <x v="0"/>
    <n v="1.25"/>
    <x v="0"/>
  </r>
  <r>
    <s v="22HH0AG-01"/>
    <x v="0"/>
    <x v="0"/>
    <n v="1.5"/>
    <x v="0"/>
  </r>
  <r>
    <s v="22HH0AG-01"/>
    <x v="0"/>
    <x v="0"/>
    <n v="1.5"/>
    <x v="1"/>
  </r>
  <r>
    <s v="22HH0AG-01"/>
    <x v="0"/>
    <x v="0"/>
    <n v="1.75"/>
    <x v="0"/>
  </r>
  <r>
    <s v="22HH0AG-01"/>
    <x v="0"/>
    <x v="0"/>
    <n v="2"/>
    <x v="0"/>
  </r>
  <r>
    <s v="22HH0AG-01"/>
    <x v="0"/>
    <x v="0"/>
    <n v="2"/>
    <x v="1"/>
  </r>
  <r>
    <s v="22HH0AG-01"/>
    <x v="0"/>
    <x v="0"/>
    <n v="2.25"/>
    <x v="0"/>
  </r>
  <r>
    <s v="22HH0AG-01"/>
    <x v="0"/>
    <x v="0"/>
    <n v="2.5"/>
    <x v="0"/>
  </r>
  <r>
    <s v="22HH0AG-01"/>
    <x v="0"/>
    <x v="0"/>
    <n v="4"/>
    <x v="0"/>
  </r>
  <r>
    <s v="22HH88G-01"/>
    <x v="0"/>
    <x v="1"/>
    <n v="0"/>
    <x v="0"/>
  </r>
  <r>
    <s v="22HH88G-01"/>
    <x v="0"/>
    <x v="1"/>
    <n v="0.25"/>
    <x v="0"/>
  </r>
  <r>
    <s v="22HH88G-01"/>
    <x v="0"/>
    <x v="1"/>
    <n v="0.25"/>
    <x v="1"/>
  </r>
  <r>
    <s v="22HH88G-01"/>
    <x v="0"/>
    <x v="1"/>
    <n v="0.5"/>
    <x v="0"/>
  </r>
  <r>
    <s v="22HH88G-01"/>
    <x v="0"/>
    <x v="1"/>
    <n v="0.5"/>
    <x v="1"/>
  </r>
  <r>
    <s v="22HH88G-01"/>
    <x v="0"/>
    <x v="1"/>
    <n v="0.75"/>
    <x v="0"/>
  </r>
  <r>
    <s v="22HH88G-01"/>
    <x v="0"/>
    <x v="1"/>
    <n v="0.75"/>
    <x v="1"/>
  </r>
  <r>
    <s v="22HH88G-01"/>
    <x v="0"/>
    <x v="1"/>
    <n v="1"/>
    <x v="0"/>
  </r>
  <r>
    <s v="22HH88G-01"/>
    <x v="0"/>
    <x v="1"/>
    <n v="1"/>
    <x v="1"/>
  </r>
  <r>
    <s v="22HH88G-01"/>
    <x v="0"/>
    <x v="1"/>
    <n v="1.25"/>
    <x v="0"/>
  </r>
  <r>
    <s v="22HH88G-01"/>
    <x v="0"/>
    <x v="1"/>
    <n v="1.25"/>
    <x v="1"/>
  </r>
  <r>
    <s v="22HH88G-01"/>
    <x v="0"/>
    <x v="1"/>
    <n v="1.5"/>
    <x v="0"/>
  </r>
  <r>
    <s v="22HH88G-01"/>
    <x v="0"/>
    <x v="1"/>
    <n v="1.5"/>
    <x v="1"/>
  </r>
  <r>
    <s v="22HH88G-01"/>
    <x v="0"/>
    <x v="1"/>
    <n v="1.75"/>
    <x v="0"/>
  </r>
  <r>
    <s v="22HH88G-01"/>
    <x v="0"/>
    <x v="1"/>
    <n v="1.75"/>
    <x v="1"/>
  </r>
  <r>
    <s v="22HH88G-01"/>
    <x v="0"/>
    <x v="1"/>
    <n v="2"/>
    <x v="0"/>
  </r>
  <r>
    <s v="22HH88G-01"/>
    <x v="0"/>
    <x v="1"/>
    <n v="2"/>
    <x v="1"/>
  </r>
  <r>
    <s v="22HH88G-01"/>
    <x v="0"/>
    <x v="1"/>
    <n v="2.25"/>
    <x v="0"/>
  </r>
  <r>
    <s v="22HH88G-01"/>
    <x v="0"/>
    <x v="1"/>
    <n v="2.5"/>
    <x v="0"/>
  </r>
  <r>
    <s v="22HH88G-01"/>
    <x v="0"/>
    <x v="1"/>
    <n v="2.5"/>
    <x v="1"/>
  </r>
  <r>
    <s v="22HH88G-01"/>
    <x v="0"/>
    <x v="1"/>
    <n v="2.75"/>
    <x v="0"/>
  </r>
  <r>
    <s v="22HH88G-01"/>
    <x v="0"/>
    <x v="1"/>
    <n v="3"/>
    <x v="0"/>
  </r>
  <r>
    <s v="22HHG1D-01"/>
    <x v="1"/>
    <x v="3"/>
    <n v="0"/>
    <x v="0"/>
  </r>
  <r>
    <s v="22HHG1D-01"/>
    <x v="1"/>
    <x v="3"/>
    <n v="0.25"/>
    <x v="0"/>
  </r>
  <r>
    <s v="22HHG1D-01"/>
    <x v="1"/>
    <x v="3"/>
    <n v="0.25"/>
    <x v="1"/>
  </r>
  <r>
    <s v="22HHG1D-01"/>
    <x v="1"/>
    <x v="3"/>
    <n v="0.5"/>
    <x v="0"/>
  </r>
  <r>
    <s v="22HHG1D-01"/>
    <x v="1"/>
    <x v="3"/>
    <n v="0.5"/>
    <x v="1"/>
  </r>
  <r>
    <s v="22HHG1D-01"/>
    <x v="1"/>
    <x v="3"/>
    <n v="0.75"/>
    <x v="0"/>
  </r>
  <r>
    <s v="22HHG1D-01"/>
    <x v="1"/>
    <x v="3"/>
    <n v="0.75"/>
    <x v="1"/>
  </r>
  <r>
    <s v="22HHG1D-01"/>
    <x v="1"/>
    <x v="3"/>
    <n v="1"/>
    <x v="0"/>
  </r>
  <r>
    <s v="22HHG1D-01"/>
    <x v="1"/>
    <x v="3"/>
    <n v="1"/>
    <x v="1"/>
  </r>
  <r>
    <s v="22HHG1D-01"/>
    <x v="1"/>
    <x v="3"/>
    <n v="1.25"/>
    <x v="0"/>
  </r>
  <r>
    <s v="22HHG1D-01"/>
    <x v="1"/>
    <x v="3"/>
    <n v="1.25"/>
    <x v="1"/>
  </r>
  <r>
    <s v="22HHG1D-01"/>
    <x v="1"/>
    <x v="3"/>
    <n v="1.5"/>
    <x v="0"/>
  </r>
  <r>
    <s v="22HHG1D-01"/>
    <x v="1"/>
    <x v="3"/>
    <n v="1.75"/>
    <x v="0"/>
  </r>
  <r>
    <s v="22HHG1D-01"/>
    <x v="1"/>
    <x v="3"/>
    <n v="1.75"/>
    <x v="1"/>
  </r>
  <r>
    <s v="22HHG1D-01"/>
    <x v="1"/>
    <x v="3"/>
    <n v="2"/>
    <x v="0"/>
  </r>
  <r>
    <s v="22HHG1D-01"/>
    <x v="1"/>
    <x v="3"/>
    <n v="2"/>
    <x v="1"/>
  </r>
  <r>
    <s v="22HHG1D-01"/>
    <x v="1"/>
    <x v="3"/>
    <n v="2.25"/>
    <x v="0"/>
  </r>
  <r>
    <s v="22HHG1D-01"/>
    <x v="1"/>
    <x v="3"/>
    <n v="2.5"/>
    <x v="0"/>
  </r>
  <r>
    <s v="22HHG1D-01"/>
    <x v="1"/>
    <x v="3"/>
    <n v="2.75"/>
    <x v="0"/>
  </r>
  <r>
    <s v="22HHG1D-01"/>
    <x v="1"/>
    <x v="3"/>
    <n v="3"/>
    <x v="0"/>
  </r>
  <r>
    <s v="22HHG1D-01"/>
    <x v="1"/>
    <x v="3"/>
    <n v="3"/>
    <x v="1"/>
  </r>
  <r>
    <s v="22HHG20-01"/>
    <x v="1"/>
    <x v="1"/>
    <n v="0"/>
    <x v="0"/>
  </r>
  <r>
    <s v="22HHG20-01"/>
    <x v="1"/>
    <x v="1"/>
    <n v="0.5"/>
    <x v="1"/>
  </r>
  <r>
    <s v="22HHG20-01"/>
    <x v="1"/>
    <x v="1"/>
    <n v="0.75"/>
    <x v="0"/>
  </r>
  <r>
    <s v="22HHG20-01"/>
    <x v="1"/>
    <x v="1"/>
    <n v="0.75"/>
    <x v="1"/>
  </r>
  <r>
    <s v="22HHG20-01"/>
    <x v="1"/>
    <x v="1"/>
    <n v="1"/>
    <x v="0"/>
  </r>
  <r>
    <s v="22HHG20-01"/>
    <x v="1"/>
    <x v="1"/>
    <n v="1"/>
    <x v="1"/>
  </r>
  <r>
    <s v="22HHG20-01"/>
    <x v="1"/>
    <x v="1"/>
    <n v="1.25"/>
    <x v="0"/>
  </r>
  <r>
    <s v="22HHG20-01"/>
    <x v="1"/>
    <x v="1"/>
    <n v="1.25"/>
    <x v="1"/>
  </r>
  <r>
    <s v="22HHG20-01"/>
    <x v="1"/>
    <x v="1"/>
    <n v="1.5"/>
    <x v="0"/>
  </r>
  <r>
    <s v="22HHG20-01"/>
    <x v="1"/>
    <x v="1"/>
    <n v="2"/>
    <x v="0"/>
  </r>
  <r>
    <s v="22HHG20-01"/>
    <x v="1"/>
    <x v="1"/>
    <n v="2"/>
    <x v="1"/>
  </r>
  <r>
    <s v="22HHG20-01"/>
    <x v="1"/>
    <x v="1"/>
    <n v="2.25"/>
    <x v="0"/>
  </r>
  <r>
    <s v="22HHG20-01"/>
    <x v="1"/>
    <x v="1"/>
    <n v="3"/>
    <x v="0"/>
  </r>
  <r>
    <s v="22HHG20-01"/>
    <x v="1"/>
    <x v="1"/>
    <n v="4"/>
    <x v="0"/>
  </r>
  <r>
    <s v="22J22MK-01"/>
    <x v="8"/>
    <x v="2"/>
    <n v="0"/>
    <x v="0"/>
  </r>
  <r>
    <s v="22J22MK-01"/>
    <x v="8"/>
    <x v="2"/>
    <n v="0.25"/>
    <x v="1"/>
  </r>
  <r>
    <s v="22J22MK-01"/>
    <x v="8"/>
    <x v="2"/>
    <n v="0.5"/>
    <x v="0"/>
  </r>
  <r>
    <s v="22J22MK-01"/>
    <x v="8"/>
    <x v="2"/>
    <n v="0.5"/>
    <x v="1"/>
  </r>
  <r>
    <s v="22J22MK-01"/>
    <x v="8"/>
    <x v="2"/>
    <n v="0.75"/>
    <x v="0"/>
  </r>
  <r>
    <s v="22J22MK-01"/>
    <x v="8"/>
    <x v="2"/>
    <n v="1"/>
    <x v="0"/>
  </r>
  <r>
    <s v="22J22MK-01"/>
    <x v="8"/>
    <x v="2"/>
    <n v="1.25"/>
    <x v="0"/>
  </r>
  <r>
    <s v="22J22MK-01"/>
    <x v="8"/>
    <x v="2"/>
    <n v="1.25"/>
    <x v="1"/>
  </r>
  <r>
    <s v="22J22MK-01"/>
    <x v="8"/>
    <x v="2"/>
    <n v="1.5"/>
    <x v="0"/>
  </r>
  <r>
    <s v="22J22MK-01"/>
    <x v="8"/>
    <x v="2"/>
    <n v="1.75"/>
    <x v="0"/>
  </r>
  <r>
    <s v="22J22MK-01"/>
    <x v="8"/>
    <x v="2"/>
    <n v="2"/>
    <x v="0"/>
  </r>
  <r>
    <s v="22J22MK-01"/>
    <x v="8"/>
    <x v="2"/>
    <n v="2.25"/>
    <x v="0"/>
  </r>
  <r>
    <s v="22J22MK-01"/>
    <x v="8"/>
    <x v="2"/>
    <n v="2.5"/>
    <x v="0"/>
  </r>
  <r>
    <s v="22J24EY-01"/>
    <x v="0"/>
    <x v="0"/>
    <n v="0"/>
    <x v="0"/>
  </r>
  <r>
    <s v="22J24EY-01"/>
    <x v="0"/>
    <x v="0"/>
    <n v="0"/>
    <x v="1"/>
  </r>
  <r>
    <s v="22J24EY-01"/>
    <x v="0"/>
    <x v="0"/>
    <n v="0.25"/>
    <x v="0"/>
  </r>
  <r>
    <s v="22J24EY-01"/>
    <x v="0"/>
    <x v="0"/>
    <n v="0.25"/>
    <x v="1"/>
  </r>
  <r>
    <s v="22J24EY-01"/>
    <x v="0"/>
    <x v="0"/>
    <n v="0.5"/>
    <x v="0"/>
  </r>
  <r>
    <s v="22J24EY-01"/>
    <x v="0"/>
    <x v="0"/>
    <n v="0.5"/>
    <x v="1"/>
  </r>
  <r>
    <s v="22J24EY-01"/>
    <x v="0"/>
    <x v="0"/>
    <n v="0.75"/>
    <x v="0"/>
  </r>
  <r>
    <s v="22J24EY-01"/>
    <x v="0"/>
    <x v="0"/>
    <n v="1"/>
    <x v="0"/>
  </r>
  <r>
    <s v="22J24EY-01"/>
    <x v="0"/>
    <x v="0"/>
    <n v="1"/>
    <x v="1"/>
  </r>
  <r>
    <s v="22J24EY-01"/>
    <x v="0"/>
    <x v="0"/>
    <n v="1.25"/>
    <x v="0"/>
  </r>
  <r>
    <s v="22J24EY-01"/>
    <x v="0"/>
    <x v="0"/>
    <n v="1.25"/>
    <x v="1"/>
  </r>
  <r>
    <s v="22J24EY-01"/>
    <x v="0"/>
    <x v="0"/>
    <n v="1.5"/>
    <x v="0"/>
  </r>
  <r>
    <s v="22J24EY-01"/>
    <x v="0"/>
    <x v="0"/>
    <n v="2"/>
    <x v="0"/>
  </r>
  <r>
    <s v="22J24EY-01"/>
    <x v="0"/>
    <x v="0"/>
    <n v="2"/>
    <x v="1"/>
  </r>
  <r>
    <s v="22J24EY-01"/>
    <x v="0"/>
    <x v="0"/>
    <n v="2.25"/>
    <x v="0"/>
  </r>
  <r>
    <s v="22J24EY-01"/>
    <x v="0"/>
    <x v="0"/>
    <n v="2.5"/>
    <x v="0"/>
  </r>
  <r>
    <s v="22J24EY-01"/>
    <x v="0"/>
    <x v="0"/>
    <n v="2.75"/>
    <x v="0"/>
  </r>
  <r>
    <s v="22J24EY-01"/>
    <x v="0"/>
    <x v="0"/>
    <n v="3"/>
    <x v="0"/>
  </r>
  <r>
    <s v="22J24EY-01"/>
    <x v="0"/>
    <x v="0"/>
    <n v="3.25"/>
    <x v="0"/>
  </r>
  <r>
    <s v="22J24EY-01"/>
    <x v="0"/>
    <x v="0"/>
    <n v="3.5"/>
    <x v="0"/>
  </r>
  <r>
    <s v="22J24EY-01"/>
    <x v="0"/>
    <x v="0"/>
    <n v="4"/>
    <x v="0"/>
  </r>
  <r>
    <s v="22J24EY-01"/>
    <x v="0"/>
    <x v="0"/>
    <n v="4.25"/>
    <x v="0"/>
  </r>
  <r>
    <s v="22J24EY-01"/>
    <x v="0"/>
    <x v="0"/>
    <n v="4.5"/>
    <x v="0"/>
  </r>
  <r>
    <s v="22J24EY-01"/>
    <x v="0"/>
    <x v="0"/>
    <n v="5"/>
    <x v="0"/>
  </r>
  <r>
    <s v="22J26XH-01"/>
    <x v="0"/>
    <x v="0"/>
    <n v="0"/>
    <x v="0"/>
  </r>
  <r>
    <s v="22J26XH-01"/>
    <x v="0"/>
    <x v="0"/>
    <n v="0.25"/>
    <x v="0"/>
  </r>
  <r>
    <s v="22J26XH-01"/>
    <x v="0"/>
    <x v="0"/>
    <n v="0.25"/>
    <x v="1"/>
  </r>
  <r>
    <s v="22J26XH-01"/>
    <x v="0"/>
    <x v="0"/>
    <n v="0.5"/>
    <x v="0"/>
  </r>
  <r>
    <s v="22J26XH-01"/>
    <x v="0"/>
    <x v="0"/>
    <n v="0.5"/>
    <x v="1"/>
  </r>
  <r>
    <s v="22J26XH-01"/>
    <x v="0"/>
    <x v="0"/>
    <n v="0.75"/>
    <x v="0"/>
  </r>
  <r>
    <s v="22J26XH-01"/>
    <x v="0"/>
    <x v="0"/>
    <n v="0.75"/>
    <x v="1"/>
  </r>
  <r>
    <s v="22J26XH-01"/>
    <x v="0"/>
    <x v="0"/>
    <n v="1"/>
    <x v="0"/>
  </r>
  <r>
    <s v="22J26XH-01"/>
    <x v="0"/>
    <x v="0"/>
    <n v="1"/>
    <x v="1"/>
  </r>
  <r>
    <s v="22J26XH-01"/>
    <x v="0"/>
    <x v="0"/>
    <n v="1.25"/>
    <x v="0"/>
  </r>
  <r>
    <s v="22J26XH-01"/>
    <x v="0"/>
    <x v="0"/>
    <n v="1.25"/>
    <x v="1"/>
  </r>
  <r>
    <s v="22J26XH-01"/>
    <x v="0"/>
    <x v="0"/>
    <n v="1.5"/>
    <x v="0"/>
  </r>
  <r>
    <s v="22J26XH-01"/>
    <x v="0"/>
    <x v="0"/>
    <n v="1.5"/>
    <x v="1"/>
  </r>
  <r>
    <s v="22J26XH-01"/>
    <x v="0"/>
    <x v="0"/>
    <n v="1.75"/>
    <x v="0"/>
  </r>
  <r>
    <s v="22J26XH-01"/>
    <x v="0"/>
    <x v="0"/>
    <n v="2"/>
    <x v="0"/>
  </r>
  <r>
    <s v="22J26XH-01"/>
    <x v="0"/>
    <x v="0"/>
    <n v="2"/>
    <x v="1"/>
  </r>
  <r>
    <s v="22J26XH-01"/>
    <x v="0"/>
    <x v="0"/>
    <n v="2.25"/>
    <x v="0"/>
  </r>
  <r>
    <s v="22J26XH-01"/>
    <x v="0"/>
    <x v="0"/>
    <n v="2.5"/>
    <x v="0"/>
  </r>
  <r>
    <s v="22J26XH-01"/>
    <x v="0"/>
    <x v="0"/>
    <n v="2.75"/>
    <x v="0"/>
  </r>
  <r>
    <s v="22J26XH-01"/>
    <x v="0"/>
    <x v="0"/>
    <n v="3"/>
    <x v="0"/>
  </r>
  <r>
    <s v="22J26XH-01"/>
    <x v="0"/>
    <x v="0"/>
    <n v="3.5"/>
    <x v="0"/>
  </r>
  <r>
    <s v="22J286H-01"/>
    <x v="0"/>
    <x v="1"/>
    <n v="0"/>
    <x v="0"/>
  </r>
  <r>
    <s v="22J286H-01"/>
    <x v="0"/>
    <x v="1"/>
    <n v="0.25"/>
    <x v="0"/>
  </r>
  <r>
    <s v="22J286H-01"/>
    <x v="0"/>
    <x v="1"/>
    <n v="0.25"/>
    <x v="1"/>
  </r>
  <r>
    <s v="22J286H-01"/>
    <x v="0"/>
    <x v="1"/>
    <n v="0.5"/>
    <x v="0"/>
  </r>
  <r>
    <s v="22J286H-01"/>
    <x v="0"/>
    <x v="1"/>
    <n v="0.75"/>
    <x v="0"/>
  </r>
  <r>
    <s v="22J286H-01"/>
    <x v="0"/>
    <x v="1"/>
    <n v="1"/>
    <x v="0"/>
  </r>
  <r>
    <s v="22J286H-01"/>
    <x v="0"/>
    <x v="1"/>
    <n v="1"/>
    <x v="1"/>
  </r>
  <r>
    <s v="22J286H-01"/>
    <x v="0"/>
    <x v="1"/>
    <n v="1.25"/>
    <x v="0"/>
  </r>
  <r>
    <s v="22J286H-01"/>
    <x v="0"/>
    <x v="1"/>
    <n v="1.25"/>
    <x v="1"/>
  </r>
  <r>
    <s v="22J286H-01"/>
    <x v="0"/>
    <x v="1"/>
    <n v="1.5"/>
    <x v="0"/>
  </r>
  <r>
    <s v="22J286H-01"/>
    <x v="0"/>
    <x v="1"/>
    <n v="1.5"/>
    <x v="1"/>
  </r>
  <r>
    <s v="22J286H-01"/>
    <x v="0"/>
    <x v="1"/>
    <n v="1.75"/>
    <x v="0"/>
  </r>
  <r>
    <s v="22J286H-01"/>
    <x v="0"/>
    <x v="1"/>
    <n v="2"/>
    <x v="0"/>
  </r>
  <r>
    <s v="22J286H-01"/>
    <x v="0"/>
    <x v="1"/>
    <n v="2.25"/>
    <x v="0"/>
  </r>
  <r>
    <s v="22J286H-01"/>
    <x v="0"/>
    <x v="1"/>
    <n v="2.5"/>
    <x v="0"/>
  </r>
  <r>
    <s v="22J286H-01"/>
    <x v="0"/>
    <x v="1"/>
    <n v="2.75"/>
    <x v="0"/>
  </r>
  <r>
    <s v="22J286H-01"/>
    <x v="0"/>
    <x v="1"/>
    <n v="3.25"/>
    <x v="0"/>
  </r>
  <r>
    <s v="22J286H-01"/>
    <x v="0"/>
    <x v="1"/>
    <n v="3.5"/>
    <x v="0"/>
  </r>
  <r>
    <s v="22J28AG-01"/>
    <x v="0"/>
    <x v="0"/>
    <n v="0"/>
    <x v="0"/>
  </r>
  <r>
    <s v="22J28AG-01"/>
    <x v="0"/>
    <x v="0"/>
    <n v="0.25"/>
    <x v="1"/>
  </r>
  <r>
    <s v="22J28AG-01"/>
    <x v="0"/>
    <x v="0"/>
    <n v="0.5"/>
    <x v="0"/>
  </r>
  <r>
    <s v="22J28AG-01"/>
    <x v="0"/>
    <x v="0"/>
    <n v="0.5"/>
    <x v="1"/>
  </r>
  <r>
    <s v="22J28AG-01"/>
    <x v="0"/>
    <x v="0"/>
    <n v="0.75"/>
    <x v="1"/>
  </r>
  <r>
    <s v="22J28AG-01"/>
    <x v="0"/>
    <x v="0"/>
    <n v="1"/>
    <x v="0"/>
  </r>
  <r>
    <s v="22J28AG-01"/>
    <x v="0"/>
    <x v="0"/>
    <n v="1"/>
    <x v="1"/>
  </r>
  <r>
    <s v="22J28AG-01"/>
    <x v="0"/>
    <x v="0"/>
    <n v="1.25"/>
    <x v="0"/>
  </r>
  <r>
    <s v="22J28AG-01"/>
    <x v="0"/>
    <x v="0"/>
    <n v="1.5"/>
    <x v="0"/>
  </r>
  <r>
    <s v="22J28AG-01"/>
    <x v="0"/>
    <x v="0"/>
    <n v="2.25"/>
    <x v="0"/>
  </r>
  <r>
    <s v="22J28DE-01"/>
    <x v="1"/>
    <x v="1"/>
    <n v="0"/>
    <x v="0"/>
  </r>
  <r>
    <s v="22J28DE-01"/>
    <x v="1"/>
    <x v="1"/>
    <n v="0.25"/>
    <x v="0"/>
  </r>
  <r>
    <s v="22J28DE-01"/>
    <x v="1"/>
    <x v="1"/>
    <n v="0.25"/>
    <x v="1"/>
  </r>
  <r>
    <s v="22J28DE-01"/>
    <x v="1"/>
    <x v="1"/>
    <n v="0.5"/>
    <x v="0"/>
  </r>
  <r>
    <s v="22J28DE-01"/>
    <x v="1"/>
    <x v="1"/>
    <n v="0.5"/>
    <x v="1"/>
  </r>
  <r>
    <s v="22J28DE-01"/>
    <x v="1"/>
    <x v="1"/>
    <n v="0.75"/>
    <x v="1"/>
  </r>
  <r>
    <s v="22J28DE-01"/>
    <x v="1"/>
    <x v="1"/>
    <n v="1"/>
    <x v="0"/>
  </r>
  <r>
    <s v="22J28DE-01"/>
    <x v="1"/>
    <x v="1"/>
    <n v="1"/>
    <x v="1"/>
  </r>
  <r>
    <s v="22J28DE-01"/>
    <x v="1"/>
    <x v="1"/>
    <n v="1.25"/>
    <x v="0"/>
  </r>
  <r>
    <s v="22J28DE-01"/>
    <x v="1"/>
    <x v="1"/>
    <n v="1.5"/>
    <x v="0"/>
  </r>
  <r>
    <s v="22J28DE-01"/>
    <x v="1"/>
    <x v="1"/>
    <n v="1.5"/>
    <x v="1"/>
  </r>
  <r>
    <s v="22J28DE-01"/>
    <x v="1"/>
    <x v="1"/>
    <n v="1.75"/>
    <x v="0"/>
  </r>
  <r>
    <s v="22J28DE-01"/>
    <x v="1"/>
    <x v="1"/>
    <n v="2"/>
    <x v="0"/>
  </r>
  <r>
    <s v="22J28DE-01"/>
    <x v="1"/>
    <x v="1"/>
    <n v="2.25"/>
    <x v="0"/>
  </r>
  <r>
    <s v="22J28DE-01"/>
    <x v="1"/>
    <x v="1"/>
    <n v="2.5"/>
    <x v="0"/>
  </r>
  <r>
    <s v="22J28DE-01"/>
    <x v="1"/>
    <x v="1"/>
    <n v="2.75"/>
    <x v="0"/>
  </r>
  <r>
    <s v="22J28DE-01"/>
    <x v="1"/>
    <x v="1"/>
    <n v="3"/>
    <x v="0"/>
  </r>
  <r>
    <s v="22J28DE-01"/>
    <x v="1"/>
    <x v="1"/>
    <n v="3.75"/>
    <x v="0"/>
  </r>
  <r>
    <s v="22J28DE-01"/>
    <x v="1"/>
    <x v="1"/>
    <n v="4"/>
    <x v="0"/>
  </r>
  <r>
    <s v="22J28DE-01"/>
    <x v="1"/>
    <x v="1"/>
    <n v="4.25"/>
    <x v="0"/>
  </r>
  <r>
    <s v="22J2A3W-01"/>
    <x v="0"/>
    <x v="2"/>
    <n v="0"/>
    <x v="0"/>
  </r>
  <r>
    <s v="22J2A3W-01"/>
    <x v="0"/>
    <x v="2"/>
    <n v="0.25"/>
    <x v="0"/>
  </r>
  <r>
    <s v="22J2A3W-01"/>
    <x v="0"/>
    <x v="2"/>
    <n v="0.25"/>
    <x v="1"/>
  </r>
  <r>
    <s v="22J2A3W-01"/>
    <x v="0"/>
    <x v="2"/>
    <n v="0.5"/>
    <x v="0"/>
  </r>
  <r>
    <s v="22J2A3W-01"/>
    <x v="0"/>
    <x v="2"/>
    <n v="0.5"/>
    <x v="1"/>
  </r>
  <r>
    <s v="22J2A3W-01"/>
    <x v="0"/>
    <x v="2"/>
    <n v="0.75"/>
    <x v="0"/>
  </r>
  <r>
    <s v="22J2A3W-01"/>
    <x v="0"/>
    <x v="2"/>
    <n v="0.75"/>
    <x v="1"/>
  </r>
  <r>
    <s v="22J2A3W-01"/>
    <x v="0"/>
    <x v="2"/>
    <n v="1"/>
    <x v="0"/>
  </r>
  <r>
    <s v="22J2A3W-01"/>
    <x v="0"/>
    <x v="2"/>
    <n v="1"/>
    <x v="1"/>
  </r>
  <r>
    <s v="22J2A3W-01"/>
    <x v="0"/>
    <x v="2"/>
    <n v="1.25"/>
    <x v="0"/>
  </r>
  <r>
    <s v="22J2A3W-01"/>
    <x v="0"/>
    <x v="2"/>
    <n v="1.25"/>
    <x v="1"/>
  </r>
  <r>
    <s v="22J2A3W-01"/>
    <x v="0"/>
    <x v="2"/>
    <n v="1.5"/>
    <x v="0"/>
  </r>
  <r>
    <s v="22J2A3W-01"/>
    <x v="0"/>
    <x v="2"/>
    <n v="1.5"/>
    <x v="1"/>
  </r>
  <r>
    <s v="22J2A3W-01"/>
    <x v="0"/>
    <x v="2"/>
    <n v="1.75"/>
    <x v="0"/>
  </r>
  <r>
    <s v="22J2A3W-01"/>
    <x v="0"/>
    <x v="2"/>
    <n v="2"/>
    <x v="0"/>
  </r>
  <r>
    <s v="22J2A3W-01"/>
    <x v="0"/>
    <x v="2"/>
    <n v="2"/>
    <x v="1"/>
  </r>
  <r>
    <s v="22J2A3W-01"/>
    <x v="0"/>
    <x v="2"/>
    <n v="2.25"/>
    <x v="0"/>
  </r>
  <r>
    <s v="22J2A3W-01"/>
    <x v="0"/>
    <x v="2"/>
    <n v="2.5"/>
    <x v="0"/>
  </r>
  <r>
    <s v="22J2A3W-01"/>
    <x v="0"/>
    <x v="2"/>
    <n v="2.5"/>
    <x v="1"/>
  </r>
  <r>
    <s v="22J2A3W-01"/>
    <x v="0"/>
    <x v="2"/>
    <n v="2.75"/>
    <x v="0"/>
  </r>
  <r>
    <s v="22J2A3W-01"/>
    <x v="0"/>
    <x v="2"/>
    <n v="3"/>
    <x v="0"/>
  </r>
  <r>
    <s v="22J2A3W-01"/>
    <x v="0"/>
    <x v="2"/>
    <n v="3.5"/>
    <x v="0"/>
  </r>
  <r>
    <s v="22J2A3W-01"/>
    <x v="0"/>
    <x v="2"/>
    <n v="4"/>
    <x v="0"/>
  </r>
  <r>
    <s v="22J2CKY-01"/>
    <x v="0"/>
    <x v="0"/>
    <n v="0"/>
    <x v="0"/>
  </r>
  <r>
    <s v="22J2CKY-01"/>
    <x v="0"/>
    <x v="0"/>
    <n v="0.25"/>
    <x v="0"/>
  </r>
  <r>
    <s v="22J2CKY-01"/>
    <x v="0"/>
    <x v="0"/>
    <n v="0.25"/>
    <x v="1"/>
  </r>
  <r>
    <s v="22J2CKY-01"/>
    <x v="0"/>
    <x v="0"/>
    <n v="0.5"/>
    <x v="0"/>
  </r>
  <r>
    <s v="22J2CKY-01"/>
    <x v="0"/>
    <x v="0"/>
    <n v="0.5"/>
    <x v="1"/>
  </r>
  <r>
    <s v="22J2CKY-01"/>
    <x v="0"/>
    <x v="0"/>
    <n v="0.75"/>
    <x v="0"/>
  </r>
  <r>
    <s v="22J2CKY-01"/>
    <x v="0"/>
    <x v="0"/>
    <n v="0.75"/>
    <x v="1"/>
  </r>
  <r>
    <s v="22J2CKY-01"/>
    <x v="0"/>
    <x v="0"/>
    <n v="1"/>
    <x v="0"/>
  </r>
  <r>
    <s v="22J2CKY-01"/>
    <x v="0"/>
    <x v="0"/>
    <n v="1"/>
    <x v="1"/>
  </r>
  <r>
    <s v="22J2CKY-01"/>
    <x v="0"/>
    <x v="0"/>
    <n v="1.25"/>
    <x v="0"/>
  </r>
  <r>
    <s v="22J2CKY-01"/>
    <x v="0"/>
    <x v="0"/>
    <n v="1.5"/>
    <x v="0"/>
  </r>
  <r>
    <s v="22J2CKY-01"/>
    <x v="0"/>
    <x v="0"/>
    <n v="1.5"/>
    <x v="1"/>
  </r>
  <r>
    <s v="22J2CKY-01"/>
    <x v="0"/>
    <x v="0"/>
    <n v="1.75"/>
    <x v="0"/>
  </r>
  <r>
    <s v="22J2CKY-01"/>
    <x v="0"/>
    <x v="0"/>
    <n v="2"/>
    <x v="0"/>
  </r>
  <r>
    <s v="22J2CKY-01"/>
    <x v="0"/>
    <x v="0"/>
    <n v="2"/>
    <x v="1"/>
  </r>
  <r>
    <s v="22J2CKY-01"/>
    <x v="0"/>
    <x v="0"/>
    <n v="2.25"/>
    <x v="0"/>
  </r>
  <r>
    <s v="22J2CKY-01"/>
    <x v="0"/>
    <x v="0"/>
    <n v="2.5"/>
    <x v="0"/>
  </r>
  <r>
    <s v="22J2CKY-01"/>
    <x v="0"/>
    <x v="0"/>
    <n v="3"/>
    <x v="0"/>
  </r>
  <r>
    <s v="22J2CKY-01"/>
    <x v="0"/>
    <x v="0"/>
    <n v="4"/>
    <x v="0"/>
  </r>
  <r>
    <s v="22J2E4Q-01"/>
    <x v="1"/>
    <x v="0"/>
    <n v="0"/>
    <x v="0"/>
  </r>
  <r>
    <s v="22J2E4Q-01"/>
    <x v="1"/>
    <x v="0"/>
    <n v="0.25"/>
    <x v="0"/>
  </r>
  <r>
    <s v="22J2E4Q-01"/>
    <x v="1"/>
    <x v="0"/>
    <n v="0.25"/>
    <x v="1"/>
  </r>
  <r>
    <s v="22J2E4Q-01"/>
    <x v="1"/>
    <x v="0"/>
    <n v="0.5"/>
    <x v="0"/>
  </r>
  <r>
    <s v="22J2E4Q-01"/>
    <x v="1"/>
    <x v="0"/>
    <n v="0.75"/>
    <x v="0"/>
  </r>
  <r>
    <s v="22J2E4Q-01"/>
    <x v="1"/>
    <x v="0"/>
    <n v="1"/>
    <x v="0"/>
  </r>
  <r>
    <s v="22J2E4Q-01"/>
    <x v="1"/>
    <x v="0"/>
    <n v="1"/>
    <x v="1"/>
  </r>
  <r>
    <s v="22J2E4Q-01"/>
    <x v="1"/>
    <x v="0"/>
    <n v="1.25"/>
    <x v="0"/>
  </r>
  <r>
    <s v="22J2E4Q-01"/>
    <x v="1"/>
    <x v="0"/>
    <n v="1.25"/>
    <x v="1"/>
  </r>
  <r>
    <s v="22J2E4Q-01"/>
    <x v="1"/>
    <x v="0"/>
    <n v="1.5"/>
    <x v="0"/>
  </r>
  <r>
    <s v="22J2E4Q-01"/>
    <x v="1"/>
    <x v="0"/>
    <n v="1.5"/>
    <x v="1"/>
  </r>
  <r>
    <s v="22J2E4Q-01"/>
    <x v="1"/>
    <x v="0"/>
    <n v="1.75"/>
    <x v="0"/>
  </r>
  <r>
    <s v="22J2E4Q-01"/>
    <x v="1"/>
    <x v="0"/>
    <n v="2"/>
    <x v="0"/>
  </r>
  <r>
    <s v="22J2E4Q-01"/>
    <x v="1"/>
    <x v="0"/>
    <n v="2.25"/>
    <x v="0"/>
  </r>
  <r>
    <s v="22J2E4Q-01"/>
    <x v="1"/>
    <x v="0"/>
    <n v="2.5"/>
    <x v="0"/>
  </r>
  <r>
    <s v="22J2E4Q-01"/>
    <x v="1"/>
    <x v="0"/>
    <n v="2.75"/>
    <x v="0"/>
  </r>
  <r>
    <s v="22J2E4Q-01"/>
    <x v="1"/>
    <x v="0"/>
    <n v="3"/>
    <x v="0"/>
  </r>
  <r>
    <s v="22J2E4Q-01"/>
    <x v="1"/>
    <x v="0"/>
    <n v="3.25"/>
    <x v="0"/>
  </r>
  <r>
    <s v="22J2E4Q-01"/>
    <x v="1"/>
    <x v="0"/>
    <n v="3.5"/>
    <x v="0"/>
  </r>
  <r>
    <s v="22J2GN6-01"/>
    <x v="0"/>
    <x v="1"/>
    <n v="0"/>
    <x v="0"/>
  </r>
  <r>
    <s v="22J2GN6-01"/>
    <x v="0"/>
    <x v="1"/>
    <n v="0.25"/>
    <x v="0"/>
  </r>
  <r>
    <s v="22J2GN6-01"/>
    <x v="0"/>
    <x v="1"/>
    <n v="0.5"/>
    <x v="0"/>
  </r>
  <r>
    <s v="22J2GN6-01"/>
    <x v="0"/>
    <x v="1"/>
    <n v="0.5"/>
    <x v="1"/>
  </r>
  <r>
    <s v="22J2GN6-01"/>
    <x v="0"/>
    <x v="1"/>
    <n v="0.75"/>
    <x v="0"/>
  </r>
  <r>
    <s v="22J2GN6-01"/>
    <x v="0"/>
    <x v="1"/>
    <n v="1"/>
    <x v="0"/>
  </r>
  <r>
    <s v="22J2GN6-01"/>
    <x v="0"/>
    <x v="1"/>
    <n v="1"/>
    <x v="1"/>
  </r>
  <r>
    <s v="22J2GN6-01"/>
    <x v="0"/>
    <x v="1"/>
    <n v="1.25"/>
    <x v="0"/>
  </r>
  <r>
    <s v="22J2GN6-01"/>
    <x v="0"/>
    <x v="1"/>
    <n v="1.25"/>
    <x v="1"/>
  </r>
  <r>
    <s v="22J2GN6-01"/>
    <x v="0"/>
    <x v="1"/>
    <n v="1.5"/>
    <x v="0"/>
  </r>
  <r>
    <s v="22J2GN6-01"/>
    <x v="0"/>
    <x v="1"/>
    <n v="1.5"/>
    <x v="1"/>
  </r>
  <r>
    <s v="22J2GN6-01"/>
    <x v="0"/>
    <x v="1"/>
    <n v="1.75"/>
    <x v="0"/>
  </r>
  <r>
    <s v="22J2GN6-01"/>
    <x v="0"/>
    <x v="1"/>
    <n v="1.75"/>
    <x v="1"/>
  </r>
  <r>
    <s v="22J2GN6-01"/>
    <x v="0"/>
    <x v="1"/>
    <n v="2"/>
    <x v="0"/>
  </r>
  <r>
    <s v="22J2GN6-01"/>
    <x v="0"/>
    <x v="1"/>
    <n v="2.25"/>
    <x v="0"/>
  </r>
  <r>
    <s v="22J2NAB-01"/>
    <x v="0"/>
    <x v="0"/>
    <n v="0"/>
    <x v="0"/>
  </r>
  <r>
    <s v="22J2NAB-01"/>
    <x v="0"/>
    <x v="0"/>
    <n v="0.5"/>
    <x v="0"/>
  </r>
  <r>
    <s v="22J2NAB-01"/>
    <x v="0"/>
    <x v="0"/>
    <n v="0.5"/>
    <x v="1"/>
  </r>
  <r>
    <s v="22J2NAB-01"/>
    <x v="0"/>
    <x v="0"/>
    <n v="0.75"/>
    <x v="0"/>
  </r>
  <r>
    <s v="22J2NAB-01"/>
    <x v="0"/>
    <x v="0"/>
    <n v="0.75"/>
    <x v="1"/>
  </r>
  <r>
    <s v="22J2NAB-01"/>
    <x v="0"/>
    <x v="0"/>
    <n v="1"/>
    <x v="1"/>
  </r>
  <r>
    <s v="22J2NAB-01"/>
    <x v="0"/>
    <x v="0"/>
    <n v="1.25"/>
    <x v="0"/>
  </r>
  <r>
    <s v="22J2NAB-01"/>
    <x v="0"/>
    <x v="0"/>
    <n v="1.5"/>
    <x v="0"/>
  </r>
  <r>
    <s v="22J2NAB-01"/>
    <x v="0"/>
    <x v="0"/>
    <n v="1.5"/>
    <x v="1"/>
  </r>
  <r>
    <s v="22J2NAB-01"/>
    <x v="0"/>
    <x v="0"/>
    <n v="1.75"/>
    <x v="0"/>
  </r>
  <r>
    <s v="22J2NAB-01"/>
    <x v="0"/>
    <x v="0"/>
    <n v="2.25"/>
    <x v="0"/>
  </r>
  <r>
    <s v="22J2NAB-01"/>
    <x v="0"/>
    <x v="0"/>
    <n v="2.75"/>
    <x v="0"/>
  </r>
  <r>
    <s v="22J2UXJ-02"/>
    <x v="0"/>
    <x v="0"/>
    <n v="0"/>
    <x v="0"/>
  </r>
  <r>
    <s v="22J2UXJ-02"/>
    <x v="0"/>
    <x v="0"/>
    <n v="0.25"/>
    <x v="1"/>
  </r>
  <r>
    <s v="22J2UXJ-02"/>
    <x v="0"/>
    <x v="0"/>
    <n v="0.5"/>
    <x v="1"/>
  </r>
  <r>
    <s v="22J2UXJ-02"/>
    <x v="0"/>
    <x v="0"/>
    <n v="0.75"/>
    <x v="1"/>
  </r>
  <r>
    <s v="22J2UXJ-02"/>
    <x v="0"/>
    <x v="0"/>
    <n v="1"/>
    <x v="0"/>
  </r>
  <r>
    <s v="22J2UXJ-02"/>
    <x v="0"/>
    <x v="0"/>
    <n v="1"/>
    <x v="1"/>
  </r>
  <r>
    <s v="22J2UXJ-02"/>
    <x v="0"/>
    <x v="0"/>
    <n v="1.25"/>
    <x v="0"/>
  </r>
  <r>
    <s v="22J2UXJ-02"/>
    <x v="0"/>
    <x v="0"/>
    <n v="1.5"/>
    <x v="0"/>
  </r>
  <r>
    <s v="22J2UXJ-02"/>
    <x v="0"/>
    <x v="0"/>
    <n v="1.5"/>
    <x v="1"/>
  </r>
  <r>
    <s v="22J2UXJ-02"/>
    <x v="0"/>
    <x v="0"/>
    <n v="2"/>
    <x v="0"/>
  </r>
  <r>
    <s v="22J2UXJ-02"/>
    <x v="0"/>
    <x v="0"/>
    <n v="2.5"/>
    <x v="0"/>
  </r>
  <r>
    <s v="22J2UYC-01"/>
    <x v="0"/>
    <x v="0"/>
    <n v="0"/>
    <x v="0"/>
  </r>
  <r>
    <s v="22J2UYC-01"/>
    <x v="0"/>
    <x v="0"/>
    <n v="0.25"/>
    <x v="0"/>
  </r>
  <r>
    <s v="22J2UYC-01"/>
    <x v="0"/>
    <x v="0"/>
    <n v="0.25"/>
    <x v="1"/>
  </r>
  <r>
    <s v="22J2UYC-01"/>
    <x v="0"/>
    <x v="0"/>
    <n v="0.75"/>
    <x v="0"/>
  </r>
  <r>
    <s v="22J2UYC-01"/>
    <x v="0"/>
    <x v="0"/>
    <n v="0.75"/>
    <x v="1"/>
  </r>
  <r>
    <s v="22J2UYC-01"/>
    <x v="0"/>
    <x v="0"/>
    <n v="1"/>
    <x v="0"/>
  </r>
  <r>
    <s v="22J2UYC-01"/>
    <x v="0"/>
    <x v="0"/>
    <n v="1"/>
    <x v="1"/>
  </r>
  <r>
    <s v="22J2UYC-01"/>
    <x v="0"/>
    <x v="0"/>
    <n v="1.25"/>
    <x v="0"/>
  </r>
  <r>
    <s v="22J2UYC-01"/>
    <x v="0"/>
    <x v="0"/>
    <n v="1.25"/>
    <x v="1"/>
  </r>
  <r>
    <s v="22J2UYC-01"/>
    <x v="0"/>
    <x v="0"/>
    <n v="1.5"/>
    <x v="0"/>
  </r>
  <r>
    <s v="22J2UYC-01"/>
    <x v="0"/>
    <x v="0"/>
    <n v="1.5"/>
    <x v="1"/>
  </r>
  <r>
    <s v="22J2UYC-01"/>
    <x v="0"/>
    <x v="0"/>
    <n v="1.75"/>
    <x v="0"/>
  </r>
  <r>
    <s v="22J2UYC-01"/>
    <x v="0"/>
    <x v="0"/>
    <n v="2"/>
    <x v="0"/>
  </r>
  <r>
    <s v="22J2UYC-01"/>
    <x v="0"/>
    <x v="0"/>
    <n v="2"/>
    <x v="1"/>
  </r>
  <r>
    <s v="22J2UYC-01"/>
    <x v="0"/>
    <x v="0"/>
    <n v="2.25"/>
    <x v="0"/>
  </r>
  <r>
    <s v="22J2UYC-01"/>
    <x v="0"/>
    <x v="0"/>
    <n v="2.5"/>
    <x v="0"/>
  </r>
  <r>
    <s v="22J2UYC-01"/>
    <x v="0"/>
    <x v="0"/>
    <n v="3"/>
    <x v="0"/>
  </r>
  <r>
    <s v="22J2VTZ-01"/>
    <x v="1"/>
    <x v="0"/>
    <n v="0"/>
    <x v="0"/>
  </r>
  <r>
    <s v="22J2VTZ-01"/>
    <x v="1"/>
    <x v="0"/>
    <n v="0.5"/>
    <x v="0"/>
  </r>
  <r>
    <s v="22J2VTZ-01"/>
    <x v="1"/>
    <x v="0"/>
    <n v="0.75"/>
    <x v="0"/>
  </r>
  <r>
    <s v="22J2VTZ-01"/>
    <x v="1"/>
    <x v="0"/>
    <n v="1"/>
    <x v="0"/>
  </r>
  <r>
    <s v="22J2VTZ-01"/>
    <x v="1"/>
    <x v="0"/>
    <n v="1.25"/>
    <x v="0"/>
  </r>
  <r>
    <s v="22J2VTZ-01"/>
    <x v="1"/>
    <x v="0"/>
    <n v="2.25"/>
    <x v="0"/>
  </r>
  <r>
    <s v="22J2XXE-01"/>
    <x v="2"/>
    <x v="0"/>
    <n v="0"/>
    <x v="0"/>
  </r>
  <r>
    <s v="22J2XXE-01"/>
    <x v="2"/>
    <x v="0"/>
    <n v="0.25"/>
    <x v="0"/>
  </r>
  <r>
    <s v="22J2XXE-01"/>
    <x v="2"/>
    <x v="0"/>
    <n v="0.5"/>
    <x v="0"/>
  </r>
  <r>
    <s v="22J2XXE-01"/>
    <x v="2"/>
    <x v="0"/>
    <n v="0.5"/>
    <x v="1"/>
  </r>
  <r>
    <s v="22J2XXE-01"/>
    <x v="2"/>
    <x v="0"/>
    <n v="0.75"/>
    <x v="0"/>
  </r>
  <r>
    <s v="22J2XXE-01"/>
    <x v="2"/>
    <x v="0"/>
    <n v="0.75"/>
    <x v="1"/>
  </r>
  <r>
    <s v="22J2XXE-01"/>
    <x v="2"/>
    <x v="0"/>
    <n v="1"/>
    <x v="0"/>
  </r>
  <r>
    <s v="22J2XXE-01"/>
    <x v="2"/>
    <x v="0"/>
    <n v="1"/>
    <x v="1"/>
  </r>
  <r>
    <s v="22J2XXE-01"/>
    <x v="2"/>
    <x v="0"/>
    <n v="1.25"/>
    <x v="0"/>
  </r>
  <r>
    <s v="22J2XXE-01"/>
    <x v="2"/>
    <x v="0"/>
    <n v="1.25"/>
    <x v="1"/>
  </r>
  <r>
    <s v="22J2XXE-01"/>
    <x v="2"/>
    <x v="0"/>
    <n v="1.5"/>
    <x v="0"/>
  </r>
  <r>
    <s v="22J2XXE-01"/>
    <x v="2"/>
    <x v="0"/>
    <n v="2"/>
    <x v="0"/>
  </r>
  <r>
    <s v="22J3PE2-02"/>
    <x v="5"/>
    <x v="3"/>
    <n v="0"/>
    <x v="0"/>
  </r>
  <r>
    <s v="22J3PE2-02"/>
    <x v="5"/>
    <x v="3"/>
    <n v="0.5"/>
    <x v="0"/>
  </r>
  <r>
    <s v="22J3PE2-02"/>
    <x v="5"/>
    <x v="3"/>
    <n v="1"/>
    <x v="0"/>
  </r>
  <r>
    <s v="22J3PE2-02"/>
    <x v="5"/>
    <x v="3"/>
    <n v="1.5"/>
    <x v="0"/>
  </r>
  <r>
    <s v="22J3PE2-02"/>
    <x v="5"/>
    <x v="3"/>
    <n v="1.75"/>
    <x v="0"/>
  </r>
  <r>
    <s v="23A019A-01"/>
    <x v="0"/>
    <x v="0"/>
    <n v="0.25"/>
    <x v="1"/>
  </r>
  <r>
    <s v="23A019A-01"/>
    <x v="0"/>
    <x v="0"/>
    <n v="0.5"/>
    <x v="1"/>
  </r>
  <r>
    <s v="23A019A-01"/>
    <x v="0"/>
    <x v="0"/>
    <n v="0.75"/>
    <x v="0"/>
  </r>
  <r>
    <s v="23A019A-01"/>
    <x v="0"/>
    <x v="0"/>
    <n v="0.75"/>
    <x v="1"/>
  </r>
  <r>
    <s v="23A019A-01"/>
    <x v="0"/>
    <x v="0"/>
    <n v="1"/>
    <x v="0"/>
  </r>
  <r>
    <s v="23A019A-01"/>
    <x v="0"/>
    <x v="0"/>
    <n v="1"/>
    <x v="1"/>
  </r>
  <r>
    <s v="23A019A-01"/>
    <x v="0"/>
    <x v="0"/>
    <n v="1.25"/>
    <x v="0"/>
  </r>
  <r>
    <s v="23A019A-01"/>
    <x v="0"/>
    <x v="0"/>
    <n v="1.25"/>
    <x v="1"/>
  </r>
  <r>
    <s v="23A019A-01"/>
    <x v="0"/>
    <x v="0"/>
    <n v="1.5"/>
    <x v="0"/>
  </r>
  <r>
    <s v="23A02CH-01"/>
    <x v="0"/>
    <x v="3"/>
    <n v="0.25"/>
    <x v="0"/>
  </r>
  <r>
    <s v="23A02CH-01"/>
    <x v="0"/>
    <x v="3"/>
    <n v="0.5"/>
    <x v="0"/>
  </r>
  <r>
    <s v="23A02CH-01"/>
    <x v="0"/>
    <x v="3"/>
    <n v="0.5"/>
    <x v="1"/>
  </r>
  <r>
    <s v="23A02CH-01"/>
    <x v="0"/>
    <x v="3"/>
    <n v="0.75"/>
    <x v="0"/>
  </r>
  <r>
    <s v="23A02CH-01"/>
    <x v="0"/>
    <x v="3"/>
    <n v="1"/>
    <x v="0"/>
  </r>
  <r>
    <s v="23A02CH-01"/>
    <x v="0"/>
    <x v="3"/>
    <n v="1"/>
    <x v="1"/>
  </r>
  <r>
    <s v="23A02CH-01"/>
    <x v="0"/>
    <x v="3"/>
    <n v="1.25"/>
    <x v="0"/>
  </r>
  <r>
    <s v="23A02CH-01"/>
    <x v="0"/>
    <x v="3"/>
    <n v="1.5"/>
    <x v="0"/>
  </r>
  <r>
    <s v="23A02CH-01"/>
    <x v="0"/>
    <x v="3"/>
    <n v="1.75"/>
    <x v="0"/>
  </r>
  <r>
    <s v="23A02CH-01"/>
    <x v="0"/>
    <x v="3"/>
    <n v="2"/>
    <x v="0"/>
  </r>
  <r>
    <s v="23A02CH-01"/>
    <x v="0"/>
    <x v="3"/>
    <n v="2.25"/>
    <x v="0"/>
  </r>
  <r>
    <s v="23A02CH-01"/>
    <x v="0"/>
    <x v="3"/>
    <n v="2.5"/>
    <x v="0"/>
  </r>
  <r>
    <s v="23A02CH-01"/>
    <x v="0"/>
    <x v="3"/>
    <n v="2.75"/>
    <x v="0"/>
  </r>
  <r>
    <s v="23A02CH-01"/>
    <x v="0"/>
    <x v="3"/>
    <n v="3"/>
    <x v="0"/>
  </r>
  <r>
    <s v="23A02CH-01"/>
    <x v="0"/>
    <x v="3"/>
    <n v="3.25"/>
    <x v="0"/>
  </r>
  <r>
    <s v="23A02CH-01"/>
    <x v="0"/>
    <x v="3"/>
    <n v="3.5"/>
    <x v="0"/>
  </r>
  <r>
    <s v="23A02CH-01"/>
    <x v="0"/>
    <x v="3"/>
    <n v="4"/>
    <x v="0"/>
  </r>
  <r>
    <s v="23A02CH-01"/>
    <x v="0"/>
    <x v="3"/>
    <n v="4.5"/>
    <x v="0"/>
  </r>
  <r>
    <s v="23A1870-01"/>
    <x v="2"/>
    <x v="1"/>
    <n v="0.5"/>
    <x v="0"/>
  </r>
  <r>
    <s v="23A1870-01"/>
    <x v="2"/>
    <x v="1"/>
    <n v="0.5"/>
    <x v="1"/>
  </r>
  <r>
    <s v="23A1870-01"/>
    <x v="2"/>
    <x v="1"/>
    <n v="0.75"/>
    <x v="0"/>
  </r>
  <r>
    <s v="23A1870-01"/>
    <x v="2"/>
    <x v="1"/>
    <n v="1"/>
    <x v="0"/>
  </r>
  <r>
    <s v="23A1870-01"/>
    <x v="2"/>
    <x v="1"/>
    <n v="1.25"/>
    <x v="0"/>
  </r>
  <r>
    <s v="23A1870-01"/>
    <x v="2"/>
    <x v="1"/>
    <n v="1.25"/>
    <x v="1"/>
  </r>
  <r>
    <s v="23A1870-01"/>
    <x v="2"/>
    <x v="1"/>
    <n v="1.75"/>
    <x v="0"/>
  </r>
  <r>
    <s v="23A1870-01"/>
    <x v="2"/>
    <x v="1"/>
    <n v="2"/>
    <x v="0"/>
  </r>
  <r>
    <s v="23A1870-01"/>
    <x v="2"/>
    <x v="1"/>
    <n v="2.75"/>
    <x v="0"/>
  </r>
  <r>
    <s v="23A1870-01"/>
    <x v="2"/>
    <x v="1"/>
    <n v="3"/>
    <x v="0"/>
  </r>
  <r>
    <s v="23A1870-01"/>
    <x v="2"/>
    <x v="1"/>
    <n v="4"/>
    <x v="0"/>
  </r>
  <r>
    <s v="23A1883-01"/>
    <x v="0"/>
    <x v="0"/>
    <n v="0.25"/>
    <x v="0"/>
  </r>
  <r>
    <s v="23A1883-01"/>
    <x v="0"/>
    <x v="0"/>
    <n v="0.25"/>
    <x v="1"/>
  </r>
  <r>
    <s v="23A1883-01"/>
    <x v="0"/>
    <x v="0"/>
    <n v="0.5"/>
    <x v="0"/>
  </r>
  <r>
    <s v="23A1883-01"/>
    <x v="0"/>
    <x v="0"/>
    <n v="0.5"/>
    <x v="1"/>
  </r>
  <r>
    <s v="23A1883-01"/>
    <x v="0"/>
    <x v="0"/>
    <n v="0.75"/>
    <x v="0"/>
  </r>
  <r>
    <s v="23A1883-01"/>
    <x v="0"/>
    <x v="0"/>
    <n v="0.75"/>
    <x v="1"/>
  </r>
  <r>
    <s v="23A1883-01"/>
    <x v="0"/>
    <x v="0"/>
    <n v="1"/>
    <x v="0"/>
  </r>
  <r>
    <s v="23A1883-01"/>
    <x v="0"/>
    <x v="0"/>
    <n v="1"/>
    <x v="1"/>
  </r>
  <r>
    <s v="23A1883-01"/>
    <x v="0"/>
    <x v="0"/>
    <n v="1.25"/>
    <x v="0"/>
  </r>
  <r>
    <s v="23A1883-01"/>
    <x v="0"/>
    <x v="0"/>
    <n v="1.25"/>
    <x v="1"/>
  </r>
  <r>
    <s v="23A1883-01"/>
    <x v="0"/>
    <x v="0"/>
    <n v="1.5"/>
    <x v="0"/>
  </r>
  <r>
    <s v="23A1883-01"/>
    <x v="0"/>
    <x v="0"/>
    <n v="1.5"/>
    <x v="1"/>
  </r>
  <r>
    <s v="23A1883-01"/>
    <x v="0"/>
    <x v="0"/>
    <n v="1.75"/>
    <x v="0"/>
  </r>
  <r>
    <s v="23A1883-01"/>
    <x v="0"/>
    <x v="0"/>
    <n v="1.75"/>
    <x v="1"/>
  </r>
  <r>
    <s v="23A1883-01"/>
    <x v="0"/>
    <x v="0"/>
    <n v="2"/>
    <x v="0"/>
  </r>
  <r>
    <s v="23A1883-01"/>
    <x v="0"/>
    <x v="0"/>
    <n v="2"/>
    <x v="1"/>
  </r>
  <r>
    <s v="23A1883-01"/>
    <x v="0"/>
    <x v="0"/>
    <n v="2.25"/>
    <x v="0"/>
  </r>
  <r>
    <s v="23A1883-01"/>
    <x v="0"/>
    <x v="0"/>
    <n v="2.25"/>
    <x v="1"/>
  </r>
  <r>
    <s v="23A1883-01"/>
    <x v="0"/>
    <x v="0"/>
    <n v="2.5"/>
    <x v="0"/>
  </r>
  <r>
    <s v="23A1883-01"/>
    <x v="0"/>
    <x v="0"/>
    <n v="2.5"/>
    <x v="1"/>
  </r>
  <r>
    <s v="23A1883-01"/>
    <x v="0"/>
    <x v="0"/>
    <n v="2.75"/>
    <x v="0"/>
  </r>
  <r>
    <s v="23A1883-01"/>
    <x v="0"/>
    <x v="0"/>
    <n v="3"/>
    <x v="0"/>
  </r>
  <r>
    <s v="23A1883-01"/>
    <x v="0"/>
    <x v="0"/>
    <n v="3.25"/>
    <x v="0"/>
  </r>
  <r>
    <s v="23A19CF-01"/>
    <x v="0"/>
    <x v="3"/>
    <n v="0.25"/>
    <x v="0"/>
  </r>
  <r>
    <s v="23A19CF-01"/>
    <x v="0"/>
    <x v="3"/>
    <n v="0.25"/>
    <x v="1"/>
  </r>
  <r>
    <s v="23A19CF-01"/>
    <x v="0"/>
    <x v="3"/>
    <n v="0.5"/>
    <x v="0"/>
  </r>
  <r>
    <s v="23A19CF-01"/>
    <x v="0"/>
    <x v="3"/>
    <n v="0.5"/>
    <x v="1"/>
  </r>
  <r>
    <s v="23A19CF-01"/>
    <x v="0"/>
    <x v="3"/>
    <n v="0.75"/>
    <x v="0"/>
  </r>
  <r>
    <s v="23A19CF-01"/>
    <x v="0"/>
    <x v="3"/>
    <n v="0.75"/>
    <x v="1"/>
  </r>
  <r>
    <s v="23A19CF-01"/>
    <x v="0"/>
    <x v="3"/>
    <n v="1"/>
    <x v="0"/>
  </r>
  <r>
    <s v="23A19CF-01"/>
    <x v="0"/>
    <x v="3"/>
    <n v="1.25"/>
    <x v="0"/>
  </r>
  <r>
    <s v="23A19CF-01"/>
    <x v="0"/>
    <x v="3"/>
    <n v="1.5"/>
    <x v="0"/>
  </r>
  <r>
    <s v="23A19CF-01"/>
    <x v="0"/>
    <x v="3"/>
    <n v="2"/>
    <x v="0"/>
  </r>
  <r>
    <s v="23A19CF-01"/>
    <x v="0"/>
    <x v="3"/>
    <n v="3.5"/>
    <x v="0"/>
  </r>
  <r>
    <s v="23A19CF-01"/>
    <x v="0"/>
    <x v="3"/>
    <n v="4"/>
    <x v="0"/>
  </r>
  <r>
    <s v="23A19CF-01"/>
    <x v="0"/>
    <x v="3"/>
    <n v="5"/>
    <x v="0"/>
  </r>
  <r>
    <s v="23A1E3B-01"/>
    <x v="8"/>
    <x v="4"/>
    <n v="0.25"/>
    <x v="1"/>
  </r>
  <r>
    <s v="23A1E3B-01"/>
    <x v="8"/>
    <x v="4"/>
    <n v="0.5"/>
    <x v="0"/>
  </r>
  <r>
    <s v="23A1E3B-01"/>
    <x v="8"/>
    <x v="4"/>
    <n v="0.5"/>
    <x v="1"/>
  </r>
  <r>
    <s v="23A1E3B-01"/>
    <x v="8"/>
    <x v="4"/>
    <n v="0.75"/>
    <x v="0"/>
  </r>
  <r>
    <s v="23A1E3B-01"/>
    <x v="8"/>
    <x v="4"/>
    <n v="0.75"/>
    <x v="1"/>
  </r>
  <r>
    <s v="23A1E3B-01"/>
    <x v="8"/>
    <x v="4"/>
    <n v="1"/>
    <x v="0"/>
  </r>
  <r>
    <s v="23A1E3B-01"/>
    <x v="8"/>
    <x v="4"/>
    <n v="1.25"/>
    <x v="0"/>
  </r>
  <r>
    <s v="23A1E3B-01"/>
    <x v="8"/>
    <x v="4"/>
    <n v="1.5"/>
    <x v="0"/>
  </r>
  <r>
    <s v="23A1E3B-01"/>
    <x v="8"/>
    <x v="4"/>
    <n v="1.75"/>
    <x v="0"/>
  </r>
  <r>
    <s v="23A1HDH-01"/>
    <x v="0"/>
    <x v="3"/>
    <n v="0.25"/>
    <x v="1"/>
  </r>
  <r>
    <s v="23A1HDH-01"/>
    <x v="0"/>
    <x v="3"/>
    <n v="0.5"/>
    <x v="0"/>
  </r>
  <r>
    <s v="23A1HDH-01"/>
    <x v="0"/>
    <x v="3"/>
    <n v="0.5"/>
    <x v="1"/>
  </r>
  <r>
    <s v="23A1HDH-01"/>
    <x v="0"/>
    <x v="3"/>
    <n v="0.75"/>
    <x v="0"/>
  </r>
  <r>
    <s v="23A1HDH-01"/>
    <x v="0"/>
    <x v="3"/>
    <n v="0.75"/>
    <x v="1"/>
  </r>
  <r>
    <s v="23A1HDH-01"/>
    <x v="0"/>
    <x v="3"/>
    <n v="1"/>
    <x v="0"/>
  </r>
  <r>
    <s v="23A1HDH-01"/>
    <x v="0"/>
    <x v="3"/>
    <n v="1"/>
    <x v="1"/>
  </r>
  <r>
    <s v="23A1HDH-01"/>
    <x v="0"/>
    <x v="3"/>
    <n v="1.25"/>
    <x v="0"/>
  </r>
  <r>
    <s v="23A1HDH-01"/>
    <x v="0"/>
    <x v="3"/>
    <n v="1.5"/>
    <x v="0"/>
  </r>
  <r>
    <s v="23A1HDH-01"/>
    <x v="0"/>
    <x v="3"/>
    <n v="1.75"/>
    <x v="0"/>
  </r>
  <r>
    <s v="23A1HDH-01"/>
    <x v="0"/>
    <x v="3"/>
    <n v="2"/>
    <x v="0"/>
  </r>
  <r>
    <s v="23A1HDH-01"/>
    <x v="0"/>
    <x v="3"/>
    <n v="2.5"/>
    <x v="0"/>
  </r>
  <r>
    <s v="23A1HDH-01"/>
    <x v="0"/>
    <x v="3"/>
    <n v="3"/>
    <x v="0"/>
  </r>
  <r>
    <s v="23A2173-01"/>
    <x v="0"/>
    <x v="2"/>
    <n v="0.25"/>
    <x v="0"/>
  </r>
  <r>
    <s v="23A2173-01"/>
    <x v="0"/>
    <x v="2"/>
    <n v="0.25"/>
    <x v="1"/>
  </r>
  <r>
    <s v="23A2173-01"/>
    <x v="0"/>
    <x v="2"/>
    <n v="0.5"/>
    <x v="1"/>
  </r>
  <r>
    <s v="23A2173-01"/>
    <x v="0"/>
    <x v="2"/>
    <n v="1"/>
    <x v="0"/>
  </r>
  <r>
    <s v="23A2173-01"/>
    <x v="0"/>
    <x v="2"/>
    <n v="1"/>
    <x v="1"/>
  </r>
  <r>
    <s v="23A2173-01"/>
    <x v="0"/>
    <x v="2"/>
    <n v="1.25"/>
    <x v="0"/>
  </r>
  <r>
    <s v="23A2173-01"/>
    <x v="0"/>
    <x v="2"/>
    <n v="1.25"/>
    <x v="1"/>
  </r>
  <r>
    <s v="23A2173-01"/>
    <x v="0"/>
    <x v="2"/>
    <n v="1.5"/>
    <x v="0"/>
  </r>
  <r>
    <s v="23A2173-01"/>
    <x v="0"/>
    <x v="2"/>
    <n v="1.75"/>
    <x v="0"/>
  </r>
  <r>
    <s v="23A2173-01"/>
    <x v="0"/>
    <x v="2"/>
    <n v="2"/>
    <x v="0"/>
  </r>
  <r>
    <s v="23HBB8D-03"/>
    <x v="0"/>
    <x v="2"/>
    <n v="0.25"/>
    <x v="0"/>
  </r>
  <r>
    <s v="23HBB8D-03"/>
    <x v="0"/>
    <x v="2"/>
    <n v="0.5"/>
    <x v="0"/>
  </r>
  <r>
    <s v="23HBB8D-03"/>
    <x v="0"/>
    <x v="2"/>
    <n v="0.5"/>
    <x v="1"/>
  </r>
  <r>
    <s v="23HBB8D-03"/>
    <x v="0"/>
    <x v="2"/>
    <n v="0.75"/>
    <x v="1"/>
  </r>
  <r>
    <s v="23HBB8D-03"/>
    <x v="0"/>
    <x v="2"/>
    <n v="1"/>
    <x v="0"/>
  </r>
  <r>
    <s v="23HBB8D-03"/>
    <x v="0"/>
    <x v="2"/>
    <n v="1.25"/>
    <x v="0"/>
  </r>
  <r>
    <s v="23HBBA9-02"/>
    <x v="0"/>
    <x v="0"/>
    <n v="0.25"/>
    <x v="0"/>
  </r>
  <r>
    <s v="23HBBA9-02"/>
    <x v="0"/>
    <x v="0"/>
    <n v="0.25"/>
    <x v="1"/>
  </r>
  <r>
    <s v="23HBBA9-02"/>
    <x v="0"/>
    <x v="0"/>
    <n v="0.5"/>
    <x v="0"/>
  </r>
  <r>
    <s v="23HBBA9-02"/>
    <x v="0"/>
    <x v="0"/>
    <n v="0.5"/>
    <x v="1"/>
  </r>
  <r>
    <s v="23HBBA9-02"/>
    <x v="0"/>
    <x v="0"/>
    <n v="0.75"/>
    <x v="0"/>
  </r>
  <r>
    <s v="23HBBA9-02"/>
    <x v="0"/>
    <x v="0"/>
    <n v="0.75"/>
    <x v="1"/>
  </r>
  <r>
    <s v="23HBBA9-02"/>
    <x v="0"/>
    <x v="0"/>
    <n v="1"/>
    <x v="0"/>
  </r>
  <r>
    <s v="23HBBA9-02"/>
    <x v="0"/>
    <x v="0"/>
    <n v="1.25"/>
    <x v="0"/>
  </r>
  <r>
    <s v="23HBBA9-02"/>
    <x v="0"/>
    <x v="0"/>
    <n v="1.25"/>
    <x v="1"/>
  </r>
  <r>
    <s v="23HBBA9-02"/>
    <x v="0"/>
    <x v="0"/>
    <n v="1.5"/>
    <x v="0"/>
  </r>
  <r>
    <s v="23HBBA9-02"/>
    <x v="0"/>
    <x v="0"/>
    <n v="1.75"/>
    <x v="0"/>
  </r>
  <r>
    <s v="23HBBA9-02"/>
    <x v="0"/>
    <x v="0"/>
    <n v="2"/>
    <x v="0"/>
  </r>
  <r>
    <s v="23HBBA9-02"/>
    <x v="0"/>
    <x v="0"/>
    <n v="2.25"/>
    <x v="0"/>
  </r>
  <r>
    <s v="23HBBA9-02"/>
    <x v="0"/>
    <x v="0"/>
    <n v="2.5"/>
    <x v="0"/>
  </r>
  <r>
    <s v="23HBBA9-02"/>
    <x v="0"/>
    <x v="0"/>
    <n v="2.75"/>
    <x v="0"/>
  </r>
  <r>
    <s v="23HBBA9-02"/>
    <x v="0"/>
    <x v="0"/>
    <n v="3"/>
    <x v="0"/>
  </r>
  <r>
    <s v="23HBBD7-01"/>
    <x v="2"/>
    <x v="1"/>
    <n v="0.25"/>
    <x v="0"/>
  </r>
  <r>
    <s v="23HBBD7-01"/>
    <x v="2"/>
    <x v="1"/>
    <n v="0.5"/>
    <x v="0"/>
  </r>
  <r>
    <s v="23HBBD7-01"/>
    <x v="2"/>
    <x v="1"/>
    <n v="0.5"/>
    <x v="1"/>
  </r>
  <r>
    <s v="23HBBD7-01"/>
    <x v="2"/>
    <x v="1"/>
    <n v="0.75"/>
    <x v="0"/>
  </r>
  <r>
    <s v="23HBBD7-01"/>
    <x v="2"/>
    <x v="1"/>
    <n v="0.75"/>
    <x v="1"/>
  </r>
  <r>
    <s v="23HBBD7-01"/>
    <x v="2"/>
    <x v="1"/>
    <n v="1"/>
    <x v="0"/>
  </r>
  <r>
    <s v="23HBBD7-01"/>
    <x v="2"/>
    <x v="1"/>
    <n v="1"/>
    <x v="1"/>
  </r>
  <r>
    <s v="23HBBD7-01"/>
    <x v="2"/>
    <x v="1"/>
    <n v="1.25"/>
    <x v="0"/>
  </r>
  <r>
    <s v="23HBBD7-01"/>
    <x v="2"/>
    <x v="1"/>
    <n v="1.25"/>
    <x v="1"/>
  </r>
  <r>
    <s v="23HBBD7-01"/>
    <x v="2"/>
    <x v="1"/>
    <n v="1.5"/>
    <x v="0"/>
  </r>
  <r>
    <s v="23HBBD7-01"/>
    <x v="2"/>
    <x v="1"/>
    <n v="1.5"/>
    <x v="1"/>
  </r>
  <r>
    <s v="23HBBD7-01"/>
    <x v="2"/>
    <x v="1"/>
    <n v="1.75"/>
    <x v="0"/>
  </r>
  <r>
    <s v="23HBBD7-01"/>
    <x v="2"/>
    <x v="1"/>
    <n v="2"/>
    <x v="0"/>
  </r>
  <r>
    <s v="23HBBD7-01"/>
    <x v="2"/>
    <x v="1"/>
    <n v="2"/>
    <x v="1"/>
  </r>
  <r>
    <s v="23HBBD7-01"/>
    <x v="2"/>
    <x v="1"/>
    <n v="2.25"/>
    <x v="0"/>
  </r>
  <r>
    <s v="23HBBD7-01"/>
    <x v="2"/>
    <x v="1"/>
    <n v="2.5"/>
    <x v="0"/>
  </r>
  <r>
    <s v="23HBBD7-01"/>
    <x v="2"/>
    <x v="1"/>
    <n v="2.75"/>
    <x v="0"/>
  </r>
  <r>
    <s v="23HBBD7-01"/>
    <x v="2"/>
    <x v="1"/>
    <n v="3"/>
    <x v="0"/>
  </r>
  <r>
    <s v="23HBF40-01"/>
    <x v="0"/>
    <x v="0"/>
    <n v="0.25"/>
    <x v="0"/>
  </r>
  <r>
    <s v="23HBF40-01"/>
    <x v="0"/>
    <x v="0"/>
    <n v="0.25"/>
    <x v="1"/>
  </r>
  <r>
    <s v="23HBF40-01"/>
    <x v="0"/>
    <x v="0"/>
    <n v="0.5"/>
    <x v="0"/>
  </r>
  <r>
    <s v="23HBF40-01"/>
    <x v="0"/>
    <x v="0"/>
    <n v="0.5"/>
    <x v="1"/>
  </r>
  <r>
    <s v="23HBF40-01"/>
    <x v="0"/>
    <x v="0"/>
    <n v="0.75"/>
    <x v="0"/>
  </r>
  <r>
    <s v="23HBF40-01"/>
    <x v="0"/>
    <x v="0"/>
    <n v="0.75"/>
    <x v="1"/>
  </r>
  <r>
    <s v="23HBF40-01"/>
    <x v="0"/>
    <x v="0"/>
    <n v="1"/>
    <x v="0"/>
  </r>
  <r>
    <s v="23HBF40-01"/>
    <x v="0"/>
    <x v="0"/>
    <n v="1"/>
    <x v="1"/>
  </r>
  <r>
    <s v="23HBF40-01"/>
    <x v="0"/>
    <x v="0"/>
    <n v="1.25"/>
    <x v="0"/>
  </r>
  <r>
    <s v="23HBF40-01"/>
    <x v="0"/>
    <x v="0"/>
    <n v="1.5"/>
    <x v="0"/>
  </r>
  <r>
    <s v="23HBF40-01"/>
    <x v="0"/>
    <x v="0"/>
    <n v="1.5"/>
    <x v="1"/>
  </r>
  <r>
    <s v="23HBF40-01"/>
    <x v="0"/>
    <x v="0"/>
    <n v="2.25"/>
    <x v="0"/>
  </r>
  <r>
    <s v="23HC2H8-01"/>
    <x v="0"/>
    <x v="1"/>
    <n v="0.25"/>
    <x v="0"/>
  </r>
  <r>
    <s v="23HC2H8-01"/>
    <x v="0"/>
    <x v="1"/>
    <n v="0.5"/>
    <x v="0"/>
  </r>
  <r>
    <s v="23HC2H8-01"/>
    <x v="0"/>
    <x v="1"/>
    <n v="0.5"/>
    <x v="1"/>
  </r>
  <r>
    <s v="23HC2H8-01"/>
    <x v="0"/>
    <x v="1"/>
    <n v="0.75"/>
    <x v="0"/>
  </r>
  <r>
    <s v="23HC2H8-01"/>
    <x v="0"/>
    <x v="1"/>
    <n v="1"/>
    <x v="0"/>
  </r>
  <r>
    <s v="23HC2H8-01"/>
    <x v="0"/>
    <x v="1"/>
    <n v="1"/>
    <x v="1"/>
  </r>
  <r>
    <s v="23HC2H8-01"/>
    <x v="0"/>
    <x v="1"/>
    <n v="1.25"/>
    <x v="0"/>
  </r>
  <r>
    <s v="23HC2H8-01"/>
    <x v="0"/>
    <x v="1"/>
    <n v="1.5"/>
    <x v="0"/>
  </r>
  <r>
    <s v="23HC2H8-01"/>
    <x v="0"/>
    <x v="1"/>
    <n v="1.5"/>
    <x v="1"/>
  </r>
  <r>
    <s v="23HC2H8-01"/>
    <x v="0"/>
    <x v="1"/>
    <n v="1.75"/>
    <x v="0"/>
  </r>
  <r>
    <s v="23HC4HG-02"/>
    <x v="0"/>
    <x v="2"/>
    <n v="0.25"/>
    <x v="0"/>
  </r>
  <r>
    <s v="23HC4HG-02"/>
    <x v="0"/>
    <x v="2"/>
    <n v="0.25"/>
    <x v="1"/>
  </r>
  <r>
    <s v="23HC4HG-02"/>
    <x v="0"/>
    <x v="2"/>
    <n v="0.5"/>
    <x v="0"/>
  </r>
  <r>
    <s v="23HC4HG-02"/>
    <x v="0"/>
    <x v="2"/>
    <n v="0.5"/>
    <x v="1"/>
  </r>
  <r>
    <s v="23HC4HG-02"/>
    <x v="0"/>
    <x v="2"/>
    <n v="0.75"/>
    <x v="0"/>
  </r>
  <r>
    <s v="23HC4HG-02"/>
    <x v="0"/>
    <x v="2"/>
    <n v="0.75"/>
    <x v="1"/>
  </r>
  <r>
    <s v="23HC4HG-02"/>
    <x v="0"/>
    <x v="2"/>
    <n v="1"/>
    <x v="0"/>
  </r>
  <r>
    <s v="23HC4HG-02"/>
    <x v="0"/>
    <x v="2"/>
    <n v="1.25"/>
    <x v="0"/>
  </r>
  <r>
    <s v="23HC4HG-02"/>
    <x v="0"/>
    <x v="2"/>
    <n v="1.5"/>
    <x v="0"/>
  </r>
  <r>
    <s v="23HC7D2-01"/>
    <x v="9"/>
    <x v="3"/>
    <n v="0.25"/>
    <x v="0"/>
  </r>
  <r>
    <s v="23HC7D2-01"/>
    <x v="9"/>
    <x v="3"/>
    <n v="0.25"/>
    <x v="1"/>
  </r>
  <r>
    <s v="23HC7D2-01"/>
    <x v="9"/>
    <x v="3"/>
    <n v="0.5"/>
    <x v="0"/>
  </r>
  <r>
    <s v="23HC7D2-01"/>
    <x v="9"/>
    <x v="3"/>
    <n v="0.5"/>
    <x v="1"/>
  </r>
  <r>
    <s v="23HC7D2-01"/>
    <x v="9"/>
    <x v="3"/>
    <n v="0.75"/>
    <x v="0"/>
  </r>
  <r>
    <s v="23HC7D2-01"/>
    <x v="9"/>
    <x v="3"/>
    <n v="0.75"/>
    <x v="1"/>
  </r>
  <r>
    <s v="23HC7D2-01"/>
    <x v="9"/>
    <x v="3"/>
    <n v="1"/>
    <x v="0"/>
  </r>
  <r>
    <s v="23HC7D2-01"/>
    <x v="9"/>
    <x v="3"/>
    <n v="1"/>
    <x v="1"/>
  </r>
  <r>
    <s v="23HC7D2-01"/>
    <x v="9"/>
    <x v="3"/>
    <n v="1.25"/>
    <x v="0"/>
  </r>
  <r>
    <s v="23HC7D2-01"/>
    <x v="9"/>
    <x v="3"/>
    <n v="1.5"/>
    <x v="0"/>
  </r>
  <r>
    <s v="23HC7D2-01"/>
    <x v="9"/>
    <x v="3"/>
    <n v="1.5"/>
    <x v="1"/>
  </r>
  <r>
    <s v="23HC7D2-01"/>
    <x v="9"/>
    <x v="3"/>
    <n v="1.75"/>
    <x v="0"/>
  </r>
  <r>
    <s v="23HC7D2-01"/>
    <x v="9"/>
    <x v="3"/>
    <n v="2"/>
    <x v="0"/>
  </r>
  <r>
    <s v="23HC7D2-01"/>
    <x v="9"/>
    <x v="3"/>
    <n v="2.25"/>
    <x v="0"/>
  </r>
  <r>
    <s v="23HC7D2-01"/>
    <x v="9"/>
    <x v="3"/>
    <n v="2.5"/>
    <x v="0"/>
  </r>
  <r>
    <s v="23HC7D2-01"/>
    <x v="9"/>
    <x v="3"/>
    <n v="2.75"/>
    <x v="0"/>
  </r>
  <r>
    <s v="23HC7D2-01"/>
    <x v="9"/>
    <x v="3"/>
    <n v="3.25"/>
    <x v="0"/>
  </r>
  <r>
    <s v="23HC7D2-01"/>
    <x v="9"/>
    <x v="3"/>
    <n v="3.75"/>
    <x v="0"/>
  </r>
  <r>
    <s v="23HC9GG-01"/>
    <x v="0"/>
    <x v="0"/>
    <n v="0.25"/>
    <x v="0"/>
  </r>
  <r>
    <s v="23HC9GG-01"/>
    <x v="0"/>
    <x v="0"/>
    <n v="0.5"/>
    <x v="0"/>
  </r>
  <r>
    <s v="23HC9GG-01"/>
    <x v="0"/>
    <x v="0"/>
    <n v="0.5"/>
    <x v="1"/>
  </r>
  <r>
    <s v="23HC9GG-01"/>
    <x v="0"/>
    <x v="0"/>
    <n v="0.75"/>
    <x v="0"/>
  </r>
  <r>
    <s v="23HC9GG-01"/>
    <x v="0"/>
    <x v="0"/>
    <n v="0.75"/>
    <x v="1"/>
  </r>
  <r>
    <s v="23HC9GG-01"/>
    <x v="0"/>
    <x v="0"/>
    <n v="1"/>
    <x v="0"/>
  </r>
  <r>
    <s v="23HC9GG-01"/>
    <x v="0"/>
    <x v="0"/>
    <n v="1"/>
    <x v="1"/>
  </r>
  <r>
    <s v="23HC9GG-01"/>
    <x v="0"/>
    <x v="0"/>
    <n v="1.25"/>
    <x v="0"/>
  </r>
  <r>
    <s v="23HC9GG-01"/>
    <x v="0"/>
    <x v="0"/>
    <n v="1.25"/>
    <x v="1"/>
  </r>
  <r>
    <s v="23HC9GG-01"/>
    <x v="0"/>
    <x v="0"/>
    <n v="1.5"/>
    <x v="0"/>
  </r>
  <r>
    <s v="23HC9GG-01"/>
    <x v="0"/>
    <x v="0"/>
    <n v="1.5"/>
    <x v="1"/>
  </r>
  <r>
    <s v="23HC9GG-01"/>
    <x v="0"/>
    <x v="0"/>
    <n v="1.75"/>
    <x v="0"/>
  </r>
  <r>
    <s v="23HC9GG-01"/>
    <x v="0"/>
    <x v="0"/>
    <n v="2"/>
    <x v="0"/>
  </r>
  <r>
    <s v="23HC9GG-01"/>
    <x v="0"/>
    <x v="0"/>
    <n v="3"/>
    <x v="0"/>
  </r>
  <r>
    <s v="23HD78A-01"/>
    <x v="0"/>
    <x v="2"/>
    <n v="0.25"/>
    <x v="0"/>
  </r>
  <r>
    <s v="23HD78A-01"/>
    <x v="0"/>
    <x v="2"/>
    <n v="0.25"/>
    <x v="1"/>
  </r>
  <r>
    <s v="23HD78A-01"/>
    <x v="0"/>
    <x v="2"/>
    <n v="0.5"/>
    <x v="0"/>
  </r>
  <r>
    <s v="23HD78A-01"/>
    <x v="0"/>
    <x v="2"/>
    <n v="0.5"/>
    <x v="1"/>
  </r>
  <r>
    <s v="23HD78A-01"/>
    <x v="0"/>
    <x v="2"/>
    <n v="0.75"/>
    <x v="0"/>
  </r>
  <r>
    <s v="23HD78A-01"/>
    <x v="0"/>
    <x v="2"/>
    <n v="0.75"/>
    <x v="1"/>
  </r>
  <r>
    <s v="23HD78A-01"/>
    <x v="0"/>
    <x v="2"/>
    <n v="1"/>
    <x v="0"/>
  </r>
  <r>
    <s v="23HD78A-01"/>
    <x v="0"/>
    <x v="2"/>
    <n v="1"/>
    <x v="1"/>
  </r>
  <r>
    <s v="23HD78A-01"/>
    <x v="0"/>
    <x v="2"/>
    <n v="1.25"/>
    <x v="0"/>
  </r>
  <r>
    <s v="23HD78A-01"/>
    <x v="0"/>
    <x v="2"/>
    <n v="1.25"/>
    <x v="1"/>
  </r>
  <r>
    <s v="23HD78A-01"/>
    <x v="0"/>
    <x v="2"/>
    <n v="1.5"/>
    <x v="0"/>
  </r>
  <r>
    <s v="23HD78A-01"/>
    <x v="0"/>
    <x v="2"/>
    <n v="1.5"/>
    <x v="1"/>
  </r>
  <r>
    <s v="23HD78A-01"/>
    <x v="0"/>
    <x v="2"/>
    <n v="1.75"/>
    <x v="0"/>
  </r>
  <r>
    <s v="23HD78A-01"/>
    <x v="0"/>
    <x v="2"/>
    <n v="1.75"/>
    <x v="1"/>
  </r>
  <r>
    <s v="23HD78A-01"/>
    <x v="0"/>
    <x v="2"/>
    <n v="2"/>
    <x v="0"/>
  </r>
  <r>
    <s v="23HD78A-01"/>
    <x v="0"/>
    <x v="2"/>
    <n v="2"/>
    <x v="1"/>
  </r>
  <r>
    <s v="23HD78A-01"/>
    <x v="0"/>
    <x v="2"/>
    <n v="2.25"/>
    <x v="0"/>
  </r>
  <r>
    <s v="23HD78A-01"/>
    <x v="0"/>
    <x v="2"/>
    <n v="2.25"/>
    <x v="1"/>
  </r>
  <r>
    <s v="23HD78A-01"/>
    <x v="0"/>
    <x v="2"/>
    <n v="2.5"/>
    <x v="0"/>
  </r>
  <r>
    <s v="23HD78A-01"/>
    <x v="0"/>
    <x v="2"/>
    <n v="2.75"/>
    <x v="0"/>
  </r>
  <r>
    <s v="23HD78A-01"/>
    <x v="0"/>
    <x v="2"/>
    <n v="3"/>
    <x v="0"/>
  </r>
  <r>
    <s v="23HD78A-01"/>
    <x v="0"/>
    <x v="2"/>
    <n v="3.5"/>
    <x v="0"/>
  </r>
  <r>
    <s v="23HF1E5-01"/>
    <x v="0"/>
    <x v="0"/>
    <n v="0.25"/>
    <x v="1"/>
  </r>
  <r>
    <s v="23HF1E5-01"/>
    <x v="0"/>
    <x v="0"/>
    <n v="0.5"/>
    <x v="0"/>
  </r>
  <r>
    <s v="23HF1E5-01"/>
    <x v="0"/>
    <x v="0"/>
    <n v="0.5"/>
    <x v="1"/>
  </r>
  <r>
    <s v="23HF1E5-01"/>
    <x v="0"/>
    <x v="0"/>
    <n v="0.75"/>
    <x v="1"/>
  </r>
  <r>
    <s v="23HF1E5-01"/>
    <x v="0"/>
    <x v="0"/>
    <n v="1"/>
    <x v="0"/>
  </r>
  <r>
    <s v="23HF1E5-01"/>
    <x v="0"/>
    <x v="0"/>
    <n v="1"/>
    <x v="1"/>
  </r>
  <r>
    <s v="23HF1E5-01"/>
    <x v="0"/>
    <x v="0"/>
    <n v="1.25"/>
    <x v="0"/>
  </r>
  <r>
    <s v="23HF1E5-01"/>
    <x v="0"/>
    <x v="0"/>
    <n v="1.5"/>
    <x v="0"/>
  </r>
  <r>
    <s v="23HF1E5-01"/>
    <x v="0"/>
    <x v="0"/>
    <n v="1.75"/>
    <x v="0"/>
  </r>
  <r>
    <s v="23HF1E5-01"/>
    <x v="0"/>
    <x v="0"/>
    <n v="2"/>
    <x v="0"/>
  </r>
  <r>
    <s v="23HF1E5-01"/>
    <x v="0"/>
    <x v="0"/>
    <n v="2.25"/>
    <x v="0"/>
  </r>
  <r>
    <s v="23HF1E5-01"/>
    <x v="0"/>
    <x v="0"/>
    <n v="2.5"/>
    <x v="0"/>
  </r>
  <r>
    <s v="23HF88C-02"/>
    <x v="0"/>
    <x v="0"/>
    <n v="0"/>
    <x v="0"/>
  </r>
  <r>
    <s v="23HF88C-02"/>
    <x v="0"/>
    <x v="0"/>
    <n v="0.5"/>
    <x v="0"/>
  </r>
  <r>
    <s v="23HF88C-02"/>
    <x v="0"/>
    <x v="0"/>
    <n v="0.5"/>
    <x v="1"/>
  </r>
  <r>
    <s v="23HF88C-02"/>
    <x v="0"/>
    <x v="0"/>
    <n v="0.75"/>
    <x v="0"/>
  </r>
  <r>
    <s v="23HF88C-02"/>
    <x v="0"/>
    <x v="0"/>
    <n v="1"/>
    <x v="0"/>
  </r>
  <r>
    <s v="23HF88C-02"/>
    <x v="0"/>
    <x v="0"/>
    <n v="1"/>
    <x v="1"/>
  </r>
  <r>
    <s v="23HF88C-02"/>
    <x v="0"/>
    <x v="0"/>
    <n v="1.25"/>
    <x v="0"/>
  </r>
  <r>
    <s v="23HF88C-02"/>
    <x v="0"/>
    <x v="0"/>
    <n v="1.5"/>
    <x v="0"/>
  </r>
  <r>
    <s v="23HF88C-02"/>
    <x v="0"/>
    <x v="0"/>
    <n v="1.75"/>
    <x v="0"/>
  </r>
  <r>
    <s v="23HFBGB-01"/>
    <x v="0"/>
    <x v="4"/>
    <n v="0.25"/>
    <x v="0"/>
  </r>
  <r>
    <s v="23HFBGB-01"/>
    <x v="0"/>
    <x v="4"/>
    <n v="0.25"/>
    <x v="1"/>
  </r>
  <r>
    <s v="23HFBGB-01"/>
    <x v="0"/>
    <x v="4"/>
    <n v="0.5"/>
    <x v="0"/>
  </r>
  <r>
    <s v="23HFBGB-01"/>
    <x v="0"/>
    <x v="4"/>
    <n v="0.5"/>
    <x v="1"/>
  </r>
  <r>
    <s v="23HFBGB-01"/>
    <x v="0"/>
    <x v="4"/>
    <n v="0.75"/>
    <x v="0"/>
  </r>
  <r>
    <s v="23HFBGB-01"/>
    <x v="0"/>
    <x v="4"/>
    <n v="0.75"/>
    <x v="1"/>
  </r>
  <r>
    <s v="23HFBGB-01"/>
    <x v="0"/>
    <x v="4"/>
    <n v="1"/>
    <x v="0"/>
  </r>
  <r>
    <s v="23HFBGB-01"/>
    <x v="0"/>
    <x v="4"/>
    <n v="1"/>
    <x v="1"/>
  </r>
  <r>
    <s v="23HFBGB-01"/>
    <x v="0"/>
    <x v="4"/>
    <n v="1.25"/>
    <x v="0"/>
  </r>
  <r>
    <s v="23HFBGB-01"/>
    <x v="0"/>
    <x v="4"/>
    <n v="1.5"/>
    <x v="0"/>
  </r>
  <r>
    <s v="23HFBGB-01"/>
    <x v="0"/>
    <x v="4"/>
    <n v="1.75"/>
    <x v="0"/>
  </r>
  <r>
    <s v="23HFBGB-01"/>
    <x v="0"/>
    <x v="4"/>
    <n v="2"/>
    <x v="0"/>
  </r>
  <r>
    <s v="23HFBGB-01"/>
    <x v="0"/>
    <x v="4"/>
    <n v="2.25"/>
    <x v="0"/>
  </r>
  <r>
    <s v="23HFBGB-01"/>
    <x v="0"/>
    <x v="4"/>
    <n v="2.5"/>
    <x v="0"/>
  </r>
  <r>
    <s v="23HFBGB-01"/>
    <x v="0"/>
    <x v="4"/>
    <n v="2.75"/>
    <x v="0"/>
  </r>
  <r>
    <s v="23HFBGB-01"/>
    <x v="0"/>
    <x v="4"/>
    <n v="3"/>
    <x v="0"/>
  </r>
  <r>
    <s v="23HFBGB-01"/>
    <x v="0"/>
    <x v="4"/>
    <n v="3.5"/>
    <x v="0"/>
  </r>
  <r>
    <s v="23HFC34-01"/>
    <x v="0"/>
    <x v="0"/>
    <n v="0.5"/>
    <x v="0"/>
  </r>
  <r>
    <s v="23HFC34-01"/>
    <x v="0"/>
    <x v="0"/>
    <n v="0.5"/>
    <x v="1"/>
  </r>
  <r>
    <s v="23HFC34-01"/>
    <x v="0"/>
    <x v="0"/>
    <n v="0.75"/>
    <x v="0"/>
  </r>
  <r>
    <s v="23HFC34-01"/>
    <x v="0"/>
    <x v="0"/>
    <n v="0.75"/>
    <x v="1"/>
  </r>
  <r>
    <s v="23HFC34-01"/>
    <x v="0"/>
    <x v="0"/>
    <n v="1"/>
    <x v="0"/>
  </r>
  <r>
    <s v="23HFC34-01"/>
    <x v="0"/>
    <x v="0"/>
    <n v="1"/>
    <x v="1"/>
  </r>
  <r>
    <s v="23HFC34-01"/>
    <x v="0"/>
    <x v="0"/>
    <n v="1.25"/>
    <x v="0"/>
  </r>
  <r>
    <s v="23HFC34-01"/>
    <x v="0"/>
    <x v="0"/>
    <n v="1.25"/>
    <x v="1"/>
  </r>
  <r>
    <s v="23HFC34-01"/>
    <x v="0"/>
    <x v="0"/>
    <n v="1.5"/>
    <x v="0"/>
  </r>
  <r>
    <s v="23HFC34-01"/>
    <x v="0"/>
    <x v="0"/>
    <n v="1.75"/>
    <x v="0"/>
  </r>
  <r>
    <s v="23HFC34-01"/>
    <x v="0"/>
    <x v="0"/>
    <n v="2"/>
    <x v="0"/>
  </r>
  <r>
    <s v="23HFC34-01"/>
    <x v="0"/>
    <x v="0"/>
    <n v="2.25"/>
    <x v="0"/>
  </r>
  <r>
    <s v="23HFC34-01"/>
    <x v="0"/>
    <x v="0"/>
    <n v="2.5"/>
    <x v="0"/>
  </r>
  <r>
    <s v="23HFC34-01"/>
    <x v="0"/>
    <x v="0"/>
    <n v="3"/>
    <x v="0"/>
  </r>
  <r>
    <s v="23HFHEG-01"/>
    <x v="2"/>
    <x v="1"/>
    <n v="0.25"/>
    <x v="0"/>
  </r>
  <r>
    <s v="23HFHEG-01"/>
    <x v="2"/>
    <x v="1"/>
    <n v="0.5"/>
    <x v="0"/>
  </r>
  <r>
    <s v="23HFHEG-01"/>
    <x v="2"/>
    <x v="1"/>
    <n v="0.5"/>
    <x v="1"/>
  </r>
  <r>
    <s v="23HFHEG-01"/>
    <x v="2"/>
    <x v="1"/>
    <n v="0.75"/>
    <x v="0"/>
  </r>
  <r>
    <s v="23HFHEG-01"/>
    <x v="2"/>
    <x v="1"/>
    <n v="1"/>
    <x v="0"/>
  </r>
  <r>
    <s v="23HFHEG-01"/>
    <x v="2"/>
    <x v="1"/>
    <n v="1"/>
    <x v="1"/>
  </r>
  <r>
    <s v="23HFHEG-01"/>
    <x v="2"/>
    <x v="1"/>
    <n v="1.25"/>
    <x v="0"/>
  </r>
  <r>
    <s v="23HFHEG-01"/>
    <x v="2"/>
    <x v="1"/>
    <n v="1.25"/>
    <x v="1"/>
  </r>
  <r>
    <s v="23HFHEG-01"/>
    <x v="2"/>
    <x v="1"/>
    <n v="1.5"/>
    <x v="0"/>
  </r>
  <r>
    <s v="23HFHEG-01"/>
    <x v="2"/>
    <x v="1"/>
    <n v="1.5"/>
    <x v="1"/>
  </r>
  <r>
    <s v="23HFHEG-01"/>
    <x v="2"/>
    <x v="1"/>
    <n v="2"/>
    <x v="0"/>
  </r>
  <r>
    <s v="23HFHEG-01"/>
    <x v="2"/>
    <x v="1"/>
    <n v="2.25"/>
    <x v="0"/>
  </r>
  <r>
    <s v="23HG14H-01"/>
    <x v="0"/>
    <x v="0"/>
    <n v="0.25"/>
    <x v="0"/>
  </r>
  <r>
    <s v="23HG14H-01"/>
    <x v="0"/>
    <x v="0"/>
    <n v="0.5"/>
    <x v="0"/>
  </r>
  <r>
    <s v="23HG14H-01"/>
    <x v="0"/>
    <x v="0"/>
    <n v="0.5"/>
    <x v="1"/>
  </r>
  <r>
    <s v="23HG14H-01"/>
    <x v="0"/>
    <x v="0"/>
    <n v="0.75"/>
    <x v="0"/>
  </r>
  <r>
    <s v="23HG14H-01"/>
    <x v="0"/>
    <x v="0"/>
    <n v="0.75"/>
    <x v="1"/>
  </r>
  <r>
    <s v="23HG14H-01"/>
    <x v="0"/>
    <x v="0"/>
    <n v="1"/>
    <x v="0"/>
  </r>
  <r>
    <s v="23HG14H-01"/>
    <x v="0"/>
    <x v="0"/>
    <n v="1"/>
    <x v="1"/>
  </r>
  <r>
    <s v="23HG14H-01"/>
    <x v="0"/>
    <x v="0"/>
    <n v="1.25"/>
    <x v="0"/>
  </r>
  <r>
    <s v="23HG14H-01"/>
    <x v="0"/>
    <x v="0"/>
    <n v="1.5"/>
    <x v="0"/>
  </r>
  <r>
    <s v="23HG14H-01"/>
    <x v="0"/>
    <x v="0"/>
    <n v="1.5"/>
    <x v="1"/>
  </r>
  <r>
    <s v="23HG14H-01"/>
    <x v="0"/>
    <x v="0"/>
    <n v="2"/>
    <x v="0"/>
  </r>
  <r>
    <s v="23HG14H-01"/>
    <x v="0"/>
    <x v="0"/>
    <n v="2.25"/>
    <x v="0"/>
  </r>
  <r>
    <s v="23HG14H-01"/>
    <x v="0"/>
    <x v="0"/>
    <n v="2.5"/>
    <x v="0"/>
  </r>
  <r>
    <s v="23HG14H-01"/>
    <x v="0"/>
    <x v="0"/>
    <n v="3"/>
    <x v="0"/>
  </r>
  <r>
    <s v="23HGD7C-01"/>
    <x v="0"/>
    <x v="0"/>
    <n v="0.25"/>
    <x v="0"/>
  </r>
  <r>
    <s v="23HGD7C-01"/>
    <x v="0"/>
    <x v="0"/>
    <n v="0.25"/>
    <x v="1"/>
  </r>
  <r>
    <s v="23HGD7C-01"/>
    <x v="0"/>
    <x v="0"/>
    <n v="0.5"/>
    <x v="0"/>
  </r>
  <r>
    <s v="23HGD7C-01"/>
    <x v="0"/>
    <x v="0"/>
    <n v="0.5"/>
    <x v="1"/>
  </r>
  <r>
    <s v="23HGD7C-01"/>
    <x v="0"/>
    <x v="0"/>
    <n v="0.75"/>
    <x v="0"/>
  </r>
  <r>
    <s v="23HGD7C-01"/>
    <x v="0"/>
    <x v="0"/>
    <n v="0.75"/>
    <x v="1"/>
  </r>
  <r>
    <s v="23HGD7C-01"/>
    <x v="0"/>
    <x v="0"/>
    <n v="1"/>
    <x v="0"/>
  </r>
  <r>
    <s v="23HGD7C-01"/>
    <x v="0"/>
    <x v="0"/>
    <n v="1.25"/>
    <x v="0"/>
  </r>
  <r>
    <s v="23HGD7C-01"/>
    <x v="0"/>
    <x v="0"/>
    <n v="1.5"/>
    <x v="0"/>
  </r>
  <r>
    <s v="23HGD7C-01"/>
    <x v="0"/>
    <x v="0"/>
    <n v="1.75"/>
    <x v="0"/>
  </r>
  <r>
    <s v="23HGD7C-01"/>
    <x v="0"/>
    <x v="0"/>
    <n v="2"/>
    <x v="0"/>
  </r>
  <r>
    <s v="23HGD7C-01"/>
    <x v="0"/>
    <x v="0"/>
    <n v="2.5"/>
    <x v="0"/>
  </r>
  <r>
    <s v="23HGD7C-01"/>
    <x v="0"/>
    <x v="0"/>
    <n v="2.75"/>
    <x v="0"/>
  </r>
  <r>
    <s v="23HGD7C-01"/>
    <x v="0"/>
    <x v="0"/>
    <n v="3"/>
    <x v="0"/>
  </r>
  <r>
    <s v="23HGD7C-01"/>
    <x v="0"/>
    <x v="0"/>
    <n v="3.75"/>
    <x v="0"/>
  </r>
  <r>
    <s v="23HGD7C-01"/>
    <x v="0"/>
    <x v="0"/>
    <n v="4"/>
    <x v="0"/>
  </r>
  <r>
    <s v="23HH42B-01"/>
    <x v="0"/>
    <x v="0"/>
    <n v="0.25"/>
    <x v="0"/>
  </r>
  <r>
    <s v="23HH42B-01"/>
    <x v="0"/>
    <x v="0"/>
    <n v="0.25"/>
    <x v="1"/>
  </r>
  <r>
    <s v="23HH42B-01"/>
    <x v="0"/>
    <x v="0"/>
    <n v="0.5"/>
    <x v="0"/>
  </r>
  <r>
    <s v="23HH42B-01"/>
    <x v="0"/>
    <x v="0"/>
    <n v="0.5"/>
    <x v="1"/>
  </r>
  <r>
    <s v="23HH42B-01"/>
    <x v="0"/>
    <x v="0"/>
    <n v="0.75"/>
    <x v="0"/>
  </r>
  <r>
    <s v="23HH42B-01"/>
    <x v="0"/>
    <x v="0"/>
    <n v="1"/>
    <x v="0"/>
  </r>
  <r>
    <s v="23HH42B-01"/>
    <x v="0"/>
    <x v="0"/>
    <n v="1"/>
    <x v="1"/>
  </r>
  <r>
    <s v="23HH42B-01"/>
    <x v="0"/>
    <x v="0"/>
    <n v="1.25"/>
    <x v="0"/>
  </r>
  <r>
    <s v="23HH42B-01"/>
    <x v="0"/>
    <x v="0"/>
    <n v="1.25"/>
    <x v="1"/>
  </r>
  <r>
    <s v="23HH42B-01"/>
    <x v="0"/>
    <x v="0"/>
    <n v="1.5"/>
    <x v="0"/>
  </r>
  <r>
    <s v="23HH42B-01"/>
    <x v="0"/>
    <x v="0"/>
    <n v="1.75"/>
    <x v="0"/>
  </r>
  <r>
    <s v="23HH42B-01"/>
    <x v="0"/>
    <x v="0"/>
    <n v="2"/>
    <x v="0"/>
  </r>
  <r>
    <s v="23HH42B-01"/>
    <x v="0"/>
    <x v="0"/>
    <n v="2.25"/>
    <x v="0"/>
  </r>
  <r>
    <s v="23HH42B-01"/>
    <x v="0"/>
    <x v="0"/>
    <n v="2.5"/>
    <x v="0"/>
  </r>
  <r>
    <s v="23HH42B-01"/>
    <x v="0"/>
    <x v="0"/>
    <n v="2.75"/>
    <x v="0"/>
  </r>
  <r>
    <s v="23HH42B-01"/>
    <x v="0"/>
    <x v="0"/>
    <n v="3"/>
    <x v="0"/>
  </r>
  <r>
    <s v="23HH42B-01"/>
    <x v="0"/>
    <x v="0"/>
    <n v="3.25"/>
    <x v="0"/>
  </r>
  <r>
    <s v="23HH861-01"/>
    <x v="7"/>
    <x v="0"/>
    <n v="0.5"/>
    <x v="0"/>
  </r>
  <r>
    <s v="23HH861-01"/>
    <x v="7"/>
    <x v="0"/>
    <n v="0.5"/>
    <x v="1"/>
  </r>
  <r>
    <s v="23HH861-01"/>
    <x v="7"/>
    <x v="0"/>
    <n v="0.75"/>
    <x v="1"/>
  </r>
  <r>
    <s v="23HH861-01"/>
    <x v="7"/>
    <x v="0"/>
    <n v="1"/>
    <x v="0"/>
  </r>
  <r>
    <s v="23HH861-01"/>
    <x v="7"/>
    <x v="0"/>
    <n v="1.25"/>
    <x v="0"/>
  </r>
  <r>
    <s v="23HH861-01"/>
    <x v="7"/>
    <x v="0"/>
    <n v="1.25"/>
    <x v="1"/>
  </r>
  <r>
    <s v="23HH861-01"/>
    <x v="7"/>
    <x v="0"/>
    <n v="1.5"/>
    <x v="0"/>
  </r>
  <r>
    <s v="23HHB35-01"/>
    <x v="0"/>
    <x v="0"/>
    <n v="0.25"/>
    <x v="0"/>
  </r>
  <r>
    <s v="23HHB35-01"/>
    <x v="0"/>
    <x v="0"/>
    <n v="0.25"/>
    <x v="1"/>
  </r>
  <r>
    <s v="23HHB35-01"/>
    <x v="0"/>
    <x v="0"/>
    <n v="0.5"/>
    <x v="0"/>
  </r>
  <r>
    <s v="23HHB35-01"/>
    <x v="0"/>
    <x v="0"/>
    <n v="0.5"/>
    <x v="1"/>
  </r>
  <r>
    <s v="23HHB35-01"/>
    <x v="0"/>
    <x v="0"/>
    <n v="0.75"/>
    <x v="0"/>
  </r>
  <r>
    <s v="23HHB35-01"/>
    <x v="0"/>
    <x v="0"/>
    <n v="0.75"/>
    <x v="1"/>
  </r>
  <r>
    <s v="23HHB35-01"/>
    <x v="0"/>
    <x v="0"/>
    <n v="1"/>
    <x v="0"/>
  </r>
  <r>
    <s v="23HHB35-01"/>
    <x v="0"/>
    <x v="0"/>
    <n v="1"/>
    <x v="1"/>
  </r>
  <r>
    <s v="23HHB35-01"/>
    <x v="0"/>
    <x v="0"/>
    <n v="1.25"/>
    <x v="0"/>
  </r>
  <r>
    <s v="23HHB35-01"/>
    <x v="0"/>
    <x v="0"/>
    <n v="1.25"/>
    <x v="1"/>
  </r>
  <r>
    <s v="23HHB35-01"/>
    <x v="0"/>
    <x v="0"/>
    <n v="1.5"/>
    <x v="0"/>
  </r>
  <r>
    <s v="23HHB35-01"/>
    <x v="0"/>
    <x v="0"/>
    <n v="1.75"/>
    <x v="0"/>
  </r>
  <r>
    <s v="23HHB35-01"/>
    <x v="0"/>
    <x v="0"/>
    <n v="2"/>
    <x v="0"/>
  </r>
  <r>
    <s v="23HHB35-01"/>
    <x v="0"/>
    <x v="0"/>
    <n v="3"/>
    <x v="0"/>
  </r>
  <r>
    <s v="23J22J2-01"/>
    <x v="2"/>
    <x v="1"/>
    <n v="0.25"/>
    <x v="0"/>
  </r>
  <r>
    <s v="23J22J2-01"/>
    <x v="2"/>
    <x v="1"/>
    <n v="0.5"/>
    <x v="0"/>
  </r>
  <r>
    <s v="23J22J2-01"/>
    <x v="2"/>
    <x v="1"/>
    <n v="0.5"/>
    <x v="1"/>
  </r>
  <r>
    <s v="23J22J2-01"/>
    <x v="2"/>
    <x v="1"/>
    <n v="0.75"/>
    <x v="0"/>
  </r>
  <r>
    <s v="23J22J2-01"/>
    <x v="2"/>
    <x v="1"/>
    <n v="0.75"/>
    <x v="1"/>
  </r>
  <r>
    <s v="23J22J2-01"/>
    <x v="2"/>
    <x v="1"/>
    <n v="1"/>
    <x v="0"/>
  </r>
  <r>
    <s v="23J22J2-01"/>
    <x v="2"/>
    <x v="1"/>
    <n v="1"/>
    <x v="1"/>
  </r>
  <r>
    <s v="23J22J2-01"/>
    <x v="2"/>
    <x v="1"/>
    <n v="1.25"/>
    <x v="0"/>
  </r>
  <r>
    <s v="23J22J2-01"/>
    <x v="2"/>
    <x v="1"/>
    <n v="1.25"/>
    <x v="1"/>
  </r>
  <r>
    <s v="23J22J2-01"/>
    <x v="2"/>
    <x v="1"/>
    <n v="1.5"/>
    <x v="0"/>
  </r>
  <r>
    <s v="23J23WV-01"/>
    <x v="3"/>
    <x v="4"/>
    <n v="0.25"/>
    <x v="1"/>
  </r>
  <r>
    <s v="23J23WV-01"/>
    <x v="3"/>
    <x v="4"/>
    <n v="0.5"/>
    <x v="0"/>
  </r>
  <r>
    <s v="23J23WV-01"/>
    <x v="3"/>
    <x v="4"/>
    <n v="0.5"/>
    <x v="1"/>
  </r>
  <r>
    <s v="23J23WV-01"/>
    <x v="3"/>
    <x v="4"/>
    <n v="0.75"/>
    <x v="0"/>
  </r>
  <r>
    <s v="23J23WV-01"/>
    <x v="3"/>
    <x v="4"/>
    <n v="0.75"/>
    <x v="1"/>
  </r>
  <r>
    <s v="23J23WV-01"/>
    <x v="3"/>
    <x v="4"/>
    <n v="1"/>
    <x v="0"/>
  </r>
  <r>
    <s v="23J23WV-01"/>
    <x v="3"/>
    <x v="4"/>
    <n v="1"/>
    <x v="1"/>
  </r>
  <r>
    <s v="23J23WV-01"/>
    <x v="3"/>
    <x v="4"/>
    <n v="1.25"/>
    <x v="0"/>
  </r>
  <r>
    <s v="23J23WV-01"/>
    <x v="3"/>
    <x v="4"/>
    <n v="1.25"/>
    <x v="1"/>
  </r>
  <r>
    <s v="23J23WV-01"/>
    <x v="3"/>
    <x v="4"/>
    <n v="1.5"/>
    <x v="0"/>
  </r>
  <r>
    <s v="23J23WV-01"/>
    <x v="3"/>
    <x v="4"/>
    <n v="1.75"/>
    <x v="0"/>
  </r>
  <r>
    <s v="23J23WV-01"/>
    <x v="3"/>
    <x v="4"/>
    <n v="2"/>
    <x v="0"/>
  </r>
  <r>
    <s v="23J23WV-01"/>
    <x v="3"/>
    <x v="4"/>
    <n v="2.25"/>
    <x v="0"/>
  </r>
  <r>
    <s v="23J23WV-01"/>
    <x v="3"/>
    <x v="4"/>
    <n v="2.5"/>
    <x v="0"/>
  </r>
  <r>
    <s v="23J23WV-01"/>
    <x v="3"/>
    <x v="4"/>
    <n v="2.75"/>
    <x v="0"/>
  </r>
  <r>
    <s v="23J23WV-01"/>
    <x v="3"/>
    <x v="4"/>
    <n v="3"/>
    <x v="0"/>
  </r>
  <r>
    <s v="23J23XB-02"/>
    <x v="0"/>
    <x v="0"/>
    <n v="0.25"/>
    <x v="0"/>
  </r>
  <r>
    <s v="23J23XB-02"/>
    <x v="0"/>
    <x v="0"/>
    <n v="0.5"/>
    <x v="0"/>
  </r>
  <r>
    <s v="23J23XB-02"/>
    <x v="0"/>
    <x v="0"/>
    <n v="0.5"/>
    <x v="1"/>
  </r>
  <r>
    <s v="23J23XB-02"/>
    <x v="0"/>
    <x v="0"/>
    <n v="0.75"/>
    <x v="0"/>
  </r>
  <r>
    <s v="23J23XB-02"/>
    <x v="0"/>
    <x v="0"/>
    <n v="0.75"/>
    <x v="1"/>
  </r>
  <r>
    <s v="23J23XB-02"/>
    <x v="0"/>
    <x v="0"/>
    <n v="1"/>
    <x v="0"/>
  </r>
  <r>
    <s v="23J23XB-02"/>
    <x v="0"/>
    <x v="0"/>
    <n v="1"/>
    <x v="1"/>
  </r>
  <r>
    <s v="23J23XB-02"/>
    <x v="0"/>
    <x v="0"/>
    <n v="1.25"/>
    <x v="0"/>
  </r>
  <r>
    <s v="23J23XB-02"/>
    <x v="0"/>
    <x v="0"/>
    <n v="1.5"/>
    <x v="0"/>
  </r>
  <r>
    <s v="23J23XB-02"/>
    <x v="0"/>
    <x v="0"/>
    <n v="1.75"/>
    <x v="0"/>
  </r>
  <r>
    <s v="23J23XB-02"/>
    <x v="0"/>
    <x v="0"/>
    <n v="2"/>
    <x v="0"/>
  </r>
  <r>
    <s v="23J23XB-02"/>
    <x v="0"/>
    <x v="0"/>
    <n v="2.25"/>
    <x v="0"/>
  </r>
  <r>
    <s v="23J23XB-02"/>
    <x v="0"/>
    <x v="0"/>
    <n v="2.75"/>
    <x v="0"/>
  </r>
  <r>
    <s v="23J23XB-02"/>
    <x v="0"/>
    <x v="0"/>
    <n v="3"/>
    <x v="0"/>
  </r>
  <r>
    <s v="23J23XB-02"/>
    <x v="0"/>
    <x v="0"/>
    <n v="3.25"/>
    <x v="0"/>
  </r>
  <r>
    <s v="23J26HJ-01"/>
    <x v="0"/>
    <x v="1"/>
    <n v="0.25"/>
    <x v="1"/>
  </r>
  <r>
    <s v="23J26HJ-01"/>
    <x v="0"/>
    <x v="1"/>
    <n v="0.5"/>
    <x v="0"/>
  </r>
  <r>
    <s v="23J26HJ-01"/>
    <x v="0"/>
    <x v="1"/>
    <n v="0.75"/>
    <x v="0"/>
  </r>
  <r>
    <s v="23J26HJ-01"/>
    <x v="0"/>
    <x v="1"/>
    <n v="0.75"/>
    <x v="1"/>
  </r>
  <r>
    <s v="23J26HJ-01"/>
    <x v="0"/>
    <x v="1"/>
    <n v="1"/>
    <x v="0"/>
  </r>
  <r>
    <s v="23J26HJ-01"/>
    <x v="0"/>
    <x v="1"/>
    <n v="1"/>
    <x v="1"/>
  </r>
  <r>
    <s v="23J26HJ-01"/>
    <x v="0"/>
    <x v="1"/>
    <n v="1.25"/>
    <x v="0"/>
  </r>
  <r>
    <s v="23J26HJ-01"/>
    <x v="0"/>
    <x v="1"/>
    <n v="1.5"/>
    <x v="0"/>
  </r>
  <r>
    <s v="23J26HJ-01"/>
    <x v="0"/>
    <x v="1"/>
    <n v="1.75"/>
    <x v="0"/>
  </r>
  <r>
    <s v="23J26HJ-01"/>
    <x v="0"/>
    <x v="1"/>
    <n v="2"/>
    <x v="0"/>
  </r>
  <r>
    <s v="23J26HJ-01"/>
    <x v="0"/>
    <x v="1"/>
    <n v="2.25"/>
    <x v="0"/>
  </r>
  <r>
    <s v="23J26HJ-01"/>
    <x v="0"/>
    <x v="1"/>
    <n v="2.5"/>
    <x v="0"/>
  </r>
  <r>
    <s v="23J26HJ-01"/>
    <x v="0"/>
    <x v="1"/>
    <n v="2.75"/>
    <x v="0"/>
  </r>
  <r>
    <s v="23J26HJ-01"/>
    <x v="0"/>
    <x v="1"/>
    <n v="3"/>
    <x v="0"/>
  </r>
  <r>
    <s v="23J26HJ-01"/>
    <x v="0"/>
    <x v="1"/>
    <n v="4.5"/>
    <x v="0"/>
  </r>
  <r>
    <s v="23J28JF-01"/>
    <x v="0"/>
    <x v="4"/>
    <n v="0.25"/>
    <x v="0"/>
  </r>
  <r>
    <s v="23J28JF-01"/>
    <x v="0"/>
    <x v="4"/>
    <n v="0.25"/>
    <x v="1"/>
  </r>
  <r>
    <s v="23J28JF-01"/>
    <x v="0"/>
    <x v="4"/>
    <n v="0.5"/>
    <x v="0"/>
  </r>
  <r>
    <s v="23J28JF-01"/>
    <x v="0"/>
    <x v="4"/>
    <n v="0.5"/>
    <x v="1"/>
  </r>
  <r>
    <s v="23J28JF-01"/>
    <x v="0"/>
    <x v="4"/>
    <n v="1"/>
    <x v="0"/>
  </r>
  <r>
    <s v="23J28JF-01"/>
    <x v="0"/>
    <x v="4"/>
    <n v="1.25"/>
    <x v="0"/>
  </r>
  <r>
    <s v="23J28JF-01"/>
    <x v="0"/>
    <x v="4"/>
    <n v="1.5"/>
    <x v="0"/>
  </r>
  <r>
    <s v="23J28JF-01"/>
    <x v="0"/>
    <x v="4"/>
    <n v="1.75"/>
    <x v="0"/>
  </r>
  <r>
    <s v="23J28JF-01"/>
    <x v="0"/>
    <x v="4"/>
    <n v="2"/>
    <x v="0"/>
  </r>
  <r>
    <s v="23J28JF-01"/>
    <x v="0"/>
    <x v="4"/>
    <n v="2.25"/>
    <x v="0"/>
  </r>
  <r>
    <s v="23J28JF-01"/>
    <x v="0"/>
    <x v="4"/>
    <n v="2.5"/>
    <x v="0"/>
  </r>
  <r>
    <s v="23J28JF-01"/>
    <x v="0"/>
    <x v="4"/>
    <n v="2.75"/>
    <x v="0"/>
  </r>
  <r>
    <s v="23J28JF-01"/>
    <x v="0"/>
    <x v="4"/>
    <n v="3"/>
    <x v="0"/>
  </r>
  <r>
    <s v="23J28JF-01"/>
    <x v="0"/>
    <x v="4"/>
    <n v="3.25"/>
    <x v="0"/>
  </r>
  <r>
    <s v="23J28JF-01"/>
    <x v="0"/>
    <x v="4"/>
    <n v="3.5"/>
    <x v="0"/>
  </r>
  <r>
    <s v="23J28JF-01"/>
    <x v="0"/>
    <x v="4"/>
    <n v="3.75"/>
    <x v="0"/>
  </r>
  <r>
    <s v="23J28JF-01"/>
    <x v="0"/>
    <x v="4"/>
    <n v="4"/>
    <x v="0"/>
  </r>
  <r>
    <s v="23J28JF-01"/>
    <x v="0"/>
    <x v="4"/>
    <n v="4.25"/>
    <x v="0"/>
  </r>
  <r>
    <s v="23J28JF-01"/>
    <x v="0"/>
    <x v="4"/>
    <n v="5"/>
    <x v="0"/>
  </r>
  <r>
    <s v="23J28JF-01"/>
    <x v="0"/>
    <x v="4"/>
    <n v="6"/>
    <x v="0"/>
  </r>
  <r>
    <s v="23J2AVC-01"/>
    <x v="0"/>
    <x v="2"/>
    <n v="0.25"/>
    <x v="1"/>
  </r>
  <r>
    <s v="23J2AVC-01"/>
    <x v="0"/>
    <x v="2"/>
    <n v="0.5"/>
    <x v="0"/>
  </r>
  <r>
    <s v="23J2AVC-01"/>
    <x v="0"/>
    <x v="2"/>
    <n v="0.5"/>
    <x v="1"/>
  </r>
  <r>
    <s v="23J2AVC-01"/>
    <x v="0"/>
    <x v="2"/>
    <n v="0.75"/>
    <x v="0"/>
  </r>
  <r>
    <s v="23J2AVC-01"/>
    <x v="0"/>
    <x v="2"/>
    <n v="0.75"/>
    <x v="1"/>
  </r>
  <r>
    <s v="23J2AVC-01"/>
    <x v="0"/>
    <x v="2"/>
    <n v="1"/>
    <x v="0"/>
  </r>
  <r>
    <s v="23J2AVC-01"/>
    <x v="0"/>
    <x v="2"/>
    <n v="1.25"/>
    <x v="0"/>
  </r>
  <r>
    <s v="23J2AVC-01"/>
    <x v="0"/>
    <x v="2"/>
    <n v="1.25"/>
    <x v="1"/>
  </r>
  <r>
    <s v="23J2AVC-01"/>
    <x v="0"/>
    <x v="2"/>
    <n v="1.5"/>
    <x v="0"/>
  </r>
  <r>
    <s v="23J2AVC-01"/>
    <x v="0"/>
    <x v="2"/>
    <n v="1.75"/>
    <x v="0"/>
  </r>
  <r>
    <s v="23J2AVC-01"/>
    <x v="0"/>
    <x v="2"/>
    <n v="2"/>
    <x v="0"/>
  </r>
  <r>
    <s v="23J2CZ4-02"/>
    <x v="0"/>
    <x v="0"/>
    <n v="0.5"/>
    <x v="0"/>
  </r>
  <r>
    <s v="23J2CZ4-02"/>
    <x v="0"/>
    <x v="0"/>
    <n v="0.5"/>
    <x v="1"/>
  </r>
  <r>
    <s v="23J2CZ4-02"/>
    <x v="0"/>
    <x v="0"/>
    <n v="0.75"/>
    <x v="1"/>
  </r>
  <r>
    <s v="23J2CZ4-02"/>
    <x v="0"/>
    <x v="0"/>
    <n v="1"/>
    <x v="0"/>
  </r>
  <r>
    <s v="23J2CZ4-02"/>
    <x v="0"/>
    <x v="0"/>
    <n v="1"/>
    <x v="1"/>
  </r>
  <r>
    <s v="23J2CZ4-02"/>
    <x v="0"/>
    <x v="0"/>
    <n v="1.25"/>
    <x v="0"/>
  </r>
  <r>
    <s v="23J2CZ4-02"/>
    <x v="0"/>
    <x v="0"/>
    <n v="1.25"/>
    <x v="1"/>
  </r>
  <r>
    <s v="23J2CZ4-02"/>
    <x v="0"/>
    <x v="0"/>
    <n v="1.75"/>
    <x v="0"/>
  </r>
  <r>
    <s v="23J2CZ4-02"/>
    <x v="0"/>
    <x v="0"/>
    <n v="2"/>
    <x v="0"/>
  </r>
  <r>
    <s v="23J2CZ4-02"/>
    <x v="0"/>
    <x v="0"/>
    <n v="2.25"/>
    <x v="0"/>
  </r>
  <r>
    <s v="23J2CZ4-02"/>
    <x v="0"/>
    <x v="0"/>
    <n v="2.5"/>
    <x v="0"/>
  </r>
  <r>
    <s v="23J2CZ4-02"/>
    <x v="0"/>
    <x v="0"/>
    <n v="3"/>
    <x v="0"/>
  </r>
  <r>
    <s v="23J2DE2-01"/>
    <x v="0"/>
    <x v="3"/>
    <n v="0.25"/>
    <x v="0"/>
  </r>
  <r>
    <s v="23J2DE2-01"/>
    <x v="0"/>
    <x v="3"/>
    <n v="0.5"/>
    <x v="1"/>
  </r>
  <r>
    <s v="23J2DE2-01"/>
    <x v="0"/>
    <x v="3"/>
    <n v="0.75"/>
    <x v="0"/>
  </r>
  <r>
    <s v="23J2DE2-01"/>
    <x v="0"/>
    <x v="3"/>
    <n v="1"/>
    <x v="0"/>
  </r>
  <r>
    <s v="23J2DE2-01"/>
    <x v="0"/>
    <x v="3"/>
    <n v="1"/>
    <x v="1"/>
  </r>
  <r>
    <s v="23J2DE2-01"/>
    <x v="0"/>
    <x v="3"/>
    <n v="1.25"/>
    <x v="0"/>
  </r>
  <r>
    <s v="23J2DE2-01"/>
    <x v="0"/>
    <x v="3"/>
    <n v="1.5"/>
    <x v="0"/>
  </r>
  <r>
    <s v="23J2DXF-01"/>
    <x v="0"/>
    <x v="3"/>
    <n v="0.25"/>
    <x v="1"/>
  </r>
  <r>
    <s v="23J2DXF-01"/>
    <x v="0"/>
    <x v="3"/>
    <n v="0.5"/>
    <x v="0"/>
  </r>
  <r>
    <s v="23J2DXF-01"/>
    <x v="0"/>
    <x v="3"/>
    <n v="0.5"/>
    <x v="1"/>
  </r>
  <r>
    <s v="23J2DXF-01"/>
    <x v="0"/>
    <x v="3"/>
    <n v="0.75"/>
    <x v="0"/>
  </r>
  <r>
    <s v="23J2DXF-01"/>
    <x v="0"/>
    <x v="3"/>
    <n v="0.75"/>
    <x v="1"/>
  </r>
  <r>
    <s v="23J2DXF-01"/>
    <x v="0"/>
    <x v="3"/>
    <n v="1"/>
    <x v="0"/>
  </r>
  <r>
    <s v="23J2DXF-01"/>
    <x v="0"/>
    <x v="3"/>
    <n v="1"/>
    <x v="1"/>
  </r>
  <r>
    <s v="23J2DXF-01"/>
    <x v="0"/>
    <x v="3"/>
    <n v="1.25"/>
    <x v="0"/>
  </r>
  <r>
    <s v="23J2DXF-01"/>
    <x v="0"/>
    <x v="3"/>
    <n v="1.5"/>
    <x v="0"/>
  </r>
  <r>
    <s v="23J2DXF-01"/>
    <x v="0"/>
    <x v="3"/>
    <n v="1.75"/>
    <x v="0"/>
  </r>
  <r>
    <s v="23J2DXF-01"/>
    <x v="0"/>
    <x v="3"/>
    <n v="2"/>
    <x v="0"/>
  </r>
  <r>
    <s v="23J2DXF-01"/>
    <x v="0"/>
    <x v="3"/>
    <n v="2.25"/>
    <x v="0"/>
  </r>
  <r>
    <s v="23J2DXF-01"/>
    <x v="0"/>
    <x v="3"/>
    <n v="2.75"/>
    <x v="0"/>
  </r>
  <r>
    <s v="23J2EJP-01"/>
    <x v="0"/>
    <x v="0"/>
    <n v="0.25"/>
    <x v="0"/>
  </r>
  <r>
    <s v="23J2EJP-01"/>
    <x v="0"/>
    <x v="0"/>
    <n v="0.5"/>
    <x v="0"/>
  </r>
  <r>
    <s v="23J2EJP-01"/>
    <x v="0"/>
    <x v="0"/>
    <n v="0.5"/>
    <x v="1"/>
  </r>
  <r>
    <s v="23J2EJP-01"/>
    <x v="0"/>
    <x v="0"/>
    <n v="0.75"/>
    <x v="0"/>
  </r>
  <r>
    <s v="23J2EJP-01"/>
    <x v="0"/>
    <x v="0"/>
    <n v="0.75"/>
    <x v="1"/>
  </r>
  <r>
    <s v="23J2EJP-01"/>
    <x v="0"/>
    <x v="0"/>
    <n v="1"/>
    <x v="0"/>
  </r>
  <r>
    <s v="23J2EJP-01"/>
    <x v="0"/>
    <x v="0"/>
    <n v="1"/>
    <x v="1"/>
  </r>
  <r>
    <s v="23J2EJP-01"/>
    <x v="0"/>
    <x v="0"/>
    <n v="1.25"/>
    <x v="0"/>
  </r>
  <r>
    <s v="23J2EJP-01"/>
    <x v="0"/>
    <x v="0"/>
    <n v="1.5"/>
    <x v="0"/>
  </r>
  <r>
    <s v="23J2KJY-01"/>
    <x v="0"/>
    <x v="2"/>
    <n v="0.25"/>
    <x v="0"/>
  </r>
  <r>
    <s v="23J2KJY-01"/>
    <x v="0"/>
    <x v="2"/>
    <n v="0.25"/>
    <x v="1"/>
  </r>
  <r>
    <s v="23J2KJY-01"/>
    <x v="0"/>
    <x v="2"/>
    <n v="0.5"/>
    <x v="1"/>
  </r>
  <r>
    <s v="23J2KJY-01"/>
    <x v="0"/>
    <x v="2"/>
    <n v="0.75"/>
    <x v="0"/>
  </r>
  <r>
    <s v="23J2KJY-01"/>
    <x v="0"/>
    <x v="2"/>
    <n v="1"/>
    <x v="0"/>
  </r>
  <r>
    <s v="23J2KJY-01"/>
    <x v="0"/>
    <x v="2"/>
    <n v="1"/>
    <x v="1"/>
  </r>
  <r>
    <s v="23J2KJY-01"/>
    <x v="0"/>
    <x v="2"/>
    <n v="1.25"/>
    <x v="0"/>
  </r>
  <r>
    <s v="23J2KJY-01"/>
    <x v="0"/>
    <x v="2"/>
    <n v="1.5"/>
    <x v="0"/>
  </r>
  <r>
    <s v="23J2KJY-01"/>
    <x v="0"/>
    <x v="2"/>
    <n v="1.75"/>
    <x v="0"/>
  </r>
  <r>
    <s v="23J2KJY-01"/>
    <x v="0"/>
    <x v="2"/>
    <n v="2"/>
    <x v="0"/>
  </r>
  <r>
    <s v="23J2KJY-01"/>
    <x v="0"/>
    <x v="2"/>
    <n v="2.5"/>
    <x v="0"/>
  </r>
  <r>
    <s v="23J2KJY-01"/>
    <x v="0"/>
    <x v="2"/>
    <n v="2.75"/>
    <x v="0"/>
  </r>
  <r>
    <s v="23J2KJY-01"/>
    <x v="0"/>
    <x v="2"/>
    <n v="3"/>
    <x v="0"/>
  </r>
  <r>
    <s v="23J34XV-01"/>
    <x v="0"/>
    <x v="0"/>
    <n v="0.5"/>
    <x v="0"/>
  </r>
  <r>
    <s v="23J34XV-01"/>
    <x v="0"/>
    <x v="0"/>
    <n v="0.75"/>
    <x v="0"/>
  </r>
  <r>
    <s v="23J34XV-01"/>
    <x v="0"/>
    <x v="0"/>
    <n v="0.75"/>
    <x v="1"/>
  </r>
  <r>
    <s v="23J34XV-01"/>
    <x v="0"/>
    <x v="0"/>
    <n v="1"/>
    <x v="0"/>
  </r>
  <r>
    <s v="23J34XV-01"/>
    <x v="0"/>
    <x v="0"/>
    <n v="1"/>
    <x v="1"/>
  </r>
  <r>
    <s v="23J34XV-01"/>
    <x v="0"/>
    <x v="0"/>
    <n v="1.25"/>
    <x v="0"/>
  </r>
  <r>
    <s v="23J34XV-01"/>
    <x v="0"/>
    <x v="0"/>
    <n v="1.5"/>
    <x v="0"/>
  </r>
  <r>
    <s v="23J39AA-01"/>
    <x v="0"/>
    <x v="0"/>
    <n v="0.25"/>
    <x v="0"/>
  </r>
  <r>
    <s v="23J39AA-01"/>
    <x v="0"/>
    <x v="0"/>
    <n v="0.25"/>
    <x v="1"/>
  </r>
  <r>
    <s v="23J39AA-01"/>
    <x v="0"/>
    <x v="0"/>
    <n v="0.5"/>
    <x v="0"/>
  </r>
  <r>
    <s v="23J39AA-01"/>
    <x v="0"/>
    <x v="0"/>
    <n v="0.5"/>
    <x v="1"/>
  </r>
  <r>
    <s v="23J39AA-01"/>
    <x v="0"/>
    <x v="0"/>
    <n v="0.75"/>
    <x v="0"/>
  </r>
  <r>
    <s v="23J39AA-01"/>
    <x v="0"/>
    <x v="0"/>
    <n v="1"/>
    <x v="0"/>
  </r>
  <r>
    <s v="23J39AA-01"/>
    <x v="0"/>
    <x v="0"/>
    <n v="1"/>
    <x v="1"/>
  </r>
  <r>
    <s v="23J39AA-01"/>
    <x v="0"/>
    <x v="0"/>
    <n v="1.25"/>
    <x v="0"/>
  </r>
  <r>
    <s v="23J39AA-01"/>
    <x v="0"/>
    <x v="0"/>
    <n v="1.5"/>
    <x v="0"/>
  </r>
  <r>
    <s v="23J39AA-01"/>
    <x v="0"/>
    <x v="0"/>
    <n v="1.5"/>
    <x v="1"/>
  </r>
  <r>
    <s v="23J39AA-01"/>
    <x v="0"/>
    <x v="0"/>
    <n v="1.75"/>
    <x v="0"/>
  </r>
  <r>
    <s v="23J39AA-01"/>
    <x v="0"/>
    <x v="0"/>
    <n v="1.75"/>
    <x v="1"/>
  </r>
  <r>
    <s v="23J39AA-01"/>
    <x v="0"/>
    <x v="0"/>
    <n v="2"/>
    <x v="0"/>
  </r>
  <r>
    <s v="23J39AA-01"/>
    <x v="0"/>
    <x v="0"/>
    <n v="2.25"/>
    <x v="0"/>
  </r>
  <r>
    <s v="23J39AA-01"/>
    <x v="0"/>
    <x v="0"/>
    <n v="2.5"/>
    <x v="0"/>
  </r>
  <r>
    <s v="23J39AA-01"/>
    <x v="0"/>
    <x v="0"/>
    <n v="2.75"/>
    <x v="0"/>
  </r>
  <r>
    <s v="23J39AA-01"/>
    <x v="0"/>
    <x v="0"/>
    <n v="3"/>
    <x v="0"/>
  </r>
  <r>
    <s v="23J39AA-01"/>
    <x v="0"/>
    <x v="0"/>
    <n v="3.25"/>
    <x v="0"/>
  </r>
  <r>
    <s v="23J39AA-01"/>
    <x v="0"/>
    <x v="0"/>
    <n v="3.5"/>
    <x v="0"/>
  </r>
  <r>
    <s v="23J3AUX-01"/>
    <x v="0"/>
    <x v="0"/>
    <n v="0.25"/>
    <x v="1"/>
  </r>
  <r>
    <s v="23J3AUX-01"/>
    <x v="0"/>
    <x v="0"/>
    <n v="1"/>
    <x v="1"/>
  </r>
  <r>
    <s v="23J3AUX-01"/>
    <x v="0"/>
    <x v="0"/>
    <n v="1.25"/>
    <x v="0"/>
  </r>
  <r>
    <s v="23J3AUX-01"/>
    <x v="0"/>
    <x v="0"/>
    <n v="1.25"/>
    <x v="1"/>
  </r>
  <r>
    <s v="23J3AUX-01"/>
    <x v="0"/>
    <x v="0"/>
    <n v="1.5"/>
    <x v="0"/>
  </r>
  <r>
    <s v="23J3AUX-01"/>
    <x v="0"/>
    <x v="0"/>
    <n v="1.75"/>
    <x v="0"/>
  </r>
  <r>
    <s v="24A0141-01"/>
    <x v="0"/>
    <x v="0"/>
    <n v="0.25"/>
    <x v="0"/>
  </r>
  <r>
    <s v="24A0141-01"/>
    <x v="0"/>
    <x v="0"/>
    <n v="0.25"/>
    <x v="1"/>
  </r>
  <r>
    <s v="24A0141-01"/>
    <x v="0"/>
    <x v="0"/>
    <n v="0.5"/>
    <x v="0"/>
  </r>
  <r>
    <s v="24A0141-01"/>
    <x v="0"/>
    <x v="0"/>
    <n v="0.75"/>
    <x v="0"/>
  </r>
  <r>
    <s v="24A0141-01"/>
    <x v="0"/>
    <x v="0"/>
    <n v="0.75"/>
    <x v="1"/>
  </r>
  <r>
    <s v="24A0141-01"/>
    <x v="0"/>
    <x v="0"/>
    <n v="1"/>
    <x v="0"/>
  </r>
  <r>
    <s v="24A0141-01"/>
    <x v="0"/>
    <x v="0"/>
    <n v="1.25"/>
    <x v="0"/>
  </r>
  <r>
    <s v="24A0141-01"/>
    <x v="0"/>
    <x v="0"/>
    <n v="1.5"/>
    <x v="0"/>
  </r>
  <r>
    <s v="24A0141-01"/>
    <x v="0"/>
    <x v="0"/>
    <n v="1.75"/>
    <x v="0"/>
  </r>
  <r>
    <s v="24A0141-01"/>
    <x v="0"/>
    <x v="0"/>
    <n v="2"/>
    <x v="0"/>
  </r>
  <r>
    <s v="24A1441-01"/>
    <x v="0"/>
    <x v="0"/>
    <n v="0.25"/>
    <x v="0"/>
  </r>
  <r>
    <s v="24A1441-01"/>
    <x v="0"/>
    <x v="0"/>
    <n v="0.5"/>
    <x v="0"/>
  </r>
  <r>
    <s v="24A1441-01"/>
    <x v="0"/>
    <x v="0"/>
    <n v="0.5"/>
    <x v="1"/>
  </r>
  <r>
    <s v="24A1441-01"/>
    <x v="0"/>
    <x v="0"/>
    <n v="0.75"/>
    <x v="0"/>
  </r>
  <r>
    <s v="24A1441-01"/>
    <x v="0"/>
    <x v="0"/>
    <n v="0.75"/>
    <x v="1"/>
  </r>
  <r>
    <s v="24A1441-01"/>
    <x v="0"/>
    <x v="0"/>
    <n v="1"/>
    <x v="0"/>
  </r>
  <r>
    <s v="24A1441-01"/>
    <x v="0"/>
    <x v="0"/>
    <n v="1"/>
    <x v="1"/>
  </r>
  <r>
    <s v="24A1441-01"/>
    <x v="0"/>
    <x v="0"/>
    <n v="1.25"/>
    <x v="0"/>
  </r>
  <r>
    <s v="24A1441-01"/>
    <x v="0"/>
    <x v="0"/>
    <n v="1.5"/>
    <x v="0"/>
  </r>
  <r>
    <s v="24A1441-01"/>
    <x v="0"/>
    <x v="0"/>
    <n v="1.75"/>
    <x v="0"/>
  </r>
  <r>
    <s v="24A15GE-01"/>
    <x v="0"/>
    <x v="2"/>
    <n v="0.25"/>
    <x v="0"/>
  </r>
  <r>
    <s v="24A15GE-01"/>
    <x v="0"/>
    <x v="2"/>
    <n v="0.25"/>
    <x v="1"/>
  </r>
  <r>
    <s v="24A15GE-01"/>
    <x v="0"/>
    <x v="2"/>
    <n v="0.5"/>
    <x v="0"/>
  </r>
  <r>
    <s v="24A15GE-01"/>
    <x v="0"/>
    <x v="2"/>
    <n v="0.5"/>
    <x v="1"/>
  </r>
  <r>
    <s v="24A15GE-01"/>
    <x v="0"/>
    <x v="2"/>
    <n v="0.75"/>
    <x v="0"/>
  </r>
  <r>
    <s v="24A15GE-01"/>
    <x v="0"/>
    <x v="2"/>
    <n v="0.75"/>
    <x v="1"/>
  </r>
  <r>
    <s v="24A15GE-01"/>
    <x v="0"/>
    <x v="2"/>
    <n v="1"/>
    <x v="0"/>
  </r>
  <r>
    <s v="24A15GE-01"/>
    <x v="0"/>
    <x v="2"/>
    <n v="1.25"/>
    <x v="0"/>
  </r>
  <r>
    <s v="24A15GE-01"/>
    <x v="0"/>
    <x v="2"/>
    <n v="1.5"/>
    <x v="0"/>
  </r>
  <r>
    <s v="24A15GE-01"/>
    <x v="0"/>
    <x v="2"/>
    <n v="1.75"/>
    <x v="0"/>
  </r>
  <r>
    <s v="24A15GE-01"/>
    <x v="0"/>
    <x v="2"/>
    <n v="2"/>
    <x v="0"/>
  </r>
  <r>
    <s v="24A15GE-01"/>
    <x v="0"/>
    <x v="2"/>
    <n v="2.5"/>
    <x v="0"/>
  </r>
  <r>
    <s v="24A15GE-01"/>
    <x v="0"/>
    <x v="2"/>
    <n v="3"/>
    <x v="0"/>
  </r>
  <r>
    <s v="24A1H0B-01"/>
    <x v="0"/>
    <x v="2"/>
    <n v="0.25"/>
    <x v="0"/>
  </r>
  <r>
    <s v="24A1H0B-01"/>
    <x v="0"/>
    <x v="2"/>
    <n v="0.25"/>
    <x v="1"/>
  </r>
  <r>
    <s v="24A1H0B-01"/>
    <x v="0"/>
    <x v="2"/>
    <n v="0.5"/>
    <x v="0"/>
  </r>
  <r>
    <s v="24A1H0B-01"/>
    <x v="0"/>
    <x v="2"/>
    <n v="0.5"/>
    <x v="1"/>
  </r>
  <r>
    <s v="24A1H0B-01"/>
    <x v="0"/>
    <x v="2"/>
    <n v="0.75"/>
    <x v="0"/>
  </r>
  <r>
    <s v="24A1H0B-01"/>
    <x v="0"/>
    <x v="2"/>
    <n v="0.75"/>
    <x v="1"/>
  </r>
  <r>
    <s v="24A1H0B-01"/>
    <x v="0"/>
    <x v="2"/>
    <n v="1"/>
    <x v="0"/>
  </r>
  <r>
    <s v="24A1H0B-01"/>
    <x v="0"/>
    <x v="2"/>
    <n v="1.25"/>
    <x v="0"/>
  </r>
  <r>
    <s v="24A1H0B-01"/>
    <x v="0"/>
    <x v="2"/>
    <n v="1.75"/>
    <x v="0"/>
  </r>
  <r>
    <s v="24A1H0B-01"/>
    <x v="0"/>
    <x v="2"/>
    <n v="2"/>
    <x v="0"/>
  </r>
  <r>
    <s v="24A2309-01"/>
    <x v="0"/>
    <x v="2"/>
    <n v="0.25"/>
    <x v="0"/>
  </r>
  <r>
    <s v="24A2309-01"/>
    <x v="0"/>
    <x v="2"/>
    <n v="0.25"/>
    <x v="1"/>
  </r>
  <r>
    <s v="24A2309-01"/>
    <x v="0"/>
    <x v="2"/>
    <n v="0.5"/>
    <x v="0"/>
  </r>
  <r>
    <s v="24A2309-01"/>
    <x v="0"/>
    <x v="2"/>
    <n v="0.5"/>
    <x v="1"/>
  </r>
  <r>
    <s v="24A2309-01"/>
    <x v="0"/>
    <x v="2"/>
    <n v="0.75"/>
    <x v="0"/>
  </r>
  <r>
    <s v="24A2309-01"/>
    <x v="0"/>
    <x v="2"/>
    <n v="1"/>
    <x v="0"/>
  </r>
  <r>
    <s v="24A2309-01"/>
    <x v="0"/>
    <x v="2"/>
    <n v="1"/>
    <x v="1"/>
  </r>
  <r>
    <s v="24A2309-01"/>
    <x v="0"/>
    <x v="2"/>
    <n v="1.25"/>
    <x v="0"/>
  </r>
  <r>
    <s v="24A2309-01"/>
    <x v="0"/>
    <x v="2"/>
    <n v="1.5"/>
    <x v="0"/>
  </r>
  <r>
    <s v="24A2309-01"/>
    <x v="0"/>
    <x v="2"/>
    <n v="1.75"/>
    <x v="0"/>
  </r>
  <r>
    <s v="24A2309-01"/>
    <x v="0"/>
    <x v="2"/>
    <n v="2"/>
    <x v="0"/>
  </r>
  <r>
    <s v="24A2309-01"/>
    <x v="0"/>
    <x v="2"/>
    <n v="2.25"/>
    <x v="0"/>
  </r>
  <r>
    <s v="24A2309-01"/>
    <x v="0"/>
    <x v="2"/>
    <n v="2.5"/>
    <x v="0"/>
  </r>
  <r>
    <s v="24A2309-01"/>
    <x v="0"/>
    <x v="2"/>
    <n v="3"/>
    <x v="0"/>
  </r>
  <r>
    <s v="24HA834-02"/>
    <x v="0"/>
    <x v="1"/>
    <n v="0.25"/>
    <x v="0"/>
  </r>
  <r>
    <s v="24HA834-02"/>
    <x v="0"/>
    <x v="1"/>
    <n v="0.25"/>
    <x v="1"/>
  </r>
  <r>
    <s v="24HA834-02"/>
    <x v="0"/>
    <x v="1"/>
    <n v="0.5"/>
    <x v="0"/>
  </r>
  <r>
    <s v="24HA834-02"/>
    <x v="0"/>
    <x v="1"/>
    <n v="0.5"/>
    <x v="1"/>
  </r>
  <r>
    <s v="24HA834-02"/>
    <x v="0"/>
    <x v="1"/>
    <n v="0.75"/>
    <x v="0"/>
  </r>
  <r>
    <s v="24HA834-02"/>
    <x v="0"/>
    <x v="1"/>
    <n v="0.75"/>
    <x v="1"/>
  </r>
  <r>
    <s v="24HA834-02"/>
    <x v="0"/>
    <x v="1"/>
    <n v="1"/>
    <x v="0"/>
  </r>
  <r>
    <s v="24HA834-02"/>
    <x v="0"/>
    <x v="1"/>
    <n v="1"/>
    <x v="1"/>
  </r>
  <r>
    <s v="24HA834-02"/>
    <x v="0"/>
    <x v="1"/>
    <n v="1.25"/>
    <x v="0"/>
  </r>
  <r>
    <s v="24HA834-02"/>
    <x v="0"/>
    <x v="1"/>
    <n v="1.25"/>
    <x v="1"/>
  </r>
  <r>
    <s v="24HA834-02"/>
    <x v="0"/>
    <x v="1"/>
    <n v="1.5"/>
    <x v="0"/>
  </r>
  <r>
    <s v="24HA834-02"/>
    <x v="0"/>
    <x v="1"/>
    <n v="1.5"/>
    <x v="1"/>
  </r>
  <r>
    <s v="24HA834-02"/>
    <x v="0"/>
    <x v="1"/>
    <n v="1.75"/>
    <x v="0"/>
  </r>
  <r>
    <s v="24HA834-02"/>
    <x v="0"/>
    <x v="1"/>
    <n v="2"/>
    <x v="0"/>
  </r>
  <r>
    <s v="24HA834-02"/>
    <x v="0"/>
    <x v="1"/>
    <n v="2.25"/>
    <x v="0"/>
  </r>
  <r>
    <s v="24HA834-02"/>
    <x v="0"/>
    <x v="1"/>
    <n v="2.5"/>
    <x v="0"/>
  </r>
  <r>
    <s v="24HA834-02"/>
    <x v="0"/>
    <x v="1"/>
    <n v="2.75"/>
    <x v="0"/>
  </r>
  <r>
    <s v="24HA834-02"/>
    <x v="0"/>
    <x v="1"/>
    <n v="3"/>
    <x v="0"/>
  </r>
  <r>
    <s v="24HA834-02"/>
    <x v="0"/>
    <x v="1"/>
    <n v="3.25"/>
    <x v="0"/>
  </r>
  <r>
    <s v="24HA834-02"/>
    <x v="0"/>
    <x v="1"/>
    <n v="3.5"/>
    <x v="0"/>
  </r>
  <r>
    <s v="24HA834-02"/>
    <x v="0"/>
    <x v="1"/>
    <n v="3.75"/>
    <x v="0"/>
  </r>
  <r>
    <s v="24HA834-02"/>
    <x v="0"/>
    <x v="1"/>
    <n v="6.5"/>
    <x v="0"/>
  </r>
  <r>
    <s v="24HD1EG-01"/>
    <x v="0"/>
    <x v="0"/>
    <n v="0.25"/>
    <x v="0"/>
  </r>
  <r>
    <s v="24HD1EG-01"/>
    <x v="0"/>
    <x v="0"/>
    <n v="0.25"/>
    <x v="1"/>
  </r>
  <r>
    <s v="24HD1EG-01"/>
    <x v="0"/>
    <x v="0"/>
    <n v="0.5"/>
    <x v="0"/>
  </r>
  <r>
    <s v="24HD1EG-01"/>
    <x v="0"/>
    <x v="0"/>
    <n v="0.5"/>
    <x v="1"/>
  </r>
  <r>
    <s v="24HD1EG-01"/>
    <x v="0"/>
    <x v="0"/>
    <n v="0.75"/>
    <x v="0"/>
  </r>
  <r>
    <s v="24HD1EG-01"/>
    <x v="0"/>
    <x v="0"/>
    <n v="0.75"/>
    <x v="1"/>
  </r>
  <r>
    <s v="24HD1EG-01"/>
    <x v="0"/>
    <x v="0"/>
    <n v="1"/>
    <x v="0"/>
  </r>
  <r>
    <s v="24HD1EG-01"/>
    <x v="0"/>
    <x v="0"/>
    <n v="1"/>
    <x v="1"/>
  </r>
  <r>
    <s v="24HD1EG-01"/>
    <x v="0"/>
    <x v="0"/>
    <n v="1.25"/>
    <x v="0"/>
  </r>
  <r>
    <s v="24HD1EG-01"/>
    <x v="0"/>
    <x v="0"/>
    <n v="1.5"/>
    <x v="0"/>
  </r>
  <r>
    <s v="24HD1EG-01"/>
    <x v="0"/>
    <x v="0"/>
    <n v="1.75"/>
    <x v="0"/>
  </r>
  <r>
    <s v="24HD1EG-01"/>
    <x v="0"/>
    <x v="0"/>
    <n v="2"/>
    <x v="0"/>
  </r>
  <r>
    <s v="24HD1EG-01"/>
    <x v="0"/>
    <x v="0"/>
    <n v="2"/>
    <x v="1"/>
  </r>
  <r>
    <s v="24HD1EG-01"/>
    <x v="0"/>
    <x v="0"/>
    <n v="2.25"/>
    <x v="0"/>
  </r>
  <r>
    <s v="24HD1EG-01"/>
    <x v="0"/>
    <x v="0"/>
    <n v="2.5"/>
    <x v="0"/>
  </r>
  <r>
    <s v="24HD1EG-01"/>
    <x v="0"/>
    <x v="0"/>
    <n v="3"/>
    <x v="0"/>
  </r>
  <r>
    <s v="24HDD10-01"/>
    <x v="0"/>
    <x v="2"/>
    <n v="0.25"/>
    <x v="0"/>
  </r>
  <r>
    <s v="24HDD10-01"/>
    <x v="0"/>
    <x v="2"/>
    <n v="0.25"/>
    <x v="1"/>
  </r>
  <r>
    <s v="24HDD10-01"/>
    <x v="0"/>
    <x v="2"/>
    <n v="0.5"/>
    <x v="0"/>
  </r>
  <r>
    <s v="24HDD10-01"/>
    <x v="0"/>
    <x v="2"/>
    <n v="0.5"/>
    <x v="1"/>
  </r>
  <r>
    <s v="24HDD10-01"/>
    <x v="0"/>
    <x v="2"/>
    <n v="0.75"/>
    <x v="0"/>
  </r>
  <r>
    <s v="24HDD10-01"/>
    <x v="0"/>
    <x v="2"/>
    <n v="0.75"/>
    <x v="1"/>
  </r>
  <r>
    <s v="24HDD10-01"/>
    <x v="0"/>
    <x v="2"/>
    <n v="1"/>
    <x v="0"/>
  </r>
  <r>
    <s v="24HDD10-01"/>
    <x v="0"/>
    <x v="2"/>
    <n v="1.25"/>
    <x v="0"/>
  </r>
  <r>
    <s v="24HDD10-01"/>
    <x v="0"/>
    <x v="2"/>
    <n v="1.25"/>
    <x v="1"/>
  </r>
  <r>
    <s v="24HDD10-01"/>
    <x v="0"/>
    <x v="2"/>
    <n v="1.5"/>
    <x v="0"/>
  </r>
  <r>
    <s v="24HDD10-01"/>
    <x v="0"/>
    <x v="2"/>
    <n v="1.75"/>
    <x v="0"/>
  </r>
  <r>
    <s v="24HDD10-01"/>
    <x v="0"/>
    <x v="2"/>
    <n v="2"/>
    <x v="0"/>
  </r>
  <r>
    <s v="24HDD10-01"/>
    <x v="0"/>
    <x v="2"/>
    <n v="2.25"/>
    <x v="0"/>
  </r>
  <r>
    <s v="24HDD10-01"/>
    <x v="0"/>
    <x v="2"/>
    <n v="2.5"/>
    <x v="0"/>
  </r>
  <r>
    <s v="24HDD10-01"/>
    <x v="0"/>
    <x v="2"/>
    <n v="2.75"/>
    <x v="0"/>
  </r>
  <r>
    <s v="24HDD10-01"/>
    <x v="0"/>
    <x v="2"/>
    <n v="3"/>
    <x v="0"/>
  </r>
  <r>
    <s v="24HE1E7-01"/>
    <x v="0"/>
    <x v="0"/>
    <n v="0"/>
    <x v="0"/>
  </r>
  <r>
    <s v="24HE1E7-01"/>
    <x v="0"/>
    <x v="0"/>
    <n v="0.25"/>
    <x v="0"/>
  </r>
  <r>
    <s v="24HE1E7-01"/>
    <x v="0"/>
    <x v="0"/>
    <n v="0.25"/>
    <x v="1"/>
  </r>
  <r>
    <s v="24HE1E7-01"/>
    <x v="0"/>
    <x v="0"/>
    <n v="0.5"/>
    <x v="0"/>
  </r>
  <r>
    <s v="24HE1E7-01"/>
    <x v="0"/>
    <x v="0"/>
    <n v="0.5"/>
    <x v="1"/>
  </r>
  <r>
    <s v="24HE1E7-01"/>
    <x v="0"/>
    <x v="0"/>
    <n v="0.75"/>
    <x v="0"/>
  </r>
  <r>
    <s v="24HE1E7-01"/>
    <x v="0"/>
    <x v="0"/>
    <n v="0.75"/>
    <x v="1"/>
  </r>
  <r>
    <s v="24HE1E7-01"/>
    <x v="0"/>
    <x v="0"/>
    <n v="1"/>
    <x v="0"/>
  </r>
  <r>
    <s v="24HE1E7-01"/>
    <x v="0"/>
    <x v="0"/>
    <n v="1"/>
    <x v="1"/>
  </r>
  <r>
    <s v="24HE1E7-01"/>
    <x v="0"/>
    <x v="0"/>
    <n v="1.25"/>
    <x v="0"/>
  </r>
  <r>
    <s v="24HE1E7-01"/>
    <x v="0"/>
    <x v="0"/>
    <n v="1.25"/>
    <x v="1"/>
  </r>
  <r>
    <s v="24HE1E7-01"/>
    <x v="0"/>
    <x v="0"/>
    <n v="1.5"/>
    <x v="0"/>
  </r>
  <r>
    <s v="24HE1E7-01"/>
    <x v="0"/>
    <x v="0"/>
    <n v="1.75"/>
    <x v="0"/>
  </r>
  <r>
    <s v="24HE1E7-01"/>
    <x v="0"/>
    <x v="0"/>
    <n v="1.75"/>
    <x v="1"/>
  </r>
  <r>
    <s v="24HE1E7-01"/>
    <x v="0"/>
    <x v="0"/>
    <n v="2"/>
    <x v="0"/>
  </r>
  <r>
    <s v="24HE1E7-01"/>
    <x v="0"/>
    <x v="0"/>
    <n v="2"/>
    <x v="1"/>
  </r>
  <r>
    <s v="24HE1E7-01"/>
    <x v="0"/>
    <x v="0"/>
    <n v="2.5"/>
    <x v="0"/>
  </r>
  <r>
    <s v="24HE1E7-01"/>
    <x v="0"/>
    <x v="0"/>
    <n v="3"/>
    <x v="0"/>
  </r>
  <r>
    <s v="24HE1E7-01"/>
    <x v="0"/>
    <x v="0"/>
    <n v="3.5"/>
    <x v="0"/>
  </r>
  <r>
    <s v="24HF3D1-01"/>
    <x v="0"/>
    <x v="0"/>
    <n v="0.25"/>
    <x v="0"/>
  </r>
  <r>
    <s v="24HF3D1-01"/>
    <x v="0"/>
    <x v="0"/>
    <n v="0.25"/>
    <x v="1"/>
  </r>
  <r>
    <s v="24HF3D1-01"/>
    <x v="0"/>
    <x v="0"/>
    <n v="0.5"/>
    <x v="0"/>
  </r>
  <r>
    <s v="24HF3D1-01"/>
    <x v="0"/>
    <x v="0"/>
    <n v="0.5"/>
    <x v="1"/>
  </r>
  <r>
    <s v="24HF3D1-01"/>
    <x v="0"/>
    <x v="0"/>
    <n v="0.75"/>
    <x v="0"/>
  </r>
  <r>
    <s v="24HF3D1-01"/>
    <x v="0"/>
    <x v="0"/>
    <n v="1"/>
    <x v="0"/>
  </r>
  <r>
    <s v="24HF3D1-01"/>
    <x v="0"/>
    <x v="0"/>
    <n v="1"/>
    <x v="1"/>
  </r>
  <r>
    <s v="24HF3D1-01"/>
    <x v="0"/>
    <x v="0"/>
    <n v="1.25"/>
    <x v="0"/>
  </r>
  <r>
    <s v="24HF3D1-01"/>
    <x v="0"/>
    <x v="0"/>
    <n v="1.25"/>
    <x v="1"/>
  </r>
  <r>
    <s v="24HF3D1-01"/>
    <x v="0"/>
    <x v="0"/>
    <n v="1.5"/>
    <x v="0"/>
  </r>
  <r>
    <s v="24HF3D1-01"/>
    <x v="0"/>
    <x v="0"/>
    <n v="1.75"/>
    <x v="0"/>
  </r>
  <r>
    <s v="24HF3D1-01"/>
    <x v="0"/>
    <x v="0"/>
    <n v="2"/>
    <x v="0"/>
  </r>
  <r>
    <s v="24HF3D1-01"/>
    <x v="0"/>
    <x v="0"/>
    <n v="2.25"/>
    <x v="0"/>
  </r>
  <r>
    <s v="24HF3D1-01"/>
    <x v="0"/>
    <x v="0"/>
    <n v="2.5"/>
    <x v="0"/>
  </r>
  <r>
    <s v="24HF3D1-01"/>
    <x v="0"/>
    <x v="0"/>
    <n v="3"/>
    <x v="0"/>
  </r>
  <r>
    <s v="24HF4A5-02"/>
    <x v="0"/>
    <x v="0"/>
    <n v="0.25"/>
    <x v="0"/>
  </r>
  <r>
    <s v="24HF4A5-02"/>
    <x v="0"/>
    <x v="0"/>
    <n v="0.25"/>
    <x v="1"/>
  </r>
  <r>
    <s v="24HF4A5-02"/>
    <x v="0"/>
    <x v="0"/>
    <n v="0.5"/>
    <x v="0"/>
  </r>
  <r>
    <s v="24HF4A5-02"/>
    <x v="0"/>
    <x v="0"/>
    <n v="0.75"/>
    <x v="0"/>
  </r>
  <r>
    <s v="24HF4A5-02"/>
    <x v="0"/>
    <x v="0"/>
    <n v="1"/>
    <x v="0"/>
  </r>
  <r>
    <s v="24HF4A5-02"/>
    <x v="0"/>
    <x v="0"/>
    <n v="1"/>
    <x v="1"/>
  </r>
  <r>
    <s v="24HF4A5-02"/>
    <x v="0"/>
    <x v="0"/>
    <n v="1.25"/>
    <x v="0"/>
  </r>
  <r>
    <s v="24HF4A5-02"/>
    <x v="0"/>
    <x v="0"/>
    <n v="2"/>
    <x v="0"/>
  </r>
  <r>
    <s v="24HF4A5-02"/>
    <x v="0"/>
    <x v="0"/>
    <n v="2.25"/>
    <x v="0"/>
  </r>
  <r>
    <s v="24HF4A5-02"/>
    <x v="0"/>
    <x v="0"/>
    <n v="2.5"/>
    <x v="0"/>
  </r>
  <r>
    <s v="24HF66G-01"/>
    <x v="0"/>
    <x v="0"/>
    <n v="0.25"/>
    <x v="0"/>
  </r>
  <r>
    <s v="24HF66G-01"/>
    <x v="0"/>
    <x v="0"/>
    <n v="0.25"/>
    <x v="1"/>
  </r>
  <r>
    <s v="24HF66G-01"/>
    <x v="0"/>
    <x v="0"/>
    <n v="0.5"/>
    <x v="1"/>
  </r>
  <r>
    <s v="24HF66G-01"/>
    <x v="0"/>
    <x v="0"/>
    <n v="0.75"/>
    <x v="0"/>
  </r>
  <r>
    <s v="24HF66G-01"/>
    <x v="0"/>
    <x v="0"/>
    <n v="1"/>
    <x v="0"/>
  </r>
  <r>
    <s v="24HF66G-01"/>
    <x v="0"/>
    <x v="0"/>
    <n v="1"/>
    <x v="1"/>
  </r>
  <r>
    <s v="24HF66G-01"/>
    <x v="0"/>
    <x v="0"/>
    <n v="1.25"/>
    <x v="0"/>
  </r>
  <r>
    <s v="24HF66G-01"/>
    <x v="0"/>
    <x v="0"/>
    <n v="1.5"/>
    <x v="0"/>
  </r>
  <r>
    <s v="24HF66G-01"/>
    <x v="0"/>
    <x v="0"/>
    <n v="1.75"/>
    <x v="0"/>
  </r>
  <r>
    <s v="24HF66G-01"/>
    <x v="0"/>
    <x v="0"/>
    <n v="2"/>
    <x v="0"/>
  </r>
  <r>
    <s v="24HFFGD-01"/>
    <x v="0"/>
    <x v="0"/>
    <n v="0.25"/>
    <x v="0"/>
  </r>
  <r>
    <s v="24HFFGD-01"/>
    <x v="0"/>
    <x v="0"/>
    <n v="0.25"/>
    <x v="1"/>
  </r>
  <r>
    <s v="24HFFGD-01"/>
    <x v="0"/>
    <x v="0"/>
    <n v="0.5"/>
    <x v="0"/>
  </r>
  <r>
    <s v="24HFFGD-01"/>
    <x v="0"/>
    <x v="0"/>
    <n v="0.75"/>
    <x v="0"/>
  </r>
  <r>
    <s v="24HFFGD-01"/>
    <x v="0"/>
    <x v="0"/>
    <n v="0.75"/>
    <x v="1"/>
  </r>
  <r>
    <s v="24HFFGD-01"/>
    <x v="0"/>
    <x v="0"/>
    <n v="1"/>
    <x v="0"/>
  </r>
  <r>
    <s v="24HFFGD-01"/>
    <x v="0"/>
    <x v="0"/>
    <n v="1.25"/>
    <x v="0"/>
  </r>
  <r>
    <s v="24HFFGD-01"/>
    <x v="0"/>
    <x v="0"/>
    <n v="1.5"/>
    <x v="0"/>
  </r>
  <r>
    <s v="24HFFGD-01"/>
    <x v="0"/>
    <x v="0"/>
    <n v="1.75"/>
    <x v="0"/>
  </r>
  <r>
    <s v="24HFFGD-01"/>
    <x v="0"/>
    <x v="0"/>
    <n v="2"/>
    <x v="0"/>
  </r>
  <r>
    <s v="24HG30C-01"/>
    <x v="0"/>
    <x v="1"/>
    <n v="0.25"/>
    <x v="0"/>
  </r>
  <r>
    <s v="24HG30C-01"/>
    <x v="0"/>
    <x v="1"/>
    <n v="0.5"/>
    <x v="0"/>
  </r>
  <r>
    <s v="24HG30C-01"/>
    <x v="0"/>
    <x v="1"/>
    <n v="0.75"/>
    <x v="0"/>
  </r>
  <r>
    <s v="24HG30C-01"/>
    <x v="0"/>
    <x v="1"/>
    <n v="0.75"/>
    <x v="1"/>
  </r>
  <r>
    <s v="24HG30C-01"/>
    <x v="0"/>
    <x v="1"/>
    <n v="1"/>
    <x v="0"/>
  </r>
  <r>
    <s v="24HG30C-01"/>
    <x v="0"/>
    <x v="1"/>
    <n v="1.25"/>
    <x v="0"/>
  </r>
  <r>
    <s v="24HG30C-01"/>
    <x v="0"/>
    <x v="1"/>
    <n v="1.5"/>
    <x v="0"/>
  </r>
  <r>
    <s v="24HG30C-01"/>
    <x v="0"/>
    <x v="1"/>
    <n v="1.75"/>
    <x v="0"/>
  </r>
  <r>
    <s v="24HG30C-01"/>
    <x v="0"/>
    <x v="1"/>
    <n v="2"/>
    <x v="0"/>
  </r>
  <r>
    <s v="24HGC72-01"/>
    <x v="0"/>
    <x v="0"/>
    <n v="0.25"/>
    <x v="0"/>
  </r>
  <r>
    <s v="24HGC72-01"/>
    <x v="0"/>
    <x v="0"/>
    <n v="0.25"/>
    <x v="1"/>
  </r>
  <r>
    <s v="24HGC72-01"/>
    <x v="0"/>
    <x v="0"/>
    <n v="0.5"/>
    <x v="0"/>
  </r>
  <r>
    <s v="24HGC72-01"/>
    <x v="0"/>
    <x v="0"/>
    <n v="0.5"/>
    <x v="1"/>
  </r>
  <r>
    <s v="24HGC72-01"/>
    <x v="0"/>
    <x v="0"/>
    <n v="0.75"/>
    <x v="0"/>
  </r>
  <r>
    <s v="24HGC72-01"/>
    <x v="0"/>
    <x v="0"/>
    <n v="0.75"/>
    <x v="1"/>
  </r>
  <r>
    <s v="24HGC72-01"/>
    <x v="0"/>
    <x v="0"/>
    <n v="1"/>
    <x v="0"/>
  </r>
  <r>
    <s v="24HGC72-01"/>
    <x v="0"/>
    <x v="0"/>
    <n v="1.25"/>
    <x v="0"/>
  </r>
  <r>
    <s v="24HGC72-01"/>
    <x v="0"/>
    <x v="0"/>
    <n v="1.25"/>
    <x v="1"/>
  </r>
  <r>
    <s v="24HGC72-01"/>
    <x v="0"/>
    <x v="0"/>
    <n v="1.5"/>
    <x v="0"/>
  </r>
  <r>
    <s v="24HGC72-01"/>
    <x v="0"/>
    <x v="0"/>
    <n v="1.75"/>
    <x v="0"/>
  </r>
  <r>
    <s v="24HGC72-01"/>
    <x v="0"/>
    <x v="0"/>
    <n v="2"/>
    <x v="0"/>
  </r>
  <r>
    <s v="24HGC72-01"/>
    <x v="0"/>
    <x v="0"/>
    <n v="3"/>
    <x v="0"/>
  </r>
  <r>
    <s v="24HGH91-01"/>
    <x v="0"/>
    <x v="0"/>
    <n v="0.25"/>
    <x v="0"/>
  </r>
  <r>
    <s v="24HGH91-01"/>
    <x v="0"/>
    <x v="0"/>
    <n v="0.25"/>
    <x v="1"/>
  </r>
  <r>
    <s v="24HGH91-01"/>
    <x v="0"/>
    <x v="0"/>
    <n v="0.5"/>
    <x v="0"/>
  </r>
  <r>
    <s v="24HGH91-01"/>
    <x v="0"/>
    <x v="0"/>
    <n v="0.5"/>
    <x v="1"/>
  </r>
  <r>
    <s v="24HGH91-01"/>
    <x v="0"/>
    <x v="0"/>
    <n v="0.75"/>
    <x v="0"/>
  </r>
  <r>
    <s v="24HGH91-01"/>
    <x v="0"/>
    <x v="0"/>
    <n v="0.75"/>
    <x v="1"/>
  </r>
  <r>
    <s v="24HGH91-01"/>
    <x v="0"/>
    <x v="0"/>
    <n v="1"/>
    <x v="0"/>
  </r>
  <r>
    <s v="24HGH91-01"/>
    <x v="0"/>
    <x v="0"/>
    <n v="1"/>
    <x v="1"/>
  </r>
  <r>
    <s v="24HGH91-01"/>
    <x v="0"/>
    <x v="0"/>
    <n v="1.25"/>
    <x v="0"/>
  </r>
  <r>
    <s v="24HGH91-01"/>
    <x v="0"/>
    <x v="0"/>
    <n v="1.25"/>
    <x v="1"/>
  </r>
  <r>
    <s v="24HGH91-01"/>
    <x v="0"/>
    <x v="0"/>
    <n v="1.5"/>
    <x v="0"/>
  </r>
  <r>
    <s v="24HGH91-01"/>
    <x v="0"/>
    <x v="0"/>
    <n v="1.5"/>
    <x v="1"/>
  </r>
  <r>
    <s v="24HGH91-01"/>
    <x v="0"/>
    <x v="0"/>
    <n v="1.75"/>
    <x v="0"/>
  </r>
  <r>
    <s v="24HGH91-01"/>
    <x v="0"/>
    <x v="0"/>
    <n v="2"/>
    <x v="0"/>
  </r>
  <r>
    <s v="24HHCA1-01"/>
    <x v="0"/>
    <x v="0"/>
    <n v="0.25"/>
    <x v="0"/>
  </r>
  <r>
    <s v="24HHCA1-01"/>
    <x v="0"/>
    <x v="0"/>
    <n v="0.25"/>
    <x v="1"/>
  </r>
  <r>
    <s v="24HHCA1-01"/>
    <x v="0"/>
    <x v="0"/>
    <n v="0.5"/>
    <x v="0"/>
  </r>
  <r>
    <s v="24HHCA1-01"/>
    <x v="0"/>
    <x v="0"/>
    <n v="0.5"/>
    <x v="1"/>
  </r>
  <r>
    <s v="24HHCA1-01"/>
    <x v="0"/>
    <x v="0"/>
    <n v="0.75"/>
    <x v="0"/>
  </r>
  <r>
    <s v="24HHCA1-01"/>
    <x v="0"/>
    <x v="0"/>
    <n v="0.75"/>
    <x v="1"/>
  </r>
  <r>
    <s v="24HHCA1-01"/>
    <x v="0"/>
    <x v="0"/>
    <n v="1"/>
    <x v="0"/>
  </r>
  <r>
    <s v="24HHCA1-01"/>
    <x v="0"/>
    <x v="0"/>
    <n v="1"/>
    <x v="1"/>
  </r>
  <r>
    <s v="24HHCA1-01"/>
    <x v="0"/>
    <x v="0"/>
    <n v="1.25"/>
    <x v="0"/>
  </r>
  <r>
    <s v="24HHCA1-01"/>
    <x v="0"/>
    <x v="0"/>
    <n v="1.5"/>
    <x v="0"/>
  </r>
  <r>
    <s v="24HHCA1-01"/>
    <x v="0"/>
    <x v="0"/>
    <n v="1.75"/>
    <x v="0"/>
  </r>
  <r>
    <s v="24HHCA1-01"/>
    <x v="0"/>
    <x v="0"/>
    <n v="2"/>
    <x v="0"/>
  </r>
  <r>
    <s v="24J267K-01"/>
    <x v="0"/>
    <x v="0"/>
    <n v="0.25"/>
    <x v="0"/>
  </r>
  <r>
    <s v="24J267K-01"/>
    <x v="0"/>
    <x v="0"/>
    <n v="0.25"/>
    <x v="1"/>
  </r>
  <r>
    <s v="24J267K-01"/>
    <x v="0"/>
    <x v="0"/>
    <n v="0.5"/>
    <x v="0"/>
  </r>
  <r>
    <s v="24J267K-01"/>
    <x v="0"/>
    <x v="0"/>
    <n v="0.75"/>
    <x v="0"/>
  </r>
  <r>
    <s v="24J267K-01"/>
    <x v="0"/>
    <x v="0"/>
    <n v="1"/>
    <x v="0"/>
  </r>
  <r>
    <s v="24J267K-01"/>
    <x v="0"/>
    <x v="0"/>
    <n v="1.25"/>
    <x v="0"/>
  </r>
  <r>
    <s v="24J267K-01"/>
    <x v="0"/>
    <x v="0"/>
    <n v="1.25"/>
    <x v="1"/>
  </r>
  <r>
    <s v="24J267K-01"/>
    <x v="0"/>
    <x v="0"/>
    <n v="1.5"/>
    <x v="0"/>
  </r>
  <r>
    <s v="24J267K-01"/>
    <x v="0"/>
    <x v="0"/>
    <n v="1.75"/>
    <x v="0"/>
  </r>
  <r>
    <s v="24J267K-01"/>
    <x v="0"/>
    <x v="0"/>
    <n v="2"/>
    <x v="0"/>
  </r>
  <r>
    <s v="24J27DQ-01"/>
    <x v="0"/>
    <x v="0"/>
    <n v="0.25"/>
    <x v="0"/>
  </r>
  <r>
    <s v="24J27DQ-01"/>
    <x v="0"/>
    <x v="0"/>
    <n v="0.25"/>
    <x v="1"/>
  </r>
  <r>
    <s v="24J27DQ-01"/>
    <x v="0"/>
    <x v="0"/>
    <n v="0.5"/>
    <x v="0"/>
  </r>
  <r>
    <s v="24J27DQ-01"/>
    <x v="0"/>
    <x v="0"/>
    <n v="0.75"/>
    <x v="0"/>
  </r>
  <r>
    <s v="24J27DQ-01"/>
    <x v="0"/>
    <x v="0"/>
    <n v="1"/>
    <x v="0"/>
  </r>
  <r>
    <s v="24J27DQ-01"/>
    <x v="0"/>
    <x v="0"/>
    <n v="1.25"/>
    <x v="0"/>
  </r>
  <r>
    <s v="24J27DQ-01"/>
    <x v="0"/>
    <x v="0"/>
    <n v="1.25"/>
    <x v="1"/>
  </r>
  <r>
    <s v="24J27DQ-01"/>
    <x v="0"/>
    <x v="0"/>
    <n v="1.75"/>
    <x v="0"/>
  </r>
  <r>
    <s v="24J27DQ-01"/>
    <x v="0"/>
    <x v="0"/>
    <n v="2"/>
    <x v="0"/>
  </r>
  <r>
    <s v="24J27DQ-01"/>
    <x v="0"/>
    <x v="0"/>
    <n v="2.25"/>
    <x v="0"/>
  </r>
  <r>
    <s v="24J27DQ-01"/>
    <x v="0"/>
    <x v="0"/>
    <n v="2.75"/>
    <x v="0"/>
  </r>
  <r>
    <s v="24J27DQ-01"/>
    <x v="0"/>
    <x v="0"/>
    <n v="3"/>
    <x v="0"/>
  </r>
  <r>
    <s v="24J27XC-01"/>
    <x v="0"/>
    <x v="0"/>
    <n v="0.25"/>
    <x v="0"/>
  </r>
  <r>
    <s v="24J27XC-01"/>
    <x v="0"/>
    <x v="0"/>
    <n v="0.25"/>
    <x v="1"/>
  </r>
  <r>
    <s v="24J27XC-01"/>
    <x v="0"/>
    <x v="0"/>
    <n v="0.5"/>
    <x v="0"/>
  </r>
  <r>
    <s v="24J27XC-01"/>
    <x v="0"/>
    <x v="0"/>
    <n v="0.5"/>
    <x v="1"/>
  </r>
  <r>
    <s v="24J27XC-01"/>
    <x v="0"/>
    <x v="0"/>
    <n v="0.75"/>
    <x v="0"/>
  </r>
  <r>
    <s v="24J27XC-01"/>
    <x v="0"/>
    <x v="0"/>
    <n v="1"/>
    <x v="0"/>
  </r>
  <r>
    <s v="24J27XC-01"/>
    <x v="0"/>
    <x v="0"/>
    <n v="1"/>
    <x v="1"/>
  </r>
  <r>
    <s v="24J27XC-01"/>
    <x v="0"/>
    <x v="0"/>
    <n v="1.25"/>
    <x v="0"/>
  </r>
  <r>
    <s v="24J27XC-01"/>
    <x v="0"/>
    <x v="0"/>
    <n v="1.5"/>
    <x v="0"/>
  </r>
  <r>
    <s v="24J27XC-01"/>
    <x v="0"/>
    <x v="0"/>
    <n v="1.75"/>
    <x v="0"/>
  </r>
  <r>
    <s v="24J29TE-01"/>
    <x v="0"/>
    <x v="0"/>
    <n v="0.25"/>
    <x v="0"/>
  </r>
  <r>
    <s v="24J29TE-01"/>
    <x v="0"/>
    <x v="0"/>
    <n v="0.25"/>
    <x v="1"/>
  </r>
  <r>
    <s v="24J29TE-01"/>
    <x v="0"/>
    <x v="0"/>
    <n v="0.5"/>
    <x v="0"/>
  </r>
  <r>
    <s v="24J29TE-01"/>
    <x v="0"/>
    <x v="0"/>
    <n v="1"/>
    <x v="0"/>
  </r>
  <r>
    <s v="24J29TE-01"/>
    <x v="0"/>
    <x v="0"/>
    <n v="1.25"/>
    <x v="0"/>
  </r>
  <r>
    <s v="24J29TE-01"/>
    <x v="0"/>
    <x v="0"/>
    <n v="1.5"/>
    <x v="0"/>
  </r>
  <r>
    <s v="24J29TE-01"/>
    <x v="0"/>
    <x v="0"/>
    <n v="1.75"/>
    <x v="0"/>
  </r>
  <r>
    <s v="24J29TE-01"/>
    <x v="0"/>
    <x v="0"/>
    <n v="2"/>
    <x v="0"/>
  </r>
  <r>
    <s v="24J2BZ8-01"/>
    <x v="0"/>
    <x v="0"/>
    <n v="0.25"/>
    <x v="0"/>
  </r>
  <r>
    <s v="24J2BZ8-01"/>
    <x v="0"/>
    <x v="0"/>
    <n v="0.25"/>
    <x v="1"/>
  </r>
  <r>
    <s v="24J2BZ8-01"/>
    <x v="0"/>
    <x v="0"/>
    <n v="0.5"/>
    <x v="0"/>
  </r>
  <r>
    <s v="24J2BZ8-01"/>
    <x v="0"/>
    <x v="0"/>
    <n v="0.75"/>
    <x v="0"/>
  </r>
  <r>
    <s v="24J2BZ8-01"/>
    <x v="0"/>
    <x v="0"/>
    <n v="0.75"/>
    <x v="1"/>
  </r>
  <r>
    <s v="24J2BZ8-01"/>
    <x v="0"/>
    <x v="0"/>
    <n v="1"/>
    <x v="0"/>
  </r>
  <r>
    <s v="24J2BZ8-01"/>
    <x v="0"/>
    <x v="0"/>
    <n v="1.25"/>
    <x v="0"/>
  </r>
  <r>
    <s v="24J2BZ8-01"/>
    <x v="0"/>
    <x v="0"/>
    <n v="1.5"/>
    <x v="0"/>
  </r>
  <r>
    <s v="24J2BZ8-01"/>
    <x v="0"/>
    <x v="0"/>
    <n v="1.75"/>
    <x v="0"/>
  </r>
  <r>
    <s v="24J2BZ8-01"/>
    <x v="0"/>
    <x v="0"/>
    <n v="2"/>
    <x v="0"/>
  </r>
  <r>
    <s v="24J2BZ8-01"/>
    <x v="0"/>
    <x v="0"/>
    <n v="2.5"/>
    <x v="0"/>
  </r>
  <r>
    <s v="24J2F77-01"/>
    <x v="0"/>
    <x v="0"/>
    <n v="0.25"/>
    <x v="0"/>
  </r>
  <r>
    <s v="24J2F77-01"/>
    <x v="0"/>
    <x v="0"/>
    <n v="0.25"/>
    <x v="1"/>
  </r>
  <r>
    <s v="24J2F77-01"/>
    <x v="0"/>
    <x v="0"/>
    <n v="0.5"/>
    <x v="0"/>
  </r>
  <r>
    <s v="24J2F77-01"/>
    <x v="0"/>
    <x v="0"/>
    <n v="0.5"/>
    <x v="1"/>
  </r>
  <r>
    <s v="24J2F77-01"/>
    <x v="0"/>
    <x v="0"/>
    <n v="0.75"/>
    <x v="0"/>
  </r>
  <r>
    <s v="24J2F77-01"/>
    <x v="0"/>
    <x v="0"/>
    <n v="1"/>
    <x v="0"/>
  </r>
  <r>
    <s v="24J2F77-01"/>
    <x v="0"/>
    <x v="0"/>
    <n v="1.25"/>
    <x v="0"/>
  </r>
  <r>
    <s v="24J2F77-01"/>
    <x v="0"/>
    <x v="0"/>
    <n v="1.5"/>
    <x v="0"/>
  </r>
  <r>
    <s v="24J2F77-01"/>
    <x v="0"/>
    <x v="0"/>
    <n v="1.75"/>
    <x v="0"/>
  </r>
  <r>
    <s v="24J2F77-01"/>
    <x v="0"/>
    <x v="0"/>
    <n v="2"/>
    <x v="0"/>
  </r>
  <r>
    <s v="24J2JVH-01"/>
    <x v="0"/>
    <x v="3"/>
    <n v="0.25"/>
    <x v="0"/>
  </r>
  <r>
    <s v="24J2JVH-01"/>
    <x v="0"/>
    <x v="3"/>
    <n v="0.25"/>
    <x v="1"/>
  </r>
  <r>
    <s v="24J2JVH-01"/>
    <x v="0"/>
    <x v="3"/>
    <n v="0.5"/>
    <x v="1"/>
  </r>
  <r>
    <s v="24J2JVH-01"/>
    <x v="0"/>
    <x v="3"/>
    <n v="0.75"/>
    <x v="0"/>
  </r>
  <r>
    <s v="24J2JVH-01"/>
    <x v="0"/>
    <x v="3"/>
    <n v="1"/>
    <x v="0"/>
  </r>
  <r>
    <s v="24J2JVH-01"/>
    <x v="0"/>
    <x v="3"/>
    <n v="1"/>
    <x v="1"/>
  </r>
  <r>
    <s v="24J2JVH-01"/>
    <x v="0"/>
    <x v="3"/>
    <n v="1.25"/>
    <x v="0"/>
  </r>
  <r>
    <s v="24J2JVH-01"/>
    <x v="0"/>
    <x v="3"/>
    <n v="1.5"/>
    <x v="0"/>
  </r>
  <r>
    <s v="24J2PJQ-01"/>
    <x v="0"/>
    <x v="0"/>
    <n v="0.25"/>
    <x v="0"/>
  </r>
  <r>
    <s v="24J2PJQ-01"/>
    <x v="0"/>
    <x v="0"/>
    <n v="0.25"/>
    <x v="1"/>
  </r>
  <r>
    <s v="24J2PJQ-01"/>
    <x v="0"/>
    <x v="0"/>
    <n v="0.5"/>
    <x v="0"/>
  </r>
  <r>
    <s v="24J2PJQ-01"/>
    <x v="0"/>
    <x v="0"/>
    <n v="0.5"/>
    <x v="1"/>
  </r>
  <r>
    <s v="24J2PJQ-01"/>
    <x v="0"/>
    <x v="0"/>
    <n v="1"/>
    <x v="0"/>
  </r>
  <r>
    <s v="24J2PJQ-01"/>
    <x v="0"/>
    <x v="0"/>
    <n v="1"/>
    <x v="1"/>
  </r>
  <r>
    <s v="24J2PJQ-01"/>
    <x v="0"/>
    <x v="0"/>
    <n v="1.25"/>
    <x v="0"/>
  </r>
  <r>
    <s v="24J2PJQ-01"/>
    <x v="0"/>
    <x v="0"/>
    <n v="1.5"/>
    <x v="0"/>
  </r>
  <r>
    <s v="24J2PJQ-01"/>
    <x v="0"/>
    <x v="0"/>
    <n v="1.75"/>
    <x v="0"/>
  </r>
  <r>
    <s v="24J2TKW-01"/>
    <x v="0"/>
    <x v="0"/>
    <n v="0.25"/>
    <x v="0"/>
  </r>
  <r>
    <s v="24J2TKW-01"/>
    <x v="0"/>
    <x v="0"/>
    <n v="0.25"/>
    <x v="1"/>
  </r>
  <r>
    <s v="24J2TKW-01"/>
    <x v="0"/>
    <x v="0"/>
    <n v="0.5"/>
    <x v="0"/>
  </r>
  <r>
    <s v="24J2TKW-01"/>
    <x v="0"/>
    <x v="0"/>
    <n v="0.5"/>
    <x v="1"/>
  </r>
  <r>
    <s v="24J2TKW-01"/>
    <x v="0"/>
    <x v="0"/>
    <n v="0.75"/>
    <x v="0"/>
  </r>
  <r>
    <s v="24J2TKW-01"/>
    <x v="0"/>
    <x v="0"/>
    <n v="1"/>
    <x v="0"/>
  </r>
  <r>
    <s v="24J2TKW-01"/>
    <x v="0"/>
    <x v="0"/>
    <n v="1.25"/>
    <x v="0"/>
  </r>
  <r>
    <s v="24J2TKW-01"/>
    <x v="0"/>
    <x v="0"/>
    <n v="1.25"/>
    <x v="1"/>
  </r>
  <r>
    <s v="24J2TKW-01"/>
    <x v="0"/>
    <x v="0"/>
    <n v="1.5"/>
    <x v="0"/>
  </r>
  <r>
    <s v="24J2TKW-01"/>
    <x v="0"/>
    <x v="0"/>
    <n v="1.75"/>
    <x v="0"/>
  </r>
  <r>
    <s v="24J2TKW-01"/>
    <x v="0"/>
    <x v="0"/>
    <n v="2"/>
    <x v="0"/>
  </r>
  <r>
    <s v="24J2TKW-01"/>
    <x v="0"/>
    <x v="0"/>
    <n v="2.25"/>
    <x v="0"/>
  </r>
  <r>
    <s v="24J2TKW-01"/>
    <x v="0"/>
    <x v="0"/>
    <n v="2.5"/>
    <x v="0"/>
  </r>
  <r>
    <s v="24J2TKW-01"/>
    <x v="0"/>
    <x v="0"/>
    <n v="3"/>
    <x v="0"/>
  </r>
  <r>
    <s v="24J2TKW-01"/>
    <x v="0"/>
    <x v="0"/>
    <n v="3.5"/>
    <x v="0"/>
  </r>
  <r>
    <s v="24J2VVJ-01"/>
    <x v="0"/>
    <x v="0"/>
    <n v="0.25"/>
    <x v="0"/>
  </r>
  <r>
    <s v="24J2VVJ-01"/>
    <x v="0"/>
    <x v="0"/>
    <n v="0.25"/>
    <x v="1"/>
  </r>
  <r>
    <s v="24J2VVJ-01"/>
    <x v="0"/>
    <x v="0"/>
    <n v="0.5"/>
    <x v="0"/>
  </r>
  <r>
    <s v="24J2VVJ-01"/>
    <x v="0"/>
    <x v="0"/>
    <n v="0.5"/>
    <x v="1"/>
  </r>
  <r>
    <s v="24J2VVJ-01"/>
    <x v="0"/>
    <x v="0"/>
    <n v="0.75"/>
    <x v="0"/>
  </r>
  <r>
    <s v="24J2VVJ-01"/>
    <x v="0"/>
    <x v="0"/>
    <n v="0.75"/>
    <x v="1"/>
  </r>
  <r>
    <s v="24J2VVJ-01"/>
    <x v="0"/>
    <x v="0"/>
    <n v="1"/>
    <x v="0"/>
  </r>
  <r>
    <s v="24J2VVJ-01"/>
    <x v="0"/>
    <x v="0"/>
    <n v="1"/>
    <x v="1"/>
  </r>
  <r>
    <s v="24J2VVJ-01"/>
    <x v="0"/>
    <x v="0"/>
    <n v="1.25"/>
    <x v="0"/>
  </r>
  <r>
    <s v="24J2VVJ-01"/>
    <x v="0"/>
    <x v="0"/>
    <n v="1.5"/>
    <x v="0"/>
  </r>
  <r>
    <s v="24J2VVJ-01"/>
    <x v="0"/>
    <x v="0"/>
    <n v="1.75"/>
    <x v="0"/>
  </r>
  <r>
    <s v="24J2VVJ-01"/>
    <x v="0"/>
    <x v="0"/>
    <n v="2"/>
    <x v="0"/>
  </r>
  <r>
    <s v="24J2VVJ-01"/>
    <x v="0"/>
    <x v="0"/>
    <n v="2.25"/>
    <x v="0"/>
  </r>
  <r>
    <s v="24J2VVJ-01"/>
    <x v="0"/>
    <x v="0"/>
    <n v="3"/>
    <x v="0"/>
  </r>
  <r>
    <s v="24J2VYY-01"/>
    <x v="0"/>
    <x v="0"/>
    <n v="0.25"/>
    <x v="0"/>
  </r>
  <r>
    <s v="24J2VYY-01"/>
    <x v="0"/>
    <x v="0"/>
    <n v="0.25"/>
    <x v="1"/>
  </r>
  <r>
    <s v="24J2VYY-01"/>
    <x v="0"/>
    <x v="0"/>
    <n v="0.5"/>
    <x v="0"/>
  </r>
  <r>
    <s v="24J2VYY-01"/>
    <x v="0"/>
    <x v="0"/>
    <n v="0.75"/>
    <x v="0"/>
  </r>
  <r>
    <s v="24J2VYY-01"/>
    <x v="0"/>
    <x v="0"/>
    <n v="1"/>
    <x v="0"/>
  </r>
  <r>
    <s v="24J2VYY-01"/>
    <x v="0"/>
    <x v="0"/>
    <n v="1"/>
    <x v="1"/>
  </r>
  <r>
    <s v="24J2VYY-01"/>
    <x v="0"/>
    <x v="0"/>
    <n v="1.25"/>
    <x v="0"/>
  </r>
  <r>
    <s v="24J2VYY-01"/>
    <x v="0"/>
    <x v="0"/>
    <n v="1.5"/>
    <x v="0"/>
  </r>
  <r>
    <s v="24J3AH2-01"/>
    <x v="0"/>
    <x v="0"/>
    <n v="0.25"/>
    <x v="0"/>
  </r>
  <r>
    <s v="24J3AH2-01"/>
    <x v="0"/>
    <x v="0"/>
    <n v="0.5"/>
    <x v="0"/>
  </r>
  <r>
    <s v="24J3AH2-01"/>
    <x v="0"/>
    <x v="0"/>
    <n v="0.5"/>
    <x v="1"/>
  </r>
  <r>
    <s v="24J3AH2-01"/>
    <x v="0"/>
    <x v="0"/>
    <n v="1"/>
    <x v="0"/>
  </r>
  <r>
    <s v="24J3AH2-01"/>
    <x v="0"/>
    <x v="0"/>
    <n v="1"/>
    <x v="1"/>
  </r>
  <r>
    <s v="24J3AH2-01"/>
    <x v="0"/>
    <x v="0"/>
    <n v="1.25"/>
    <x v="0"/>
  </r>
  <r>
    <s v="24J3AH2-01"/>
    <x v="0"/>
    <x v="0"/>
    <n v="1.75"/>
    <x v="0"/>
  </r>
  <r>
    <s v="24J3AH2-01"/>
    <x v="0"/>
    <x v="0"/>
    <n v="2"/>
    <x v="0"/>
  </r>
  <r>
    <s v="24J3KNY-01"/>
    <x v="1"/>
    <x v="0"/>
    <n v="0.25"/>
    <x v="0"/>
  </r>
  <r>
    <s v="24J3KNY-01"/>
    <x v="1"/>
    <x v="0"/>
    <n v="0.25"/>
    <x v="1"/>
  </r>
  <r>
    <s v="24J3KNY-01"/>
    <x v="1"/>
    <x v="0"/>
    <n v="0.5"/>
    <x v="0"/>
  </r>
  <r>
    <s v="24J3KNY-01"/>
    <x v="1"/>
    <x v="0"/>
    <n v="0.5"/>
    <x v="1"/>
  </r>
  <r>
    <s v="24J3KNY-01"/>
    <x v="1"/>
    <x v="0"/>
    <n v="0.75"/>
    <x v="0"/>
  </r>
  <r>
    <s v="24J3KNY-01"/>
    <x v="1"/>
    <x v="0"/>
    <n v="1"/>
    <x v="0"/>
  </r>
  <r>
    <s v="24J3KNY-01"/>
    <x v="1"/>
    <x v="0"/>
    <n v="1.25"/>
    <x v="0"/>
  </r>
  <r>
    <s v="24J3KNY-01"/>
    <x v="1"/>
    <x v="0"/>
    <n v="1.5"/>
    <x v="0"/>
  </r>
  <r>
    <s v="25A00CD-01"/>
    <x v="0"/>
    <x v="0"/>
    <n v="0"/>
    <x v="0"/>
  </r>
  <r>
    <s v="25A00CD-01"/>
    <x v="0"/>
    <x v="0"/>
    <n v="0.25"/>
    <x v="0"/>
  </r>
  <r>
    <s v="25A00CD-01"/>
    <x v="0"/>
    <x v="0"/>
    <n v="0.25"/>
    <x v="1"/>
  </r>
  <r>
    <s v="25A00CD-01"/>
    <x v="0"/>
    <x v="0"/>
    <n v="0.75"/>
    <x v="0"/>
  </r>
  <r>
    <s v="25A00CD-01"/>
    <x v="0"/>
    <x v="0"/>
    <n v="0.75"/>
    <x v="1"/>
  </r>
  <r>
    <s v="25A00CD-01"/>
    <x v="0"/>
    <x v="0"/>
    <n v="1"/>
    <x v="0"/>
  </r>
  <r>
    <s v="25A00CD-01"/>
    <x v="0"/>
    <x v="0"/>
    <n v="1"/>
    <x v="1"/>
  </r>
  <r>
    <s v="25A00CD-01"/>
    <x v="0"/>
    <x v="0"/>
    <n v="1.25"/>
    <x v="0"/>
  </r>
  <r>
    <s v="25A00CD-01"/>
    <x v="0"/>
    <x v="0"/>
    <n v="1.25"/>
    <x v="1"/>
  </r>
  <r>
    <s v="25A00CD-01"/>
    <x v="0"/>
    <x v="0"/>
    <n v="1.5"/>
    <x v="0"/>
  </r>
  <r>
    <s v="25A00CD-01"/>
    <x v="0"/>
    <x v="0"/>
    <n v="1.75"/>
    <x v="0"/>
  </r>
  <r>
    <s v="25A00CD-01"/>
    <x v="0"/>
    <x v="0"/>
    <n v="2"/>
    <x v="0"/>
  </r>
  <r>
    <s v="25A00CD-01"/>
    <x v="0"/>
    <x v="0"/>
    <n v="2"/>
    <x v="1"/>
  </r>
  <r>
    <s v="25A00CD-01"/>
    <x v="0"/>
    <x v="0"/>
    <n v="2.5"/>
    <x v="0"/>
  </r>
  <r>
    <s v="25A00CD-01"/>
    <x v="0"/>
    <x v="0"/>
    <n v="4"/>
    <x v="0"/>
  </r>
  <r>
    <s v="25A10EE-01"/>
    <x v="0"/>
    <x v="0"/>
    <n v="0"/>
    <x v="0"/>
  </r>
  <r>
    <s v="25A10EE-01"/>
    <x v="0"/>
    <x v="0"/>
    <n v="0.25"/>
    <x v="0"/>
  </r>
  <r>
    <s v="25A10EE-01"/>
    <x v="0"/>
    <x v="0"/>
    <n v="0.25"/>
    <x v="1"/>
  </r>
  <r>
    <s v="25A10EE-01"/>
    <x v="0"/>
    <x v="0"/>
    <n v="0.5"/>
    <x v="0"/>
  </r>
  <r>
    <s v="25A10EE-01"/>
    <x v="0"/>
    <x v="0"/>
    <n v="0.5"/>
    <x v="1"/>
  </r>
  <r>
    <s v="25A10EE-01"/>
    <x v="0"/>
    <x v="0"/>
    <n v="1"/>
    <x v="0"/>
  </r>
  <r>
    <s v="25A10EE-01"/>
    <x v="0"/>
    <x v="0"/>
    <n v="1.25"/>
    <x v="0"/>
  </r>
  <r>
    <s v="25A10EE-01"/>
    <x v="0"/>
    <x v="0"/>
    <n v="1.25"/>
    <x v="1"/>
  </r>
  <r>
    <s v="25A10EE-01"/>
    <x v="0"/>
    <x v="0"/>
    <n v="1.5"/>
    <x v="0"/>
  </r>
  <r>
    <s v="25A10EE-01"/>
    <x v="0"/>
    <x v="0"/>
    <n v="1.75"/>
    <x v="0"/>
  </r>
  <r>
    <s v="25A10EE-01"/>
    <x v="0"/>
    <x v="0"/>
    <n v="2"/>
    <x v="0"/>
  </r>
  <r>
    <s v="25A10EE-01"/>
    <x v="0"/>
    <x v="0"/>
    <n v="2.25"/>
    <x v="0"/>
  </r>
  <r>
    <s v="25A10EE-01"/>
    <x v="0"/>
    <x v="0"/>
    <n v="2.5"/>
    <x v="0"/>
  </r>
  <r>
    <s v="25A10EE-01"/>
    <x v="0"/>
    <x v="0"/>
    <n v="2.75"/>
    <x v="0"/>
  </r>
  <r>
    <s v="25A10EE-01"/>
    <x v="0"/>
    <x v="0"/>
    <n v="3"/>
    <x v="0"/>
  </r>
  <r>
    <s v="25A10EE-01"/>
    <x v="0"/>
    <x v="0"/>
    <n v="3.25"/>
    <x v="0"/>
  </r>
  <r>
    <s v="25A10EE-01"/>
    <x v="0"/>
    <x v="0"/>
    <n v="3.5"/>
    <x v="0"/>
  </r>
  <r>
    <s v="25A10EE-01"/>
    <x v="0"/>
    <x v="0"/>
    <n v="4"/>
    <x v="0"/>
  </r>
  <r>
    <s v="25A15BB-01"/>
    <x v="10"/>
    <x v="1"/>
    <n v="0"/>
    <x v="0"/>
  </r>
  <r>
    <s v="25A15BB-01"/>
    <x v="10"/>
    <x v="1"/>
    <n v="0"/>
    <x v="1"/>
  </r>
  <r>
    <s v="25A15BB-01"/>
    <x v="10"/>
    <x v="1"/>
    <n v="0.25"/>
    <x v="1"/>
  </r>
  <r>
    <s v="25A15BB-01"/>
    <x v="10"/>
    <x v="1"/>
    <n v="0.5"/>
    <x v="0"/>
  </r>
  <r>
    <s v="25A15BB-01"/>
    <x v="10"/>
    <x v="1"/>
    <n v="0.5"/>
    <x v="1"/>
  </r>
  <r>
    <s v="25A15BB-01"/>
    <x v="10"/>
    <x v="1"/>
    <n v="0.75"/>
    <x v="0"/>
  </r>
  <r>
    <s v="25A15BB-01"/>
    <x v="10"/>
    <x v="1"/>
    <n v="0.75"/>
    <x v="1"/>
  </r>
  <r>
    <s v="25A15BB-01"/>
    <x v="10"/>
    <x v="1"/>
    <n v="1"/>
    <x v="0"/>
  </r>
  <r>
    <s v="25A15BB-01"/>
    <x v="10"/>
    <x v="1"/>
    <n v="1"/>
    <x v="1"/>
  </r>
  <r>
    <s v="25A15BB-01"/>
    <x v="10"/>
    <x v="1"/>
    <n v="1.25"/>
    <x v="0"/>
  </r>
  <r>
    <s v="25A15BB-01"/>
    <x v="10"/>
    <x v="1"/>
    <n v="1.5"/>
    <x v="0"/>
  </r>
  <r>
    <s v="25A15BB-01"/>
    <x v="10"/>
    <x v="1"/>
    <n v="1.75"/>
    <x v="0"/>
  </r>
  <r>
    <s v="25A15BB-01"/>
    <x v="10"/>
    <x v="1"/>
    <n v="2"/>
    <x v="0"/>
  </r>
  <r>
    <s v="25A15BB-01"/>
    <x v="10"/>
    <x v="1"/>
    <n v="2.5"/>
    <x v="0"/>
  </r>
  <r>
    <s v="25A15BB-01"/>
    <x v="10"/>
    <x v="1"/>
    <n v="3"/>
    <x v="0"/>
  </r>
  <r>
    <s v="25A165D-01"/>
    <x v="1"/>
    <x v="0"/>
    <n v="0"/>
    <x v="0"/>
  </r>
  <r>
    <s v="25A165D-01"/>
    <x v="1"/>
    <x v="0"/>
    <n v="0.25"/>
    <x v="0"/>
  </r>
  <r>
    <s v="25A165D-01"/>
    <x v="1"/>
    <x v="0"/>
    <n v="0.5"/>
    <x v="0"/>
  </r>
  <r>
    <s v="25A165D-01"/>
    <x v="1"/>
    <x v="0"/>
    <n v="0.75"/>
    <x v="0"/>
  </r>
  <r>
    <s v="25A165D-01"/>
    <x v="1"/>
    <x v="0"/>
    <n v="0.75"/>
    <x v="1"/>
  </r>
  <r>
    <s v="25A165D-01"/>
    <x v="1"/>
    <x v="0"/>
    <n v="1"/>
    <x v="0"/>
  </r>
  <r>
    <s v="25A165D-01"/>
    <x v="1"/>
    <x v="0"/>
    <n v="1"/>
    <x v="1"/>
  </r>
  <r>
    <s v="25A165D-01"/>
    <x v="1"/>
    <x v="0"/>
    <n v="1.25"/>
    <x v="0"/>
  </r>
  <r>
    <s v="25A165D-01"/>
    <x v="1"/>
    <x v="0"/>
    <n v="1.5"/>
    <x v="0"/>
  </r>
  <r>
    <s v="25A165D-01"/>
    <x v="1"/>
    <x v="0"/>
    <n v="1.75"/>
    <x v="0"/>
  </r>
  <r>
    <s v="25A165D-01"/>
    <x v="1"/>
    <x v="0"/>
    <n v="2"/>
    <x v="0"/>
  </r>
  <r>
    <s v="25A165D-01"/>
    <x v="1"/>
    <x v="0"/>
    <n v="2.25"/>
    <x v="0"/>
  </r>
  <r>
    <s v="25A165D-01"/>
    <x v="1"/>
    <x v="0"/>
    <n v="2.5"/>
    <x v="0"/>
  </r>
  <r>
    <s v="25A165D-01"/>
    <x v="1"/>
    <x v="0"/>
    <n v="2.75"/>
    <x v="0"/>
  </r>
  <r>
    <s v="25A1CH0-02"/>
    <x v="2"/>
    <x v="1"/>
    <n v="0"/>
    <x v="0"/>
  </r>
  <r>
    <s v="25A1CH0-02"/>
    <x v="2"/>
    <x v="1"/>
    <n v="0.5"/>
    <x v="0"/>
  </r>
  <r>
    <s v="25A1CH0-02"/>
    <x v="2"/>
    <x v="1"/>
    <n v="0.75"/>
    <x v="0"/>
  </r>
  <r>
    <s v="25A1CH0-02"/>
    <x v="2"/>
    <x v="1"/>
    <n v="0.75"/>
    <x v="1"/>
  </r>
  <r>
    <s v="25A1CH0-02"/>
    <x v="2"/>
    <x v="1"/>
    <n v="1"/>
    <x v="0"/>
  </r>
  <r>
    <s v="25A1CH0-02"/>
    <x v="2"/>
    <x v="1"/>
    <n v="1"/>
    <x v="1"/>
  </r>
  <r>
    <s v="25A1CH0-02"/>
    <x v="2"/>
    <x v="1"/>
    <n v="1.25"/>
    <x v="0"/>
  </r>
  <r>
    <s v="25A1CH0-02"/>
    <x v="2"/>
    <x v="1"/>
    <n v="1.5"/>
    <x v="0"/>
  </r>
  <r>
    <s v="25A1CH0-02"/>
    <x v="2"/>
    <x v="1"/>
    <n v="1.75"/>
    <x v="0"/>
  </r>
  <r>
    <s v="25A1CH0-02"/>
    <x v="2"/>
    <x v="1"/>
    <n v="2"/>
    <x v="0"/>
  </r>
  <r>
    <s v="25A1CH0-02"/>
    <x v="2"/>
    <x v="1"/>
    <n v="2"/>
    <x v="1"/>
  </r>
  <r>
    <s v="25A1CH0-02"/>
    <x v="2"/>
    <x v="1"/>
    <n v="2.25"/>
    <x v="0"/>
  </r>
  <r>
    <s v="25A1CH0-02"/>
    <x v="2"/>
    <x v="1"/>
    <n v="2.5"/>
    <x v="0"/>
  </r>
  <r>
    <s v="25A1CH0-02"/>
    <x v="2"/>
    <x v="1"/>
    <n v="2.75"/>
    <x v="0"/>
  </r>
  <r>
    <s v="25A1CH0-02"/>
    <x v="2"/>
    <x v="1"/>
    <n v="3"/>
    <x v="0"/>
  </r>
  <r>
    <s v="25A1CH0-02"/>
    <x v="2"/>
    <x v="1"/>
    <n v="3.25"/>
    <x v="0"/>
  </r>
  <r>
    <s v="25A1CH0-02"/>
    <x v="2"/>
    <x v="1"/>
    <n v="3.5"/>
    <x v="0"/>
  </r>
  <r>
    <s v="25A1G76-01"/>
    <x v="1"/>
    <x v="0"/>
    <n v="0"/>
    <x v="0"/>
  </r>
  <r>
    <s v="25A1G76-01"/>
    <x v="1"/>
    <x v="0"/>
    <n v="0.5"/>
    <x v="0"/>
  </r>
  <r>
    <s v="25A1G76-01"/>
    <x v="1"/>
    <x v="0"/>
    <n v="0.5"/>
    <x v="1"/>
  </r>
  <r>
    <s v="25A1G76-01"/>
    <x v="1"/>
    <x v="0"/>
    <n v="0.75"/>
    <x v="0"/>
  </r>
  <r>
    <s v="25A1G76-01"/>
    <x v="1"/>
    <x v="0"/>
    <n v="1"/>
    <x v="0"/>
  </r>
  <r>
    <s v="25A1G76-01"/>
    <x v="1"/>
    <x v="0"/>
    <n v="1.25"/>
    <x v="0"/>
  </r>
  <r>
    <s v="25A1G76-01"/>
    <x v="1"/>
    <x v="0"/>
    <n v="1.5"/>
    <x v="0"/>
  </r>
  <r>
    <s v="25A1G76-01"/>
    <x v="1"/>
    <x v="0"/>
    <n v="1.75"/>
    <x v="1"/>
  </r>
  <r>
    <s v="25A1G76-01"/>
    <x v="1"/>
    <x v="0"/>
    <n v="2"/>
    <x v="0"/>
  </r>
  <r>
    <s v="25A1G76-01"/>
    <x v="1"/>
    <x v="0"/>
    <n v="2.5"/>
    <x v="0"/>
  </r>
  <r>
    <s v="25A1G76-01"/>
    <x v="1"/>
    <x v="0"/>
    <n v="2.5"/>
    <x v="1"/>
  </r>
  <r>
    <s v="25A1G76-01"/>
    <x v="1"/>
    <x v="0"/>
    <n v="2.75"/>
    <x v="0"/>
  </r>
  <r>
    <s v="25A1G76-01"/>
    <x v="1"/>
    <x v="0"/>
    <n v="3"/>
    <x v="0"/>
  </r>
  <r>
    <s v="25A1GB2-01"/>
    <x v="0"/>
    <x v="0"/>
    <n v="0"/>
    <x v="0"/>
  </r>
  <r>
    <s v="25A1GB2-01"/>
    <x v="0"/>
    <x v="0"/>
    <n v="0.25"/>
    <x v="0"/>
  </r>
  <r>
    <s v="25A1GB2-01"/>
    <x v="0"/>
    <x v="0"/>
    <n v="0.25"/>
    <x v="1"/>
  </r>
  <r>
    <s v="25A1GB2-01"/>
    <x v="0"/>
    <x v="0"/>
    <n v="0.5"/>
    <x v="0"/>
  </r>
  <r>
    <s v="25A1GB2-01"/>
    <x v="0"/>
    <x v="0"/>
    <n v="0.5"/>
    <x v="1"/>
  </r>
  <r>
    <s v="25A1GB2-01"/>
    <x v="0"/>
    <x v="0"/>
    <n v="0.75"/>
    <x v="0"/>
  </r>
  <r>
    <s v="25A1GB2-01"/>
    <x v="0"/>
    <x v="0"/>
    <n v="0.75"/>
    <x v="1"/>
  </r>
  <r>
    <s v="25A1GB2-01"/>
    <x v="0"/>
    <x v="0"/>
    <n v="1"/>
    <x v="0"/>
  </r>
  <r>
    <s v="25A1GB2-01"/>
    <x v="0"/>
    <x v="0"/>
    <n v="1"/>
    <x v="1"/>
  </r>
  <r>
    <s v="25A1GB2-01"/>
    <x v="0"/>
    <x v="0"/>
    <n v="1.25"/>
    <x v="0"/>
  </r>
  <r>
    <s v="25A1GB2-01"/>
    <x v="0"/>
    <x v="0"/>
    <n v="1.25"/>
    <x v="1"/>
  </r>
  <r>
    <s v="25A1GB2-01"/>
    <x v="0"/>
    <x v="0"/>
    <n v="1.5"/>
    <x v="0"/>
  </r>
  <r>
    <s v="25A1GB2-01"/>
    <x v="0"/>
    <x v="0"/>
    <n v="2.5"/>
    <x v="0"/>
  </r>
  <r>
    <s v="25A1H25-02"/>
    <x v="0"/>
    <x v="0"/>
    <n v="0"/>
    <x v="0"/>
  </r>
  <r>
    <s v="25A1H25-02"/>
    <x v="0"/>
    <x v="0"/>
    <n v="0"/>
    <x v="1"/>
  </r>
  <r>
    <s v="25A1H25-02"/>
    <x v="0"/>
    <x v="0"/>
    <n v="0.25"/>
    <x v="0"/>
  </r>
  <r>
    <s v="25A1H25-02"/>
    <x v="0"/>
    <x v="0"/>
    <n v="1"/>
    <x v="0"/>
  </r>
  <r>
    <s v="25A1H25-02"/>
    <x v="0"/>
    <x v="0"/>
    <n v="1.25"/>
    <x v="0"/>
  </r>
  <r>
    <s v="25A21E9-01"/>
    <x v="0"/>
    <x v="0"/>
    <n v="0"/>
    <x v="0"/>
  </r>
  <r>
    <s v="25A21E9-01"/>
    <x v="0"/>
    <x v="0"/>
    <n v="0"/>
    <x v="1"/>
  </r>
  <r>
    <s v="25A21E9-01"/>
    <x v="0"/>
    <x v="0"/>
    <n v="0.25"/>
    <x v="0"/>
  </r>
  <r>
    <s v="25A21E9-01"/>
    <x v="0"/>
    <x v="0"/>
    <n v="0.25"/>
    <x v="1"/>
  </r>
  <r>
    <s v="25A21E9-01"/>
    <x v="0"/>
    <x v="0"/>
    <n v="0.5"/>
    <x v="0"/>
  </r>
  <r>
    <s v="25A21E9-01"/>
    <x v="0"/>
    <x v="0"/>
    <n v="0.5"/>
    <x v="1"/>
  </r>
  <r>
    <s v="25A21E9-01"/>
    <x v="0"/>
    <x v="0"/>
    <n v="0.75"/>
    <x v="0"/>
  </r>
  <r>
    <s v="25A21E9-01"/>
    <x v="0"/>
    <x v="0"/>
    <n v="0.75"/>
    <x v="1"/>
  </r>
  <r>
    <s v="25A21E9-01"/>
    <x v="0"/>
    <x v="0"/>
    <n v="1"/>
    <x v="0"/>
  </r>
  <r>
    <s v="25A21E9-01"/>
    <x v="0"/>
    <x v="0"/>
    <n v="1"/>
    <x v="1"/>
  </r>
  <r>
    <s v="25A21E9-01"/>
    <x v="0"/>
    <x v="0"/>
    <n v="1.25"/>
    <x v="0"/>
  </r>
  <r>
    <s v="25A21E9-01"/>
    <x v="0"/>
    <x v="0"/>
    <n v="1.5"/>
    <x v="0"/>
  </r>
  <r>
    <s v="25A21E9-01"/>
    <x v="0"/>
    <x v="0"/>
    <n v="1.75"/>
    <x v="0"/>
  </r>
  <r>
    <s v="25A21E9-01"/>
    <x v="0"/>
    <x v="0"/>
    <n v="2"/>
    <x v="0"/>
  </r>
  <r>
    <s v="25A21E9-01"/>
    <x v="0"/>
    <x v="0"/>
    <n v="2.25"/>
    <x v="0"/>
  </r>
  <r>
    <s v="25A21E9-01"/>
    <x v="0"/>
    <x v="0"/>
    <n v="2.5"/>
    <x v="0"/>
  </r>
  <r>
    <s v="25A21E9-01"/>
    <x v="0"/>
    <x v="0"/>
    <n v="3"/>
    <x v="0"/>
  </r>
  <r>
    <s v="25A21E9-01"/>
    <x v="0"/>
    <x v="0"/>
    <n v="4"/>
    <x v="0"/>
  </r>
  <r>
    <s v="25A21E9-01"/>
    <x v="0"/>
    <x v="0"/>
    <n v="5"/>
    <x v="0"/>
  </r>
  <r>
    <s v="25H87B0-01"/>
    <x v="0"/>
    <x v="0"/>
    <n v="0"/>
    <x v="0"/>
  </r>
  <r>
    <s v="25H87B0-01"/>
    <x v="0"/>
    <x v="0"/>
    <n v="0.25"/>
    <x v="0"/>
  </r>
  <r>
    <s v="25H87B0-01"/>
    <x v="0"/>
    <x v="0"/>
    <n v="0.25"/>
    <x v="1"/>
  </r>
  <r>
    <s v="25H87B0-01"/>
    <x v="0"/>
    <x v="0"/>
    <n v="0.5"/>
    <x v="0"/>
  </r>
  <r>
    <s v="25H87B0-01"/>
    <x v="0"/>
    <x v="0"/>
    <n v="0.5"/>
    <x v="1"/>
  </r>
  <r>
    <s v="25H87B0-01"/>
    <x v="0"/>
    <x v="0"/>
    <n v="0.75"/>
    <x v="0"/>
  </r>
  <r>
    <s v="25H87B0-01"/>
    <x v="0"/>
    <x v="0"/>
    <n v="0.75"/>
    <x v="1"/>
  </r>
  <r>
    <s v="25H87B0-01"/>
    <x v="0"/>
    <x v="0"/>
    <n v="1"/>
    <x v="0"/>
  </r>
  <r>
    <s v="25H87B0-01"/>
    <x v="0"/>
    <x v="0"/>
    <n v="1"/>
    <x v="1"/>
  </r>
  <r>
    <s v="25H87B0-01"/>
    <x v="0"/>
    <x v="0"/>
    <n v="1.25"/>
    <x v="0"/>
  </r>
  <r>
    <s v="25H87B0-01"/>
    <x v="0"/>
    <x v="0"/>
    <n v="1.25"/>
    <x v="1"/>
  </r>
  <r>
    <s v="25H87B0-01"/>
    <x v="0"/>
    <x v="0"/>
    <n v="1.5"/>
    <x v="0"/>
  </r>
  <r>
    <s v="25H87B0-01"/>
    <x v="0"/>
    <x v="0"/>
    <n v="1.5"/>
    <x v="1"/>
  </r>
  <r>
    <s v="25H87B0-01"/>
    <x v="0"/>
    <x v="0"/>
    <n v="2.25"/>
    <x v="0"/>
  </r>
  <r>
    <s v="25H87B0-01"/>
    <x v="0"/>
    <x v="0"/>
    <n v="2.5"/>
    <x v="0"/>
  </r>
  <r>
    <s v="25HB266-02"/>
    <x v="0"/>
    <x v="0"/>
    <n v="0"/>
    <x v="0"/>
  </r>
  <r>
    <s v="25HB266-02"/>
    <x v="0"/>
    <x v="0"/>
    <n v="0.5"/>
    <x v="0"/>
  </r>
  <r>
    <s v="25HB266-02"/>
    <x v="0"/>
    <x v="0"/>
    <n v="0.5"/>
    <x v="1"/>
  </r>
  <r>
    <s v="25HB266-02"/>
    <x v="0"/>
    <x v="0"/>
    <n v="0.75"/>
    <x v="0"/>
  </r>
  <r>
    <s v="25HB266-02"/>
    <x v="0"/>
    <x v="0"/>
    <n v="1"/>
    <x v="0"/>
  </r>
  <r>
    <s v="25HB266-02"/>
    <x v="0"/>
    <x v="0"/>
    <n v="1"/>
    <x v="1"/>
  </r>
  <r>
    <s v="25HB266-02"/>
    <x v="0"/>
    <x v="0"/>
    <n v="1.25"/>
    <x v="0"/>
  </r>
  <r>
    <s v="25HB266-02"/>
    <x v="0"/>
    <x v="0"/>
    <n v="1.5"/>
    <x v="0"/>
  </r>
  <r>
    <s v="25HB266-02"/>
    <x v="0"/>
    <x v="0"/>
    <n v="1.75"/>
    <x v="0"/>
  </r>
  <r>
    <s v="25HB266-02"/>
    <x v="0"/>
    <x v="0"/>
    <n v="2"/>
    <x v="0"/>
  </r>
  <r>
    <s v="25HB266-02"/>
    <x v="0"/>
    <x v="0"/>
    <n v="2"/>
    <x v="1"/>
  </r>
  <r>
    <s v="25HB266-02"/>
    <x v="0"/>
    <x v="0"/>
    <n v="2.25"/>
    <x v="0"/>
  </r>
  <r>
    <s v="25HB266-02"/>
    <x v="0"/>
    <x v="0"/>
    <n v="2.5"/>
    <x v="0"/>
  </r>
  <r>
    <s v="25HB9A8-01"/>
    <x v="0"/>
    <x v="1"/>
    <n v="0"/>
    <x v="0"/>
  </r>
  <r>
    <s v="25HB9A8-01"/>
    <x v="0"/>
    <x v="1"/>
    <n v="0"/>
    <x v="1"/>
  </r>
  <r>
    <s v="25HB9A8-01"/>
    <x v="0"/>
    <x v="1"/>
    <n v="0.25"/>
    <x v="0"/>
  </r>
  <r>
    <s v="25HB9A8-01"/>
    <x v="0"/>
    <x v="1"/>
    <n v="0.25"/>
    <x v="1"/>
  </r>
  <r>
    <s v="25HB9A8-01"/>
    <x v="0"/>
    <x v="1"/>
    <n v="0.5"/>
    <x v="0"/>
  </r>
  <r>
    <s v="25HB9A8-01"/>
    <x v="0"/>
    <x v="1"/>
    <n v="0.75"/>
    <x v="0"/>
  </r>
  <r>
    <s v="25HB9A8-01"/>
    <x v="0"/>
    <x v="1"/>
    <n v="1"/>
    <x v="0"/>
  </r>
  <r>
    <s v="25HB9A8-01"/>
    <x v="0"/>
    <x v="1"/>
    <n v="1"/>
    <x v="1"/>
  </r>
  <r>
    <s v="25HB9A8-01"/>
    <x v="0"/>
    <x v="1"/>
    <n v="1.25"/>
    <x v="0"/>
  </r>
  <r>
    <s v="25HB9A8-01"/>
    <x v="0"/>
    <x v="1"/>
    <n v="1.25"/>
    <x v="1"/>
  </r>
  <r>
    <s v="25HB9A8-01"/>
    <x v="0"/>
    <x v="1"/>
    <n v="1.5"/>
    <x v="0"/>
  </r>
  <r>
    <s v="25HB9A8-01"/>
    <x v="0"/>
    <x v="1"/>
    <n v="1.75"/>
    <x v="0"/>
  </r>
  <r>
    <s v="25HB9A8-01"/>
    <x v="0"/>
    <x v="1"/>
    <n v="2"/>
    <x v="0"/>
  </r>
  <r>
    <s v="25HB9A8-01"/>
    <x v="0"/>
    <x v="1"/>
    <n v="2.25"/>
    <x v="0"/>
  </r>
  <r>
    <s v="25HB9A8-01"/>
    <x v="0"/>
    <x v="1"/>
    <n v="2.5"/>
    <x v="0"/>
  </r>
  <r>
    <s v="25HB9A8-01"/>
    <x v="0"/>
    <x v="1"/>
    <n v="3"/>
    <x v="0"/>
  </r>
  <r>
    <s v="25HBEF7-02"/>
    <x v="0"/>
    <x v="0"/>
    <n v="0"/>
    <x v="0"/>
  </r>
  <r>
    <s v="25HBEF7-02"/>
    <x v="0"/>
    <x v="0"/>
    <n v="0.25"/>
    <x v="0"/>
  </r>
  <r>
    <s v="25HBEF7-02"/>
    <x v="0"/>
    <x v="0"/>
    <n v="0.25"/>
    <x v="1"/>
  </r>
  <r>
    <s v="25HBEF7-02"/>
    <x v="0"/>
    <x v="0"/>
    <n v="0.5"/>
    <x v="0"/>
  </r>
  <r>
    <s v="25HBEF7-02"/>
    <x v="0"/>
    <x v="0"/>
    <n v="0.5"/>
    <x v="1"/>
  </r>
  <r>
    <s v="25HBEF7-02"/>
    <x v="0"/>
    <x v="0"/>
    <n v="0.75"/>
    <x v="0"/>
  </r>
  <r>
    <s v="25HBEF7-02"/>
    <x v="0"/>
    <x v="0"/>
    <n v="0.75"/>
    <x v="1"/>
  </r>
  <r>
    <s v="25HBEF7-02"/>
    <x v="0"/>
    <x v="0"/>
    <n v="1"/>
    <x v="0"/>
  </r>
  <r>
    <s v="25HBEF7-02"/>
    <x v="0"/>
    <x v="0"/>
    <n v="1.25"/>
    <x v="0"/>
  </r>
  <r>
    <s v="25HBEF7-02"/>
    <x v="0"/>
    <x v="0"/>
    <n v="1.25"/>
    <x v="1"/>
  </r>
  <r>
    <s v="25HBEF7-02"/>
    <x v="0"/>
    <x v="0"/>
    <n v="1.5"/>
    <x v="0"/>
  </r>
  <r>
    <s v="25HBEF7-02"/>
    <x v="0"/>
    <x v="0"/>
    <n v="2"/>
    <x v="0"/>
  </r>
  <r>
    <s v="25HBEF7-02"/>
    <x v="0"/>
    <x v="0"/>
    <n v="2.5"/>
    <x v="0"/>
  </r>
  <r>
    <s v="25HC9DG-01"/>
    <x v="0"/>
    <x v="0"/>
    <n v="0"/>
    <x v="0"/>
  </r>
  <r>
    <s v="25HC9DG-01"/>
    <x v="0"/>
    <x v="0"/>
    <n v="0.25"/>
    <x v="0"/>
  </r>
  <r>
    <s v="25HC9DG-01"/>
    <x v="0"/>
    <x v="0"/>
    <n v="0.25"/>
    <x v="1"/>
  </r>
  <r>
    <s v="25HC9DG-01"/>
    <x v="0"/>
    <x v="0"/>
    <n v="0.5"/>
    <x v="0"/>
  </r>
  <r>
    <s v="25HC9DG-01"/>
    <x v="0"/>
    <x v="0"/>
    <n v="0.5"/>
    <x v="1"/>
  </r>
  <r>
    <s v="25HC9DG-01"/>
    <x v="0"/>
    <x v="0"/>
    <n v="0.75"/>
    <x v="0"/>
  </r>
  <r>
    <s v="25HC9DG-01"/>
    <x v="0"/>
    <x v="0"/>
    <n v="0.75"/>
    <x v="1"/>
  </r>
  <r>
    <s v="25HC9DG-01"/>
    <x v="0"/>
    <x v="0"/>
    <n v="1"/>
    <x v="0"/>
  </r>
  <r>
    <s v="25HC9DG-01"/>
    <x v="0"/>
    <x v="0"/>
    <n v="1"/>
    <x v="1"/>
  </r>
  <r>
    <s v="25HC9DG-01"/>
    <x v="0"/>
    <x v="0"/>
    <n v="1.25"/>
    <x v="0"/>
  </r>
  <r>
    <s v="25HC9DG-01"/>
    <x v="0"/>
    <x v="0"/>
    <n v="1.25"/>
    <x v="1"/>
  </r>
  <r>
    <s v="25HC9DG-01"/>
    <x v="0"/>
    <x v="0"/>
    <n v="1.5"/>
    <x v="0"/>
  </r>
  <r>
    <s v="25HC9DG-01"/>
    <x v="0"/>
    <x v="0"/>
    <n v="2"/>
    <x v="0"/>
  </r>
  <r>
    <s v="25HCCG5-01"/>
    <x v="0"/>
    <x v="0"/>
    <n v="0"/>
    <x v="0"/>
  </r>
  <r>
    <s v="25HCCG5-01"/>
    <x v="0"/>
    <x v="0"/>
    <n v="0.25"/>
    <x v="0"/>
  </r>
  <r>
    <s v="25HCCG5-01"/>
    <x v="0"/>
    <x v="0"/>
    <n v="0.25"/>
    <x v="1"/>
  </r>
  <r>
    <s v="25HCCG5-01"/>
    <x v="0"/>
    <x v="0"/>
    <n v="0.5"/>
    <x v="0"/>
  </r>
  <r>
    <s v="25HCCG5-01"/>
    <x v="0"/>
    <x v="0"/>
    <n v="0.5"/>
    <x v="1"/>
  </r>
  <r>
    <s v="25HCCG5-01"/>
    <x v="0"/>
    <x v="0"/>
    <n v="0.75"/>
    <x v="0"/>
  </r>
  <r>
    <s v="25HCCG5-01"/>
    <x v="0"/>
    <x v="0"/>
    <n v="0.75"/>
    <x v="1"/>
  </r>
  <r>
    <s v="25HCCG5-01"/>
    <x v="0"/>
    <x v="0"/>
    <n v="1"/>
    <x v="0"/>
  </r>
  <r>
    <s v="25HCCG5-01"/>
    <x v="0"/>
    <x v="0"/>
    <n v="1"/>
    <x v="1"/>
  </r>
  <r>
    <s v="25HCCG5-01"/>
    <x v="0"/>
    <x v="0"/>
    <n v="1.25"/>
    <x v="0"/>
  </r>
  <r>
    <s v="25HCCG5-01"/>
    <x v="0"/>
    <x v="0"/>
    <n v="1.25"/>
    <x v="1"/>
  </r>
  <r>
    <s v="25HCCG5-01"/>
    <x v="0"/>
    <x v="0"/>
    <n v="1.5"/>
    <x v="0"/>
  </r>
  <r>
    <s v="25HCCG5-01"/>
    <x v="0"/>
    <x v="0"/>
    <n v="1.75"/>
    <x v="0"/>
  </r>
  <r>
    <s v="25HCCG5-01"/>
    <x v="0"/>
    <x v="0"/>
    <n v="2"/>
    <x v="0"/>
  </r>
  <r>
    <s v="25HCCG5-01"/>
    <x v="0"/>
    <x v="0"/>
    <n v="2.25"/>
    <x v="0"/>
  </r>
  <r>
    <s v="25HCCG5-01"/>
    <x v="0"/>
    <x v="0"/>
    <n v="2.75"/>
    <x v="0"/>
  </r>
  <r>
    <s v="25HCG58-01"/>
    <x v="0"/>
    <x v="0"/>
    <n v="0"/>
    <x v="0"/>
  </r>
  <r>
    <s v="25HCG58-01"/>
    <x v="0"/>
    <x v="0"/>
    <n v="0"/>
    <x v="1"/>
  </r>
  <r>
    <s v="25HCG58-01"/>
    <x v="0"/>
    <x v="0"/>
    <n v="0.25"/>
    <x v="0"/>
  </r>
  <r>
    <s v="25HCG58-01"/>
    <x v="0"/>
    <x v="0"/>
    <n v="0.25"/>
    <x v="1"/>
  </r>
  <r>
    <s v="25HCG58-01"/>
    <x v="0"/>
    <x v="0"/>
    <n v="0.5"/>
    <x v="0"/>
  </r>
  <r>
    <s v="25HCG58-01"/>
    <x v="0"/>
    <x v="0"/>
    <n v="0.5"/>
    <x v="1"/>
  </r>
  <r>
    <s v="25HCG58-01"/>
    <x v="0"/>
    <x v="0"/>
    <n v="0.75"/>
    <x v="0"/>
  </r>
  <r>
    <s v="25HCG58-01"/>
    <x v="0"/>
    <x v="0"/>
    <n v="0.75"/>
    <x v="1"/>
  </r>
  <r>
    <s v="25HCG58-01"/>
    <x v="0"/>
    <x v="0"/>
    <n v="1"/>
    <x v="0"/>
  </r>
  <r>
    <s v="25HCG58-01"/>
    <x v="0"/>
    <x v="0"/>
    <n v="1"/>
    <x v="1"/>
  </r>
  <r>
    <s v="25HCG58-01"/>
    <x v="0"/>
    <x v="0"/>
    <n v="1.25"/>
    <x v="0"/>
  </r>
  <r>
    <s v="25HCG58-01"/>
    <x v="0"/>
    <x v="0"/>
    <n v="1.5"/>
    <x v="0"/>
  </r>
  <r>
    <s v="25HCG58-01"/>
    <x v="0"/>
    <x v="0"/>
    <n v="1.5"/>
    <x v="1"/>
  </r>
  <r>
    <s v="25HCG58-01"/>
    <x v="0"/>
    <x v="0"/>
    <n v="1.75"/>
    <x v="0"/>
  </r>
  <r>
    <s v="25HCG58-01"/>
    <x v="0"/>
    <x v="0"/>
    <n v="2"/>
    <x v="0"/>
  </r>
  <r>
    <s v="25HCG58-01"/>
    <x v="0"/>
    <x v="0"/>
    <n v="2.25"/>
    <x v="0"/>
  </r>
  <r>
    <s v="25HCG58-01"/>
    <x v="0"/>
    <x v="0"/>
    <n v="3"/>
    <x v="0"/>
  </r>
  <r>
    <s v="25HCG58-01"/>
    <x v="0"/>
    <x v="0"/>
    <n v="3.25"/>
    <x v="0"/>
  </r>
  <r>
    <s v="25HCG58-01"/>
    <x v="0"/>
    <x v="0"/>
    <n v="3.75"/>
    <x v="0"/>
  </r>
  <r>
    <s v="25HCG58-01"/>
    <x v="0"/>
    <x v="0"/>
    <n v="4"/>
    <x v="0"/>
  </r>
  <r>
    <s v="25HD3E1-01"/>
    <x v="0"/>
    <x v="0"/>
    <n v="0"/>
    <x v="0"/>
  </r>
  <r>
    <s v="25HD3E1-01"/>
    <x v="0"/>
    <x v="0"/>
    <n v="0.25"/>
    <x v="0"/>
  </r>
  <r>
    <s v="25HD3E1-01"/>
    <x v="0"/>
    <x v="0"/>
    <n v="0.25"/>
    <x v="1"/>
  </r>
  <r>
    <s v="25HD3E1-01"/>
    <x v="0"/>
    <x v="0"/>
    <n v="0.5"/>
    <x v="0"/>
  </r>
  <r>
    <s v="25HD3E1-01"/>
    <x v="0"/>
    <x v="0"/>
    <n v="0.5"/>
    <x v="1"/>
  </r>
  <r>
    <s v="25HD3E1-01"/>
    <x v="0"/>
    <x v="0"/>
    <n v="0.75"/>
    <x v="0"/>
  </r>
  <r>
    <s v="25HD3E1-01"/>
    <x v="0"/>
    <x v="0"/>
    <n v="0.75"/>
    <x v="1"/>
  </r>
  <r>
    <s v="25HD3E1-01"/>
    <x v="0"/>
    <x v="0"/>
    <n v="1"/>
    <x v="0"/>
  </r>
  <r>
    <s v="25HD3E1-01"/>
    <x v="0"/>
    <x v="0"/>
    <n v="1.25"/>
    <x v="0"/>
  </r>
  <r>
    <s v="25HD3E1-01"/>
    <x v="0"/>
    <x v="0"/>
    <n v="1.25"/>
    <x v="1"/>
  </r>
  <r>
    <s v="25HD3E1-01"/>
    <x v="0"/>
    <x v="0"/>
    <n v="1.5"/>
    <x v="0"/>
  </r>
  <r>
    <s v="25HD3E1-01"/>
    <x v="0"/>
    <x v="0"/>
    <n v="1.75"/>
    <x v="0"/>
  </r>
  <r>
    <s v="25HD3E1-01"/>
    <x v="0"/>
    <x v="0"/>
    <n v="2"/>
    <x v="0"/>
  </r>
  <r>
    <s v="25HD3E1-01"/>
    <x v="0"/>
    <x v="0"/>
    <n v="2.25"/>
    <x v="0"/>
  </r>
  <r>
    <s v="25HD3E1-01"/>
    <x v="0"/>
    <x v="0"/>
    <n v="2.5"/>
    <x v="0"/>
  </r>
  <r>
    <s v="25HD3E1-01"/>
    <x v="0"/>
    <x v="0"/>
    <n v="3"/>
    <x v="0"/>
  </r>
  <r>
    <s v="25HDBA6-01"/>
    <x v="0"/>
    <x v="0"/>
    <n v="0"/>
    <x v="0"/>
  </r>
  <r>
    <s v="25HDBA6-01"/>
    <x v="0"/>
    <x v="0"/>
    <n v="0.25"/>
    <x v="0"/>
  </r>
  <r>
    <s v="25HDBA6-01"/>
    <x v="0"/>
    <x v="0"/>
    <n v="0.25"/>
    <x v="1"/>
  </r>
  <r>
    <s v="25HDBA6-01"/>
    <x v="0"/>
    <x v="0"/>
    <n v="0.5"/>
    <x v="0"/>
  </r>
  <r>
    <s v="25HDBA6-01"/>
    <x v="0"/>
    <x v="0"/>
    <n v="0.5"/>
    <x v="1"/>
  </r>
  <r>
    <s v="25HDBA6-01"/>
    <x v="0"/>
    <x v="0"/>
    <n v="0.75"/>
    <x v="0"/>
  </r>
  <r>
    <s v="25HDBA6-01"/>
    <x v="0"/>
    <x v="0"/>
    <n v="0.75"/>
    <x v="1"/>
  </r>
  <r>
    <s v="25HDBA6-01"/>
    <x v="0"/>
    <x v="0"/>
    <n v="1"/>
    <x v="0"/>
  </r>
  <r>
    <s v="25HDBA6-01"/>
    <x v="0"/>
    <x v="0"/>
    <n v="1"/>
    <x v="1"/>
  </r>
  <r>
    <s v="25HDBA6-01"/>
    <x v="0"/>
    <x v="0"/>
    <n v="1.25"/>
    <x v="0"/>
  </r>
  <r>
    <s v="25HDBA6-01"/>
    <x v="0"/>
    <x v="0"/>
    <n v="1.25"/>
    <x v="1"/>
  </r>
  <r>
    <s v="25HDBA6-01"/>
    <x v="0"/>
    <x v="0"/>
    <n v="1.5"/>
    <x v="0"/>
  </r>
  <r>
    <s v="25HDBA6-01"/>
    <x v="0"/>
    <x v="0"/>
    <n v="1.5"/>
    <x v="1"/>
  </r>
  <r>
    <s v="25HDBA6-01"/>
    <x v="0"/>
    <x v="0"/>
    <n v="1.75"/>
    <x v="0"/>
  </r>
  <r>
    <s v="25HDBA6-01"/>
    <x v="0"/>
    <x v="0"/>
    <n v="2"/>
    <x v="0"/>
  </r>
  <r>
    <s v="25HDBA6-01"/>
    <x v="0"/>
    <x v="0"/>
    <n v="2.25"/>
    <x v="0"/>
  </r>
  <r>
    <s v="25HDBA6-01"/>
    <x v="0"/>
    <x v="0"/>
    <n v="2.5"/>
    <x v="0"/>
  </r>
  <r>
    <s v="25HDBA6-01"/>
    <x v="0"/>
    <x v="0"/>
    <n v="2.75"/>
    <x v="0"/>
  </r>
  <r>
    <s v="25HDBA6-01"/>
    <x v="0"/>
    <x v="0"/>
    <n v="3"/>
    <x v="0"/>
  </r>
  <r>
    <s v="25HDBA6-01"/>
    <x v="0"/>
    <x v="0"/>
    <n v="3.25"/>
    <x v="0"/>
  </r>
  <r>
    <s v="25HF7A9-01"/>
    <x v="0"/>
    <x v="0"/>
    <n v="0"/>
    <x v="0"/>
  </r>
  <r>
    <s v="25HF7A9-01"/>
    <x v="0"/>
    <x v="0"/>
    <n v="0.25"/>
    <x v="0"/>
  </r>
  <r>
    <s v="25HF7A9-01"/>
    <x v="0"/>
    <x v="0"/>
    <n v="0.5"/>
    <x v="0"/>
  </r>
  <r>
    <s v="25HF7A9-01"/>
    <x v="0"/>
    <x v="0"/>
    <n v="0.5"/>
    <x v="1"/>
  </r>
  <r>
    <s v="25HF7A9-01"/>
    <x v="0"/>
    <x v="0"/>
    <n v="0.75"/>
    <x v="0"/>
  </r>
  <r>
    <s v="25HF7A9-01"/>
    <x v="0"/>
    <x v="0"/>
    <n v="1"/>
    <x v="0"/>
  </r>
  <r>
    <s v="25HF7A9-01"/>
    <x v="0"/>
    <x v="0"/>
    <n v="1"/>
    <x v="1"/>
  </r>
  <r>
    <s v="25HF7A9-01"/>
    <x v="0"/>
    <x v="0"/>
    <n v="1.25"/>
    <x v="0"/>
  </r>
  <r>
    <s v="25HF7A9-01"/>
    <x v="0"/>
    <x v="0"/>
    <n v="1.25"/>
    <x v="1"/>
  </r>
  <r>
    <s v="25HF7A9-01"/>
    <x v="0"/>
    <x v="0"/>
    <n v="1.5"/>
    <x v="0"/>
  </r>
  <r>
    <s v="25HF7A9-01"/>
    <x v="0"/>
    <x v="0"/>
    <n v="1.5"/>
    <x v="1"/>
  </r>
  <r>
    <s v="25HF7A9-01"/>
    <x v="0"/>
    <x v="0"/>
    <n v="1.75"/>
    <x v="0"/>
  </r>
  <r>
    <s v="25HF7A9-01"/>
    <x v="0"/>
    <x v="0"/>
    <n v="2"/>
    <x v="0"/>
  </r>
  <r>
    <s v="25HF7A9-01"/>
    <x v="0"/>
    <x v="0"/>
    <n v="2.25"/>
    <x v="0"/>
  </r>
  <r>
    <s v="25HF7A9-01"/>
    <x v="0"/>
    <x v="0"/>
    <n v="2.5"/>
    <x v="0"/>
  </r>
  <r>
    <s v="25HF7A9-01"/>
    <x v="0"/>
    <x v="0"/>
    <n v="2.75"/>
    <x v="0"/>
  </r>
  <r>
    <s v="25HF7A9-01"/>
    <x v="0"/>
    <x v="0"/>
    <n v="3"/>
    <x v="0"/>
  </r>
  <r>
    <s v="25HF7A9-01"/>
    <x v="0"/>
    <x v="0"/>
    <n v="3.25"/>
    <x v="0"/>
  </r>
  <r>
    <s v="25HF7A9-01"/>
    <x v="0"/>
    <x v="0"/>
    <n v="5"/>
    <x v="0"/>
  </r>
  <r>
    <s v="25HFB3G-01"/>
    <x v="0"/>
    <x v="0"/>
    <n v="0"/>
    <x v="0"/>
  </r>
  <r>
    <s v="25HFB3G-01"/>
    <x v="0"/>
    <x v="0"/>
    <n v="0.25"/>
    <x v="0"/>
  </r>
  <r>
    <s v="25HFB3G-01"/>
    <x v="0"/>
    <x v="0"/>
    <n v="0.25"/>
    <x v="1"/>
  </r>
  <r>
    <s v="25HFB3G-01"/>
    <x v="0"/>
    <x v="0"/>
    <n v="0.5"/>
    <x v="0"/>
  </r>
  <r>
    <s v="25HFB3G-01"/>
    <x v="0"/>
    <x v="0"/>
    <n v="0.5"/>
    <x v="1"/>
  </r>
  <r>
    <s v="25HFB3G-01"/>
    <x v="0"/>
    <x v="0"/>
    <n v="0.75"/>
    <x v="0"/>
  </r>
  <r>
    <s v="25HFB3G-01"/>
    <x v="0"/>
    <x v="0"/>
    <n v="1"/>
    <x v="0"/>
  </r>
  <r>
    <s v="25HFB3G-01"/>
    <x v="0"/>
    <x v="0"/>
    <n v="1"/>
    <x v="1"/>
  </r>
  <r>
    <s v="25HFB3G-01"/>
    <x v="0"/>
    <x v="0"/>
    <n v="1.25"/>
    <x v="0"/>
  </r>
  <r>
    <s v="25HFB3G-01"/>
    <x v="0"/>
    <x v="0"/>
    <n v="1.25"/>
    <x v="1"/>
  </r>
  <r>
    <s v="25HFB3G-01"/>
    <x v="0"/>
    <x v="0"/>
    <n v="1.5"/>
    <x v="0"/>
  </r>
  <r>
    <s v="25HFB3G-01"/>
    <x v="0"/>
    <x v="0"/>
    <n v="1.5"/>
    <x v="1"/>
  </r>
  <r>
    <s v="25HFB3G-01"/>
    <x v="0"/>
    <x v="0"/>
    <n v="1.75"/>
    <x v="0"/>
  </r>
  <r>
    <s v="25HFB3G-01"/>
    <x v="0"/>
    <x v="0"/>
    <n v="2"/>
    <x v="0"/>
  </r>
  <r>
    <s v="25HFB3G-01"/>
    <x v="0"/>
    <x v="0"/>
    <n v="2.25"/>
    <x v="0"/>
  </r>
  <r>
    <s v="25HFB3G-01"/>
    <x v="0"/>
    <x v="0"/>
    <n v="2.5"/>
    <x v="0"/>
  </r>
  <r>
    <s v="25HFB3G-01"/>
    <x v="0"/>
    <x v="0"/>
    <n v="2.75"/>
    <x v="0"/>
  </r>
  <r>
    <s v="25HFB3G-01"/>
    <x v="0"/>
    <x v="0"/>
    <n v="3"/>
    <x v="0"/>
  </r>
  <r>
    <s v="25HFB3G-01"/>
    <x v="0"/>
    <x v="0"/>
    <n v="3.25"/>
    <x v="0"/>
  </r>
  <r>
    <s v="25HFB3G-01"/>
    <x v="0"/>
    <x v="0"/>
    <n v="3.5"/>
    <x v="0"/>
  </r>
  <r>
    <s v="25HFC8B-02"/>
    <x v="0"/>
    <x v="3"/>
    <n v="0"/>
    <x v="0"/>
  </r>
  <r>
    <s v="25HFC8B-02"/>
    <x v="0"/>
    <x v="3"/>
    <n v="0.25"/>
    <x v="0"/>
  </r>
  <r>
    <s v="25HFC8B-02"/>
    <x v="0"/>
    <x v="3"/>
    <n v="0.25"/>
    <x v="1"/>
  </r>
  <r>
    <s v="25HFC8B-02"/>
    <x v="0"/>
    <x v="3"/>
    <n v="0.5"/>
    <x v="0"/>
  </r>
  <r>
    <s v="25HFC8B-02"/>
    <x v="0"/>
    <x v="3"/>
    <n v="0.75"/>
    <x v="0"/>
  </r>
  <r>
    <s v="25HFC8B-02"/>
    <x v="0"/>
    <x v="3"/>
    <n v="0.75"/>
    <x v="1"/>
  </r>
  <r>
    <s v="25HFC8B-02"/>
    <x v="0"/>
    <x v="3"/>
    <n v="1"/>
    <x v="0"/>
  </r>
  <r>
    <s v="25HFC8B-02"/>
    <x v="0"/>
    <x v="3"/>
    <n v="1"/>
    <x v="1"/>
  </r>
  <r>
    <s v="25HFC8B-02"/>
    <x v="0"/>
    <x v="3"/>
    <n v="1.25"/>
    <x v="0"/>
  </r>
  <r>
    <s v="25HFC8B-02"/>
    <x v="0"/>
    <x v="3"/>
    <n v="1.5"/>
    <x v="0"/>
  </r>
  <r>
    <s v="25HFC8B-02"/>
    <x v="0"/>
    <x v="3"/>
    <n v="1.75"/>
    <x v="0"/>
  </r>
  <r>
    <s v="25HFC8B-02"/>
    <x v="0"/>
    <x v="3"/>
    <n v="2"/>
    <x v="0"/>
  </r>
  <r>
    <s v="25HFC8B-02"/>
    <x v="0"/>
    <x v="3"/>
    <n v="2.25"/>
    <x v="0"/>
  </r>
  <r>
    <s v="25HFC8B-02"/>
    <x v="0"/>
    <x v="3"/>
    <n v="2.5"/>
    <x v="0"/>
  </r>
  <r>
    <s v="25HFC8B-02"/>
    <x v="0"/>
    <x v="3"/>
    <n v="2.75"/>
    <x v="0"/>
  </r>
  <r>
    <s v="25HFC8B-02"/>
    <x v="0"/>
    <x v="3"/>
    <n v="3.25"/>
    <x v="0"/>
  </r>
  <r>
    <s v="25HG22F-02"/>
    <x v="0"/>
    <x v="3"/>
    <n v="0"/>
    <x v="0"/>
  </r>
  <r>
    <s v="25HG22F-02"/>
    <x v="0"/>
    <x v="3"/>
    <n v="0.25"/>
    <x v="0"/>
  </r>
  <r>
    <s v="25HG22F-02"/>
    <x v="0"/>
    <x v="3"/>
    <n v="0.25"/>
    <x v="1"/>
  </r>
  <r>
    <s v="25HG22F-02"/>
    <x v="0"/>
    <x v="3"/>
    <n v="0.5"/>
    <x v="0"/>
  </r>
  <r>
    <s v="25HG22F-02"/>
    <x v="0"/>
    <x v="3"/>
    <n v="0.5"/>
    <x v="1"/>
  </r>
  <r>
    <s v="25HG22F-02"/>
    <x v="0"/>
    <x v="3"/>
    <n v="0.75"/>
    <x v="0"/>
  </r>
  <r>
    <s v="25HG22F-02"/>
    <x v="0"/>
    <x v="3"/>
    <n v="1"/>
    <x v="0"/>
  </r>
  <r>
    <s v="25HG22F-02"/>
    <x v="0"/>
    <x v="3"/>
    <n v="1"/>
    <x v="1"/>
  </r>
  <r>
    <s v="25HG22F-02"/>
    <x v="0"/>
    <x v="3"/>
    <n v="1.25"/>
    <x v="0"/>
  </r>
  <r>
    <s v="25HG22F-02"/>
    <x v="0"/>
    <x v="3"/>
    <n v="1.25"/>
    <x v="1"/>
  </r>
  <r>
    <s v="25HG22F-02"/>
    <x v="0"/>
    <x v="3"/>
    <n v="1.5"/>
    <x v="0"/>
  </r>
  <r>
    <s v="25HG22F-02"/>
    <x v="0"/>
    <x v="3"/>
    <n v="1.5"/>
    <x v="1"/>
  </r>
  <r>
    <s v="25HG22F-02"/>
    <x v="0"/>
    <x v="3"/>
    <n v="1.75"/>
    <x v="0"/>
  </r>
  <r>
    <s v="25HG22F-02"/>
    <x v="0"/>
    <x v="3"/>
    <n v="1.75"/>
    <x v="1"/>
  </r>
  <r>
    <s v="25HG22F-02"/>
    <x v="0"/>
    <x v="3"/>
    <n v="2"/>
    <x v="0"/>
  </r>
  <r>
    <s v="25HG22F-02"/>
    <x v="0"/>
    <x v="3"/>
    <n v="2.25"/>
    <x v="0"/>
  </r>
  <r>
    <s v="25HG22F-02"/>
    <x v="0"/>
    <x v="3"/>
    <n v="2.5"/>
    <x v="0"/>
  </r>
  <r>
    <s v="25HG22F-02"/>
    <x v="0"/>
    <x v="3"/>
    <n v="2.75"/>
    <x v="0"/>
  </r>
  <r>
    <s v="25HG22F-02"/>
    <x v="0"/>
    <x v="3"/>
    <n v="3"/>
    <x v="0"/>
  </r>
  <r>
    <s v="25HG22F-02"/>
    <x v="0"/>
    <x v="3"/>
    <n v="3.25"/>
    <x v="0"/>
  </r>
  <r>
    <s v="25HG22F-02"/>
    <x v="0"/>
    <x v="3"/>
    <n v="3.5"/>
    <x v="0"/>
  </r>
  <r>
    <s v="25HG8E2-02"/>
    <x v="0"/>
    <x v="0"/>
    <n v="0"/>
    <x v="0"/>
  </r>
  <r>
    <s v="25HG8E2-02"/>
    <x v="0"/>
    <x v="0"/>
    <n v="0"/>
    <x v="1"/>
  </r>
  <r>
    <s v="25HG8E2-02"/>
    <x v="0"/>
    <x v="0"/>
    <n v="0.25"/>
    <x v="1"/>
  </r>
  <r>
    <s v="25HG8E2-02"/>
    <x v="0"/>
    <x v="0"/>
    <n v="0.5"/>
    <x v="0"/>
  </r>
  <r>
    <s v="25HG8E2-02"/>
    <x v="0"/>
    <x v="0"/>
    <n v="0.5"/>
    <x v="1"/>
  </r>
  <r>
    <s v="25HG8E2-02"/>
    <x v="0"/>
    <x v="0"/>
    <n v="0.75"/>
    <x v="0"/>
  </r>
  <r>
    <s v="25HG8E2-02"/>
    <x v="0"/>
    <x v="0"/>
    <n v="1"/>
    <x v="0"/>
  </r>
  <r>
    <s v="25HG8E2-02"/>
    <x v="0"/>
    <x v="0"/>
    <n v="1"/>
    <x v="1"/>
  </r>
  <r>
    <s v="25HG8E2-02"/>
    <x v="0"/>
    <x v="0"/>
    <n v="1.25"/>
    <x v="0"/>
  </r>
  <r>
    <s v="25HG8E2-02"/>
    <x v="0"/>
    <x v="0"/>
    <n v="1.5"/>
    <x v="0"/>
  </r>
  <r>
    <s v="25HG8E2-02"/>
    <x v="0"/>
    <x v="0"/>
    <n v="2"/>
    <x v="0"/>
  </r>
  <r>
    <s v="25HG8E2-02"/>
    <x v="0"/>
    <x v="0"/>
    <n v="3"/>
    <x v="0"/>
  </r>
  <r>
    <s v="25HG8HG-01"/>
    <x v="1"/>
    <x v="1"/>
    <n v="0"/>
    <x v="0"/>
  </r>
  <r>
    <s v="25HG8HG-01"/>
    <x v="1"/>
    <x v="1"/>
    <n v="0.25"/>
    <x v="0"/>
  </r>
  <r>
    <s v="25HG8HG-01"/>
    <x v="1"/>
    <x v="1"/>
    <n v="0.5"/>
    <x v="0"/>
  </r>
  <r>
    <s v="25HG8HG-01"/>
    <x v="1"/>
    <x v="1"/>
    <n v="0.5"/>
    <x v="1"/>
  </r>
  <r>
    <s v="25HG8HG-01"/>
    <x v="1"/>
    <x v="1"/>
    <n v="0.75"/>
    <x v="0"/>
  </r>
  <r>
    <s v="25HG8HG-01"/>
    <x v="1"/>
    <x v="1"/>
    <n v="0.75"/>
    <x v="1"/>
  </r>
  <r>
    <s v="25HG8HG-01"/>
    <x v="1"/>
    <x v="1"/>
    <n v="1"/>
    <x v="0"/>
  </r>
  <r>
    <s v="25HG8HG-01"/>
    <x v="1"/>
    <x v="1"/>
    <n v="1"/>
    <x v="1"/>
  </r>
  <r>
    <s v="25HG8HG-01"/>
    <x v="1"/>
    <x v="1"/>
    <n v="1.25"/>
    <x v="0"/>
  </r>
  <r>
    <s v="25HG8HG-01"/>
    <x v="1"/>
    <x v="1"/>
    <n v="1.5"/>
    <x v="0"/>
  </r>
  <r>
    <s v="25HG8HG-01"/>
    <x v="1"/>
    <x v="1"/>
    <n v="1.75"/>
    <x v="0"/>
  </r>
  <r>
    <s v="25HG8HG-01"/>
    <x v="1"/>
    <x v="1"/>
    <n v="2"/>
    <x v="0"/>
  </r>
  <r>
    <s v="25HG8HG-01"/>
    <x v="1"/>
    <x v="1"/>
    <n v="2"/>
    <x v="1"/>
  </r>
  <r>
    <s v="25HG8HG-01"/>
    <x v="1"/>
    <x v="1"/>
    <n v="2.25"/>
    <x v="0"/>
  </r>
  <r>
    <s v="25HG8HG-01"/>
    <x v="1"/>
    <x v="1"/>
    <n v="2.5"/>
    <x v="0"/>
  </r>
  <r>
    <s v="25HG8HG-01"/>
    <x v="1"/>
    <x v="1"/>
    <n v="2.5"/>
    <x v="1"/>
  </r>
  <r>
    <s v="25HG8HG-01"/>
    <x v="1"/>
    <x v="1"/>
    <n v="2.75"/>
    <x v="0"/>
  </r>
  <r>
    <s v="25HG8HG-01"/>
    <x v="1"/>
    <x v="1"/>
    <n v="2.75"/>
    <x v="1"/>
  </r>
  <r>
    <s v="25HG8HG-01"/>
    <x v="1"/>
    <x v="1"/>
    <n v="3"/>
    <x v="0"/>
  </r>
  <r>
    <s v="25HG8HG-01"/>
    <x v="1"/>
    <x v="1"/>
    <n v="3"/>
    <x v="1"/>
  </r>
  <r>
    <s v="25HG8HG-01"/>
    <x v="1"/>
    <x v="1"/>
    <n v="3.25"/>
    <x v="0"/>
  </r>
  <r>
    <s v="25HG8HG-01"/>
    <x v="1"/>
    <x v="1"/>
    <n v="3.25"/>
    <x v="1"/>
  </r>
  <r>
    <s v="25HG8HG-01"/>
    <x v="1"/>
    <x v="1"/>
    <n v="3.5"/>
    <x v="0"/>
  </r>
  <r>
    <s v="25HG8HG-01"/>
    <x v="1"/>
    <x v="1"/>
    <n v="3.75"/>
    <x v="0"/>
  </r>
  <r>
    <s v="25HG8HG-01"/>
    <x v="1"/>
    <x v="1"/>
    <n v="4"/>
    <x v="0"/>
  </r>
  <r>
    <s v="25HG8HG-01"/>
    <x v="1"/>
    <x v="1"/>
    <n v="4"/>
    <x v="1"/>
  </r>
  <r>
    <s v="25HGCF7-02"/>
    <x v="0"/>
    <x v="1"/>
    <n v="0"/>
    <x v="0"/>
  </r>
  <r>
    <s v="25HGCF7-02"/>
    <x v="0"/>
    <x v="1"/>
    <n v="0.5"/>
    <x v="0"/>
  </r>
  <r>
    <s v="25HGCF7-02"/>
    <x v="0"/>
    <x v="1"/>
    <n v="0.5"/>
    <x v="1"/>
  </r>
  <r>
    <s v="25HGCF7-02"/>
    <x v="0"/>
    <x v="1"/>
    <n v="0.75"/>
    <x v="0"/>
  </r>
  <r>
    <s v="25HGCF7-02"/>
    <x v="0"/>
    <x v="1"/>
    <n v="0.75"/>
    <x v="1"/>
  </r>
  <r>
    <s v="25HGCF7-02"/>
    <x v="0"/>
    <x v="1"/>
    <n v="1"/>
    <x v="0"/>
  </r>
  <r>
    <s v="25HGCF7-02"/>
    <x v="0"/>
    <x v="1"/>
    <n v="1"/>
    <x v="1"/>
  </r>
  <r>
    <s v="25HGCF7-02"/>
    <x v="0"/>
    <x v="1"/>
    <n v="1.25"/>
    <x v="0"/>
  </r>
  <r>
    <s v="25HGCF7-02"/>
    <x v="0"/>
    <x v="1"/>
    <n v="1.5"/>
    <x v="0"/>
  </r>
  <r>
    <s v="25HGCF7-02"/>
    <x v="0"/>
    <x v="1"/>
    <n v="2.75"/>
    <x v="0"/>
  </r>
  <r>
    <s v="25HGCFE-02"/>
    <x v="7"/>
    <x v="0"/>
    <n v="0"/>
    <x v="0"/>
  </r>
  <r>
    <s v="25HGCFE-02"/>
    <x v="7"/>
    <x v="0"/>
    <n v="0.25"/>
    <x v="0"/>
  </r>
  <r>
    <s v="25HGCFE-02"/>
    <x v="7"/>
    <x v="0"/>
    <n v="0.5"/>
    <x v="0"/>
  </r>
  <r>
    <s v="25HGCFE-02"/>
    <x v="7"/>
    <x v="0"/>
    <n v="0.75"/>
    <x v="1"/>
  </r>
  <r>
    <s v="25HGCFE-02"/>
    <x v="7"/>
    <x v="0"/>
    <n v="1"/>
    <x v="0"/>
  </r>
  <r>
    <s v="25HGCFE-02"/>
    <x v="7"/>
    <x v="0"/>
    <n v="1.25"/>
    <x v="0"/>
  </r>
  <r>
    <s v="25HGCFE-02"/>
    <x v="7"/>
    <x v="0"/>
    <n v="1.5"/>
    <x v="0"/>
  </r>
  <r>
    <s v="25HGEA9-01"/>
    <x v="1"/>
    <x v="0"/>
    <n v="0"/>
    <x v="0"/>
  </r>
  <r>
    <s v="25HGEA9-01"/>
    <x v="1"/>
    <x v="0"/>
    <n v="0.25"/>
    <x v="0"/>
  </r>
  <r>
    <s v="25HGEA9-01"/>
    <x v="1"/>
    <x v="0"/>
    <n v="0.5"/>
    <x v="0"/>
  </r>
  <r>
    <s v="25HGEA9-01"/>
    <x v="1"/>
    <x v="0"/>
    <n v="0.5"/>
    <x v="1"/>
  </r>
  <r>
    <s v="25HGEA9-01"/>
    <x v="1"/>
    <x v="0"/>
    <n v="0.75"/>
    <x v="0"/>
  </r>
  <r>
    <s v="25HGEA9-01"/>
    <x v="1"/>
    <x v="0"/>
    <n v="0.75"/>
    <x v="1"/>
  </r>
  <r>
    <s v="25HGEA9-01"/>
    <x v="1"/>
    <x v="0"/>
    <n v="1"/>
    <x v="0"/>
  </r>
  <r>
    <s v="25HGEA9-01"/>
    <x v="1"/>
    <x v="0"/>
    <n v="1.25"/>
    <x v="0"/>
  </r>
  <r>
    <s v="25HGEA9-01"/>
    <x v="1"/>
    <x v="0"/>
    <n v="1.5"/>
    <x v="0"/>
  </r>
  <r>
    <s v="25HGEA9-01"/>
    <x v="1"/>
    <x v="0"/>
    <n v="1.75"/>
    <x v="0"/>
  </r>
  <r>
    <s v="25HGEA9-01"/>
    <x v="1"/>
    <x v="0"/>
    <n v="2"/>
    <x v="0"/>
  </r>
  <r>
    <s v="25HGEA9-01"/>
    <x v="1"/>
    <x v="0"/>
    <n v="2.25"/>
    <x v="0"/>
  </r>
  <r>
    <s v="25HGEA9-01"/>
    <x v="1"/>
    <x v="0"/>
    <n v="2.5"/>
    <x v="0"/>
  </r>
  <r>
    <s v="25HGEA9-01"/>
    <x v="1"/>
    <x v="0"/>
    <n v="2.75"/>
    <x v="0"/>
  </r>
  <r>
    <s v="25HGEA9-01"/>
    <x v="1"/>
    <x v="0"/>
    <n v="3"/>
    <x v="0"/>
  </r>
  <r>
    <s v="25HGEA9-01"/>
    <x v="1"/>
    <x v="0"/>
    <n v="3"/>
    <x v="1"/>
  </r>
  <r>
    <s v="25HGH79-01"/>
    <x v="6"/>
    <x v="1"/>
    <n v="0"/>
    <x v="0"/>
  </r>
  <r>
    <s v="25HGH79-01"/>
    <x v="6"/>
    <x v="1"/>
    <n v="0.25"/>
    <x v="1"/>
  </r>
  <r>
    <s v="25HGH79-01"/>
    <x v="6"/>
    <x v="1"/>
    <n v="0.5"/>
    <x v="0"/>
  </r>
  <r>
    <s v="25HGH79-01"/>
    <x v="6"/>
    <x v="1"/>
    <n v="0.5"/>
    <x v="1"/>
  </r>
  <r>
    <s v="25HGH79-01"/>
    <x v="6"/>
    <x v="1"/>
    <n v="0.75"/>
    <x v="0"/>
  </r>
  <r>
    <s v="25HGH79-01"/>
    <x v="6"/>
    <x v="1"/>
    <n v="0.75"/>
    <x v="1"/>
  </r>
  <r>
    <s v="25HGH79-01"/>
    <x v="6"/>
    <x v="1"/>
    <n v="1"/>
    <x v="0"/>
  </r>
  <r>
    <s v="25HGH79-01"/>
    <x v="6"/>
    <x v="1"/>
    <n v="1"/>
    <x v="1"/>
  </r>
  <r>
    <s v="25HGH79-01"/>
    <x v="6"/>
    <x v="1"/>
    <n v="1.25"/>
    <x v="0"/>
  </r>
  <r>
    <s v="25HGH79-01"/>
    <x v="6"/>
    <x v="1"/>
    <n v="1.25"/>
    <x v="1"/>
  </r>
  <r>
    <s v="25HGH79-01"/>
    <x v="6"/>
    <x v="1"/>
    <n v="1.5"/>
    <x v="0"/>
  </r>
  <r>
    <s v="25HGH79-01"/>
    <x v="6"/>
    <x v="1"/>
    <n v="1.75"/>
    <x v="0"/>
  </r>
  <r>
    <s v="25HGH79-01"/>
    <x v="6"/>
    <x v="1"/>
    <n v="1.75"/>
    <x v="1"/>
  </r>
  <r>
    <s v="25HGH79-01"/>
    <x v="6"/>
    <x v="1"/>
    <n v="2"/>
    <x v="0"/>
  </r>
  <r>
    <s v="25HGH79-01"/>
    <x v="6"/>
    <x v="1"/>
    <n v="2.25"/>
    <x v="0"/>
  </r>
  <r>
    <s v="25HGH79-01"/>
    <x v="6"/>
    <x v="1"/>
    <n v="2.5"/>
    <x v="0"/>
  </r>
  <r>
    <s v="25HGH79-01"/>
    <x v="6"/>
    <x v="1"/>
    <n v="3"/>
    <x v="0"/>
  </r>
  <r>
    <s v="25HGH79-01"/>
    <x v="6"/>
    <x v="1"/>
    <n v="3.25"/>
    <x v="0"/>
  </r>
  <r>
    <s v="25HH0C1-01"/>
    <x v="0"/>
    <x v="0"/>
    <n v="0"/>
    <x v="0"/>
  </r>
  <r>
    <s v="25HH0C1-01"/>
    <x v="0"/>
    <x v="0"/>
    <n v="0.25"/>
    <x v="0"/>
  </r>
  <r>
    <s v="25HH0C1-01"/>
    <x v="0"/>
    <x v="0"/>
    <n v="0.25"/>
    <x v="1"/>
  </r>
  <r>
    <s v="25HH0C1-01"/>
    <x v="0"/>
    <x v="0"/>
    <n v="0.5"/>
    <x v="0"/>
  </r>
  <r>
    <s v="25HH0C1-01"/>
    <x v="0"/>
    <x v="0"/>
    <n v="0.5"/>
    <x v="1"/>
  </r>
  <r>
    <s v="25HH0C1-01"/>
    <x v="0"/>
    <x v="0"/>
    <n v="0.75"/>
    <x v="0"/>
  </r>
  <r>
    <s v="25HH0C1-01"/>
    <x v="0"/>
    <x v="0"/>
    <n v="0.75"/>
    <x v="1"/>
  </r>
  <r>
    <s v="25HH0C1-01"/>
    <x v="0"/>
    <x v="0"/>
    <n v="1"/>
    <x v="0"/>
  </r>
  <r>
    <s v="25HH0C1-01"/>
    <x v="0"/>
    <x v="0"/>
    <n v="1"/>
    <x v="1"/>
  </r>
  <r>
    <s v="25HH0C1-01"/>
    <x v="0"/>
    <x v="0"/>
    <n v="1.25"/>
    <x v="0"/>
  </r>
  <r>
    <s v="25HH0C1-01"/>
    <x v="0"/>
    <x v="0"/>
    <n v="1.25"/>
    <x v="1"/>
  </r>
  <r>
    <s v="25HH0C1-01"/>
    <x v="0"/>
    <x v="0"/>
    <n v="1.5"/>
    <x v="0"/>
  </r>
  <r>
    <s v="25HH0C1-01"/>
    <x v="0"/>
    <x v="0"/>
    <n v="1.75"/>
    <x v="0"/>
  </r>
  <r>
    <s v="25HH0C1-01"/>
    <x v="0"/>
    <x v="0"/>
    <n v="2"/>
    <x v="0"/>
  </r>
  <r>
    <s v="25HH0C1-01"/>
    <x v="0"/>
    <x v="0"/>
    <n v="2.25"/>
    <x v="0"/>
  </r>
  <r>
    <s v="25HH0C1-01"/>
    <x v="0"/>
    <x v="0"/>
    <n v="2.5"/>
    <x v="0"/>
  </r>
  <r>
    <s v="25HH0C1-01"/>
    <x v="0"/>
    <x v="0"/>
    <n v="2.75"/>
    <x v="0"/>
  </r>
  <r>
    <s v="25HH0C1-01"/>
    <x v="0"/>
    <x v="0"/>
    <n v="3"/>
    <x v="0"/>
  </r>
  <r>
    <s v="25HH0C1-01"/>
    <x v="0"/>
    <x v="0"/>
    <n v="3.25"/>
    <x v="0"/>
  </r>
  <r>
    <s v="25HH0C1-01"/>
    <x v="0"/>
    <x v="0"/>
    <n v="3.5"/>
    <x v="0"/>
  </r>
  <r>
    <s v="25HH22B-01"/>
    <x v="0"/>
    <x v="0"/>
    <n v="0"/>
    <x v="0"/>
  </r>
  <r>
    <s v="25HH22B-01"/>
    <x v="0"/>
    <x v="0"/>
    <n v="0.25"/>
    <x v="0"/>
  </r>
  <r>
    <s v="25HH22B-01"/>
    <x v="0"/>
    <x v="0"/>
    <n v="0.25"/>
    <x v="1"/>
  </r>
  <r>
    <s v="25HH22B-01"/>
    <x v="0"/>
    <x v="0"/>
    <n v="0.5"/>
    <x v="0"/>
  </r>
  <r>
    <s v="25HH22B-01"/>
    <x v="0"/>
    <x v="0"/>
    <n v="0.5"/>
    <x v="1"/>
  </r>
  <r>
    <s v="25HH22B-01"/>
    <x v="0"/>
    <x v="0"/>
    <n v="0.75"/>
    <x v="0"/>
  </r>
  <r>
    <s v="25HH22B-01"/>
    <x v="0"/>
    <x v="0"/>
    <n v="0.75"/>
    <x v="1"/>
  </r>
  <r>
    <s v="25HH22B-01"/>
    <x v="0"/>
    <x v="0"/>
    <n v="1"/>
    <x v="0"/>
  </r>
  <r>
    <s v="25HH22B-01"/>
    <x v="0"/>
    <x v="0"/>
    <n v="1"/>
    <x v="1"/>
  </r>
  <r>
    <s v="25HH22B-01"/>
    <x v="0"/>
    <x v="0"/>
    <n v="1.25"/>
    <x v="0"/>
  </r>
  <r>
    <s v="25HH22B-01"/>
    <x v="0"/>
    <x v="0"/>
    <n v="1.5"/>
    <x v="0"/>
  </r>
  <r>
    <s v="25HH22B-01"/>
    <x v="0"/>
    <x v="0"/>
    <n v="1.75"/>
    <x v="0"/>
  </r>
  <r>
    <s v="25HH22B-01"/>
    <x v="0"/>
    <x v="0"/>
    <n v="2"/>
    <x v="0"/>
  </r>
  <r>
    <s v="25HH22B-01"/>
    <x v="0"/>
    <x v="0"/>
    <n v="2.25"/>
    <x v="0"/>
  </r>
  <r>
    <s v="25HH22B-01"/>
    <x v="0"/>
    <x v="0"/>
    <n v="2.5"/>
    <x v="0"/>
  </r>
  <r>
    <s v="25HH22B-01"/>
    <x v="0"/>
    <x v="0"/>
    <n v="2.75"/>
    <x v="0"/>
  </r>
  <r>
    <s v="25HH22B-01"/>
    <x v="0"/>
    <x v="0"/>
    <n v="3"/>
    <x v="0"/>
  </r>
  <r>
    <s v="25HH22B-01"/>
    <x v="0"/>
    <x v="0"/>
    <n v="4"/>
    <x v="0"/>
  </r>
  <r>
    <s v="25HH3AA-01"/>
    <x v="1"/>
    <x v="1"/>
    <n v="0"/>
    <x v="0"/>
  </r>
  <r>
    <s v="25HH3AA-01"/>
    <x v="1"/>
    <x v="1"/>
    <n v="0.25"/>
    <x v="0"/>
  </r>
  <r>
    <s v="25HH3AA-01"/>
    <x v="1"/>
    <x v="1"/>
    <n v="0.5"/>
    <x v="0"/>
  </r>
  <r>
    <s v="25HH3AA-01"/>
    <x v="1"/>
    <x v="1"/>
    <n v="0.5"/>
    <x v="1"/>
  </r>
  <r>
    <s v="25HH3AA-01"/>
    <x v="1"/>
    <x v="1"/>
    <n v="0.75"/>
    <x v="0"/>
  </r>
  <r>
    <s v="25HH3AA-01"/>
    <x v="1"/>
    <x v="1"/>
    <n v="0.75"/>
    <x v="1"/>
  </r>
  <r>
    <s v="25HH3AA-01"/>
    <x v="1"/>
    <x v="1"/>
    <n v="1"/>
    <x v="0"/>
  </r>
  <r>
    <s v="25HH3AA-01"/>
    <x v="1"/>
    <x v="1"/>
    <n v="1"/>
    <x v="1"/>
  </r>
  <r>
    <s v="25HH3AA-01"/>
    <x v="1"/>
    <x v="1"/>
    <n v="1.25"/>
    <x v="0"/>
  </r>
  <r>
    <s v="25HH3AA-01"/>
    <x v="1"/>
    <x v="1"/>
    <n v="1.5"/>
    <x v="0"/>
  </r>
  <r>
    <s v="25HH3AA-01"/>
    <x v="1"/>
    <x v="1"/>
    <n v="1.5"/>
    <x v="1"/>
  </r>
  <r>
    <s v="25HH3AA-01"/>
    <x v="1"/>
    <x v="1"/>
    <n v="1.75"/>
    <x v="0"/>
  </r>
  <r>
    <s v="25HH3AA-01"/>
    <x v="1"/>
    <x v="1"/>
    <n v="2"/>
    <x v="0"/>
  </r>
  <r>
    <s v="25HH3AA-01"/>
    <x v="1"/>
    <x v="1"/>
    <n v="2.25"/>
    <x v="0"/>
  </r>
  <r>
    <s v="25HH3AA-01"/>
    <x v="1"/>
    <x v="1"/>
    <n v="2.5"/>
    <x v="0"/>
  </r>
  <r>
    <s v="25HH3AA-01"/>
    <x v="1"/>
    <x v="1"/>
    <n v="3"/>
    <x v="1"/>
  </r>
  <r>
    <s v="25HH3AA-01"/>
    <x v="1"/>
    <x v="1"/>
    <n v="3.25"/>
    <x v="0"/>
  </r>
  <r>
    <s v="25HH3AA-01"/>
    <x v="1"/>
    <x v="1"/>
    <n v="3.5"/>
    <x v="0"/>
  </r>
  <r>
    <s v="25HH456-01"/>
    <x v="0"/>
    <x v="1"/>
    <n v="0"/>
    <x v="0"/>
  </r>
  <r>
    <s v="25HH456-01"/>
    <x v="0"/>
    <x v="1"/>
    <n v="0.25"/>
    <x v="0"/>
  </r>
  <r>
    <s v="25HH456-01"/>
    <x v="0"/>
    <x v="1"/>
    <n v="0.5"/>
    <x v="0"/>
  </r>
  <r>
    <s v="25HH456-01"/>
    <x v="0"/>
    <x v="1"/>
    <n v="0.5"/>
    <x v="1"/>
  </r>
  <r>
    <s v="25HH456-01"/>
    <x v="0"/>
    <x v="1"/>
    <n v="0.75"/>
    <x v="0"/>
  </r>
  <r>
    <s v="25HH456-01"/>
    <x v="0"/>
    <x v="1"/>
    <n v="1"/>
    <x v="0"/>
  </r>
  <r>
    <s v="25HH456-01"/>
    <x v="0"/>
    <x v="1"/>
    <n v="1.25"/>
    <x v="0"/>
  </r>
  <r>
    <s v="25HH456-01"/>
    <x v="0"/>
    <x v="1"/>
    <n v="1.5"/>
    <x v="0"/>
  </r>
  <r>
    <s v="25HH456-01"/>
    <x v="0"/>
    <x v="1"/>
    <n v="1.75"/>
    <x v="0"/>
  </r>
  <r>
    <s v="25HH456-01"/>
    <x v="0"/>
    <x v="1"/>
    <n v="2"/>
    <x v="0"/>
  </r>
  <r>
    <s v="25HH456-01"/>
    <x v="0"/>
    <x v="1"/>
    <n v="2.25"/>
    <x v="0"/>
  </r>
  <r>
    <s v="25HH456-01"/>
    <x v="0"/>
    <x v="1"/>
    <n v="2.5"/>
    <x v="0"/>
  </r>
  <r>
    <s v="25HH456-01"/>
    <x v="0"/>
    <x v="1"/>
    <n v="2.75"/>
    <x v="0"/>
  </r>
  <r>
    <s v="25HH456-01"/>
    <x v="0"/>
    <x v="1"/>
    <n v="3"/>
    <x v="0"/>
  </r>
  <r>
    <s v="25HH908-01"/>
    <x v="0"/>
    <x v="0"/>
    <n v="0"/>
    <x v="0"/>
  </r>
  <r>
    <s v="25HH908-01"/>
    <x v="0"/>
    <x v="0"/>
    <n v="0.25"/>
    <x v="0"/>
  </r>
  <r>
    <s v="25HH908-01"/>
    <x v="0"/>
    <x v="0"/>
    <n v="0.25"/>
    <x v="1"/>
  </r>
  <r>
    <s v="25HH908-01"/>
    <x v="0"/>
    <x v="0"/>
    <n v="0.5"/>
    <x v="0"/>
  </r>
  <r>
    <s v="25HH908-01"/>
    <x v="0"/>
    <x v="0"/>
    <n v="0.5"/>
    <x v="1"/>
  </r>
  <r>
    <s v="25HH908-01"/>
    <x v="0"/>
    <x v="0"/>
    <n v="0.75"/>
    <x v="0"/>
  </r>
  <r>
    <s v="25HH908-01"/>
    <x v="0"/>
    <x v="0"/>
    <n v="0.75"/>
    <x v="1"/>
  </r>
  <r>
    <s v="25HH908-01"/>
    <x v="0"/>
    <x v="0"/>
    <n v="1"/>
    <x v="0"/>
  </r>
  <r>
    <s v="25HH908-01"/>
    <x v="0"/>
    <x v="0"/>
    <n v="1.25"/>
    <x v="0"/>
  </r>
  <r>
    <s v="25HH908-01"/>
    <x v="0"/>
    <x v="0"/>
    <n v="1.5"/>
    <x v="0"/>
  </r>
  <r>
    <s v="25HH908-01"/>
    <x v="0"/>
    <x v="0"/>
    <n v="1.75"/>
    <x v="0"/>
  </r>
  <r>
    <s v="25HH908-01"/>
    <x v="0"/>
    <x v="0"/>
    <n v="1.75"/>
    <x v="1"/>
  </r>
  <r>
    <s v="25HH908-01"/>
    <x v="0"/>
    <x v="0"/>
    <n v="2"/>
    <x v="0"/>
  </r>
  <r>
    <s v="25HH908-01"/>
    <x v="0"/>
    <x v="0"/>
    <n v="2.25"/>
    <x v="0"/>
  </r>
  <r>
    <s v="25HH908-01"/>
    <x v="0"/>
    <x v="0"/>
    <n v="2.5"/>
    <x v="0"/>
  </r>
  <r>
    <s v="25HH908-01"/>
    <x v="0"/>
    <x v="0"/>
    <n v="2.75"/>
    <x v="0"/>
  </r>
  <r>
    <s v="25HH908-01"/>
    <x v="0"/>
    <x v="0"/>
    <n v="2.75"/>
    <x v="1"/>
  </r>
  <r>
    <s v="25HH908-01"/>
    <x v="0"/>
    <x v="0"/>
    <n v="3"/>
    <x v="0"/>
  </r>
  <r>
    <s v="25HH908-01"/>
    <x v="0"/>
    <x v="0"/>
    <n v="3.25"/>
    <x v="0"/>
  </r>
  <r>
    <s v="25HH908-01"/>
    <x v="0"/>
    <x v="0"/>
    <n v="3.25"/>
    <x v="1"/>
  </r>
  <r>
    <s v="25HH908-01"/>
    <x v="0"/>
    <x v="0"/>
    <n v="3.5"/>
    <x v="0"/>
  </r>
  <r>
    <s v="25HH908-01"/>
    <x v="0"/>
    <x v="0"/>
    <n v="3.75"/>
    <x v="0"/>
  </r>
  <r>
    <s v="25HH99H-01"/>
    <x v="1"/>
    <x v="0"/>
    <n v="0"/>
    <x v="0"/>
  </r>
  <r>
    <s v="25HH99H-01"/>
    <x v="1"/>
    <x v="0"/>
    <n v="0.25"/>
    <x v="0"/>
  </r>
  <r>
    <s v="25HH99H-01"/>
    <x v="1"/>
    <x v="0"/>
    <n v="0.5"/>
    <x v="0"/>
  </r>
  <r>
    <s v="25HH99H-01"/>
    <x v="1"/>
    <x v="0"/>
    <n v="0.5"/>
    <x v="1"/>
  </r>
  <r>
    <s v="25HH99H-01"/>
    <x v="1"/>
    <x v="0"/>
    <n v="0.75"/>
    <x v="0"/>
  </r>
  <r>
    <s v="25HH99H-01"/>
    <x v="1"/>
    <x v="0"/>
    <n v="0.75"/>
    <x v="1"/>
  </r>
  <r>
    <s v="25HH99H-01"/>
    <x v="1"/>
    <x v="0"/>
    <n v="1"/>
    <x v="0"/>
  </r>
  <r>
    <s v="25HH99H-01"/>
    <x v="1"/>
    <x v="0"/>
    <n v="1"/>
    <x v="1"/>
  </r>
  <r>
    <s v="25HH99H-01"/>
    <x v="1"/>
    <x v="0"/>
    <n v="1.25"/>
    <x v="0"/>
  </r>
  <r>
    <s v="25HH99H-01"/>
    <x v="1"/>
    <x v="0"/>
    <n v="1.25"/>
    <x v="1"/>
  </r>
  <r>
    <s v="25HH99H-01"/>
    <x v="1"/>
    <x v="0"/>
    <n v="1.5"/>
    <x v="0"/>
  </r>
  <r>
    <s v="25HH99H-01"/>
    <x v="1"/>
    <x v="0"/>
    <n v="1.75"/>
    <x v="0"/>
  </r>
  <r>
    <s v="25HH99H-01"/>
    <x v="1"/>
    <x v="0"/>
    <n v="2"/>
    <x v="0"/>
  </r>
  <r>
    <s v="25HH99H-01"/>
    <x v="1"/>
    <x v="0"/>
    <n v="2.5"/>
    <x v="0"/>
  </r>
  <r>
    <s v="25HH99H-01"/>
    <x v="1"/>
    <x v="0"/>
    <n v="3"/>
    <x v="0"/>
  </r>
  <r>
    <s v="25HH9D3-02"/>
    <x v="6"/>
    <x v="4"/>
    <n v="0"/>
    <x v="0"/>
  </r>
  <r>
    <s v="25HH9D3-02"/>
    <x v="6"/>
    <x v="4"/>
    <n v="0.5"/>
    <x v="0"/>
  </r>
  <r>
    <s v="25HH9D3-02"/>
    <x v="6"/>
    <x v="4"/>
    <n v="0.5"/>
    <x v="1"/>
  </r>
  <r>
    <s v="25HH9D3-02"/>
    <x v="6"/>
    <x v="4"/>
    <n v="0.75"/>
    <x v="0"/>
  </r>
  <r>
    <s v="25HH9D3-02"/>
    <x v="6"/>
    <x v="4"/>
    <n v="0.75"/>
    <x v="1"/>
  </r>
  <r>
    <s v="25HH9D3-02"/>
    <x v="6"/>
    <x v="4"/>
    <n v="1"/>
    <x v="0"/>
  </r>
  <r>
    <s v="25HH9D3-02"/>
    <x v="6"/>
    <x v="4"/>
    <n v="1"/>
    <x v="1"/>
  </r>
  <r>
    <s v="25HH9D3-02"/>
    <x v="6"/>
    <x v="4"/>
    <n v="1.25"/>
    <x v="0"/>
  </r>
  <r>
    <s v="25HH9D3-02"/>
    <x v="6"/>
    <x v="4"/>
    <n v="1.5"/>
    <x v="0"/>
  </r>
  <r>
    <s v="25HH9D3-02"/>
    <x v="6"/>
    <x v="4"/>
    <n v="1.5"/>
    <x v="1"/>
  </r>
  <r>
    <s v="25HH9D3-02"/>
    <x v="6"/>
    <x v="4"/>
    <n v="1.75"/>
    <x v="0"/>
  </r>
  <r>
    <s v="25HH9D3-02"/>
    <x v="6"/>
    <x v="4"/>
    <n v="2"/>
    <x v="0"/>
  </r>
  <r>
    <s v="25HH9D3-02"/>
    <x v="6"/>
    <x v="4"/>
    <n v="2"/>
    <x v="1"/>
  </r>
  <r>
    <s v="25HH9D3-02"/>
    <x v="6"/>
    <x v="4"/>
    <n v="2.25"/>
    <x v="0"/>
  </r>
  <r>
    <s v="25HH9D3-02"/>
    <x v="6"/>
    <x v="4"/>
    <n v="2.25"/>
    <x v="1"/>
  </r>
  <r>
    <s v="25HH9D3-02"/>
    <x v="6"/>
    <x v="4"/>
    <n v="2.5"/>
    <x v="0"/>
  </r>
  <r>
    <s v="25HH9D3-02"/>
    <x v="6"/>
    <x v="4"/>
    <n v="2.75"/>
    <x v="0"/>
  </r>
  <r>
    <s v="25HH9D3-02"/>
    <x v="6"/>
    <x v="4"/>
    <n v="3"/>
    <x v="0"/>
  </r>
  <r>
    <s v="25HH9D3-02"/>
    <x v="6"/>
    <x v="4"/>
    <n v="4"/>
    <x v="0"/>
  </r>
  <r>
    <s v="25HH9D3-02"/>
    <x v="6"/>
    <x v="4"/>
    <n v="5"/>
    <x v="0"/>
  </r>
  <r>
    <s v="25HH9D3-02"/>
    <x v="6"/>
    <x v="4"/>
    <n v="7"/>
    <x v="0"/>
  </r>
  <r>
    <s v="25HHA57-01"/>
    <x v="0"/>
    <x v="0"/>
    <n v="0"/>
    <x v="0"/>
  </r>
  <r>
    <s v="25HHA57-01"/>
    <x v="0"/>
    <x v="0"/>
    <n v="0.25"/>
    <x v="0"/>
  </r>
  <r>
    <s v="25HHA57-01"/>
    <x v="0"/>
    <x v="0"/>
    <n v="0.25"/>
    <x v="1"/>
  </r>
  <r>
    <s v="25HHA57-01"/>
    <x v="0"/>
    <x v="0"/>
    <n v="0.5"/>
    <x v="0"/>
  </r>
  <r>
    <s v="25HHA57-01"/>
    <x v="0"/>
    <x v="0"/>
    <n v="0.5"/>
    <x v="1"/>
  </r>
  <r>
    <s v="25HHA57-01"/>
    <x v="0"/>
    <x v="0"/>
    <n v="0.75"/>
    <x v="0"/>
  </r>
  <r>
    <s v="25HHA57-01"/>
    <x v="0"/>
    <x v="0"/>
    <n v="0.75"/>
    <x v="1"/>
  </r>
  <r>
    <s v="25HHA57-01"/>
    <x v="0"/>
    <x v="0"/>
    <n v="1"/>
    <x v="0"/>
  </r>
  <r>
    <s v="25HHA57-01"/>
    <x v="0"/>
    <x v="0"/>
    <n v="1"/>
    <x v="1"/>
  </r>
  <r>
    <s v="25HHA57-01"/>
    <x v="0"/>
    <x v="0"/>
    <n v="1.25"/>
    <x v="0"/>
  </r>
  <r>
    <s v="25HHA57-01"/>
    <x v="0"/>
    <x v="0"/>
    <n v="1.5"/>
    <x v="0"/>
  </r>
  <r>
    <s v="25HHA57-01"/>
    <x v="0"/>
    <x v="0"/>
    <n v="1.75"/>
    <x v="0"/>
  </r>
  <r>
    <s v="25HHA57-01"/>
    <x v="0"/>
    <x v="0"/>
    <n v="1.75"/>
    <x v="1"/>
  </r>
  <r>
    <s v="25HHA57-01"/>
    <x v="0"/>
    <x v="0"/>
    <n v="2"/>
    <x v="0"/>
  </r>
  <r>
    <s v="25HHA57-01"/>
    <x v="0"/>
    <x v="0"/>
    <n v="2.25"/>
    <x v="0"/>
  </r>
  <r>
    <s v="25HHA57-01"/>
    <x v="0"/>
    <x v="0"/>
    <n v="2.5"/>
    <x v="0"/>
  </r>
  <r>
    <s v="25HHA57-01"/>
    <x v="0"/>
    <x v="0"/>
    <n v="3"/>
    <x v="0"/>
  </r>
  <r>
    <s v="25HHHEE-01"/>
    <x v="0"/>
    <x v="0"/>
    <n v="0"/>
    <x v="0"/>
  </r>
  <r>
    <s v="25HHHEE-01"/>
    <x v="0"/>
    <x v="0"/>
    <n v="0.5"/>
    <x v="0"/>
  </r>
  <r>
    <s v="25HHHEE-01"/>
    <x v="0"/>
    <x v="0"/>
    <n v="0.5"/>
    <x v="1"/>
  </r>
  <r>
    <s v="25HHHEE-01"/>
    <x v="0"/>
    <x v="0"/>
    <n v="0.75"/>
    <x v="0"/>
  </r>
  <r>
    <s v="25HHHEE-01"/>
    <x v="0"/>
    <x v="0"/>
    <n v="0.75"/>
    <x v="1"/>
  </r>
  <r>
    <s v="25HHHEE-01"/>
    <x v="0"/>
    <x v="0"/>
    <n v="1"/>
    <x v="0"/>
  </r>
  <r>
    <s v="25HHHEE-01"/>
    <x v="0"/>
    <x v="0"/>
    <n v="1"/>
    <x v="1"/>
  </r>
  <r>
    <s v="25HHHEE-01"/>
    <x v="0"/>
    <x v="0"/>
    <n v="1.25"/>
    <x v="0"/>
  </r>
  <r>
    <s v="25HHHEE-01"/>
    <x v="0"/>
    <x v="0"/>
    <n v="1.5"/>
    <x v="0"/>
  </r>
  <r>
    <s v="25HHHEE-01"/>
    <x v="0"/>
    <x v="0"/>
    <n v="1.75"/>
    <x v="0"/>
  </r>
  <r>
    <s v="25HHHEE-01"/>
    <x v="0"/>
    <x v="0"/>
    <n v="2"/>
    <x v="0"/>
  </r>
  <r>
    <s v="25HHHEE-01"/>
    <x v="0"/>
    <x v="0"/>
    <n v="2.25"/>
    <x v="0"/>
  </r>
  <r>
    <s v="25HHHEE-01"/>
    <x v="0"/>
    <x v="0"/>
    <n v="2.25"/>
    <x v="1"/>
  </r>
  <r>
    <s v="25HHHEE-01"/>
    <x v="0"/>
    <x v="0"/>
    <n v="2.5"/>
    <x v="0"/>
  </r>
  <r>
    <s v="25HHHEE-01"/>
    <x v="0"/>
    <x v="0"/>
    <n v="2.75"/>
    <x v="0"/>
  </r>
  <r>
    <s v="25HHHEE-01"/>
    <x v="0"/>
    <x v="0"/>
    <n v="3"/>
    <x v="0"/>
  </r>
  <r>
    <s v="25HHHEE-01"/>
    <x v="0"/>
    <x v="0"/>
    <n v="3.25"/>
    <x v="0"/>
  </r>
  <r>
    <s v="25HHHEE-01"/>
    <x v="0"/>
    <x v="0"/>
    <n v="4"/>
    <x v="0"/>
  </r>
  <r>
    <s v="25J23EM-01"/>
    <x v="1"/>
    <x v="0"/>
    <n v="0"/>
    <x v="0"/>
  </r>
  <r>
    <s v="25J23EM-01"/>
    <x v="1"/>
    <x v="0"/>
    <n v="0.25"/>
    <x v="0"/>
  </r>
  <r>
    <s v="25J23EM-01"/>
    <x v="1"/>
    <x v="0"/>
    <n v="0.5"/>
    <x v="0"/>
  </r>
  <r>
    <s v="25J23EM-01"/>
    <x v="1"/>
    <x v="0"/>
    <n v="0.75"/>
    <x v="0"/>
  </r>
  <r>
    <s v="25J23EM-01"/>
    <x v="1"/>
    <x v="0"/>
    <n v="1"/>
    <x v="0"/>
  </r>
  <r>
    <s v="25J23EM-01"/>
    <x v="1"/>
    <x v="0"/>
    <n v="1.25"/>
    <x v="0"/>
  </r>
  <r>
    <s v="25J23EM-01"/>
    <x v="1"/>
    <x v="0"/>
    <n v="1.5"/>
    <x v="0"/>
  </r>
  <r>
    <s v="25J23EM-01"/>
    <x v="1"/>
    <x v="0"/>
    <n v="1.75"/>
    <x v="0"/>
  </r>
  <r>
    <s v="25J23EM-01"/>
    <x v="1"/>
    <x v="0"/>
    <n v="2"/>
    <x v="0"/>
  </r>
  <r>
    <s v="25J23EM-01"/>
    <x v="1"/>
    <x v="0"/>
    <n v="2.25"/>
    <x v="0"/>
  </r>
  <r>
    <s v="25J23EM-01"/>
    <x v="1"/>
    <x v="0"/>
    <n v="2.5"/>
    <x v="0"/>
  </r>
  <r>
    <s v="25J23EM-01"/>
    <x v="1"/>
    <x v="0"/>
    <n v="2.75"/>
    <x v="0"/>
  </r>
  <r>
    <s v="25J23EM-01"/>
    <x v="1"/>
    <x v="0"/>
    <n v="3"/>
    <x v="0"/>
  </r>
  <r>
    <s v="25J23EM-01"/>
    <x v="1"/>
    <x v="0"/>
    <n v="3.5"/>
    <x v="0"/>
  </r>
  <r>
    <s v="25J24UF-01"/>
    <x v="2"/>
    <x v="1"/>
    <n v="0"/>
    <x v="0"/>
  </r>
  <r>
    <s v="25J24UF-01"/>
    <x v="2"/>
    <x v="1"/>
    <n v="0.25"/>
    <x v="0"/>
  </r>
  <r>
    <s v="25J24UF-01"/>
    <x v="2"/>
    <x v="1"/>
    <n v="0.25"/>
    <x v="1"/>
  </r>
  <r>
    <s v="25J24UF-01"/>
    <x v="2"/>
    <x v="1"/>
    <n v="0.5"/>
    <x v="0"/>
  </r>
  <r>
    <s v="25J24UF-01"/>
    <x v="2"/>
    <x v="1"/>
    <n v="0.5"/>
    <x v="1"/>
  </r>
  <r>
    <s v="25J24UF-01"/>
    <x v="2"/>
    <x v="1"/>
    <n v="0.75"/>
    <x v="0"/>
  </r>
  <r>
    <s v="25J24UF-01"/>
    <x v="2"/>
    <x v="1"/>
    <n v="0.75"/>
    <x v="1"/>
  </r>
  <r>
    <s v="25J24UF-01"/>
    <x v="2"/>
    <x v="1"/>
    <n v="1"/>
    <x v="0"/>
  </r>
  <r>
    <s v="25J24UF-01"/>
    <x v="2"/>
    <x v="1"/>
    <n v="1"/>
    <x v="1"/>
  </r>
  <r>
    <s v="25J24UF-01"/>
    <x v="2"/>
    <x v="1"/>
    <n v="1.25"/>
    <x v="0"/>
  </r>
  <r>
    <s v="25J24UF-01"/>
    <x v="2"/>
    <x v="1"/>
    <n v="1.25"/>
    <x v="1"/>
  </r>
  <r>
    <s v="25J24UF-01"/>
    <x v="2"/>
    <x v="1"/>
    <n v="1.5"/>
    <x v="0"/>
  </r>
  <r>
    <s v="25J24UF-01"/>
    <x v="2"/>
    <x v="1"/>
    <n v="1.75"/>
    <x v="0"/>
  </r>
  <r>
    <s v="25J24UF-01"/>
    <x v="2"/>
    <x v="1"/>
    <n v="2"/>
    <x v="0"/>
  </r>
  <r>
    <s v="25J24UF-01"/>
    <x v="2"/>
    <x v="1"/>
    <n v="2.25"/>
    <x v="0"/>
  </r>
  <r>
    <s v="25J24UF-01"/>
    <x v="2"/>
    <x v="1"/>
    <n v="2.5"/>
    <x v="0"/>
  </r>
  <r>
    <s v="25J24UF-01"/>
    <x v="2"/>
    <x v="1"/>
    <n v="2.75"/>
    <x v="0"/>
  </r>
  <r>
    <s v="25J24UF-01"/>
    <x v="2"/>
    <x v="1"/>
    <n v="3"/>
    <x v="0"/>
  </r>
  <r>
    <s v="25J24UF-01"/>
    <x v="2"/>
    <x v="1"/>
    <n v="3.25"/>
    <x v="0"/>
  </r>
  <r>
    <s v="25J24UF-01"/>
    <x v="2"/>
    <x v="1"/>
    <n v="4"/>
    <x v="0"/>
  </r>
  <r>
    <s v="25J26QB-01"/>
    <x v="0"/>
    <x v="0"/>
    <n v="0"/>
    <x v="0"/>
  </r>
  <r>
    <s v="25J26QB-01"/>
    <x v="0"/>
    <x v="0"/>
    <n v="0.25"/>
    <x v="1"/>
  </r>
  <r>
    <s v="25J26QB-01"/>
    <x v="0"/>
    <x v="0"/>
    <n v="0.5"/>
    <x v="0"/>
  </r>
  <r>
    <s v="25J26QB-01"/>
    <x v="0"/>
    <x v="0"/>
    <n v="0.5"/>
    <x v="1"/>
  </r>
  <r>
    <s v="25J26QB-01"/>
    <x v="0"/>
    <x v="0"/>
    <n v="0.75"/>
    <x v="0"/>
  </r>
  <r>
    <s v="25J26QB-01"/>
    <x v="0"/>
    <x v="0"/>
    <n v="1"/>
    <x v="0"/>
  </r>
  <r>
    <s v="25J26QB-01"/>
    <x v="0"/>
    <x v="0"/>
    <n v="1"/>
    <x v="1"/>
  </r>
  <r>
    <s v="25J26QB-01"/>
    <x v="0"/>
    <x v="0"/>
    <n v="1.25"/>
    <x v="0"/>
  </r>
  <r>
    <s v="25J26QB-01"/>
    <x v="0"/>
    <x v="0"/>
    <n v="1.5"/>
    <x v="0"/>
  </r>
  <r>
    <s v="25J26QB-01"/>
    <x v="0"/>
    <x v="0"/>
    <n v="1.75"/>
    <x v="0"/>
  </r>
  <r>
    <s v="25J26QB-01"/>
    <x v="0"/>
    <x v="0"/>
    <n v="2"/>
    <x v="0"/>
  </r>
  <r>
    <s v="25J26QB-01"/>
    <x v="0"/>
    <x v="0"/>
    <n v="2.25"/>
    <x v="0"/>
  </r>
  <r>
    <s v="25J2AWT-01"/>
    <x v="0"/>
    <x v="0"/>
    <n v="0"/>
    <x v="0"/>
  </r>
  <r>
    <s v="25J2AWT-01"/>
    <x v="0"/>
    <x v="0"/>
    <n v="0.25"/>
    <x v="0"/>
  </r>
  <r>
    <s v="25J2AWT-01"/>
    <x v="0"/>
    <x v="0"/>
    <n v="0.25"/>
    <x v="1"/>
  </r>
  <r>
    <s v="25J2AWT-01"/>
    <x v="0"/>
    <x v="0"/>
    <n v="0.5"/>
    <x v="0"/>
  </r>
  <r>
    <s v="25J2AWT-01"/>
    <x v="0"/>
    <x v="0"/>
    <n v="0.5"/>
    <x v="1"/>
  </r>
  <r>
    <s v="25J2AWT-01"/>
    <x v="0"/>
    <x v="0"/>
    <n v="0.75"/>
    <x v="0"/>
  </r>
  <r>
    <s v="25J2AWT-01"/>
    <x v="0"/>
    <x v="0"/>
    <n v="0.75"/>
    <x v="1"/>
  </r>
  <r>
    <s v="25J2AWT-01"/>
    <x v="0"/>
    <x v="0"/>
    <n v="1"/>
    <x v="0"/>
  </r>
  <r>
    <s v="25J2AWT-01"/>
    <x v="0"/>
    <x v="0"/>
    <n v="1"/>
    <x v="1"/>
  </r>
  <r>
    <s v="25J2AWT-01"/>
    <x v="0"/>
    <x v="0"/>
    <n v="1.25"/>
    <x v="0"/>
  </r>
  <r>
    <s v="25J2AWT-01"/>
    <x v="0"/>
    <x v="0"/>
    <n v="1.25"/>
    <x v="1"/>
  </r>
  <r>
    <s v="25J2AWT-01"/>
    <x v="0"/>
    <x v="0"/>
    <n v="1.5"/>
    <x v="0"/>
  </r>
  <r>
    <s v="25J2AWT-01"/>
    <x v="0"/>
    <x v="0"/>
    <n v="1.75"/>
    <x v="0"/>
  </r>
  <r>
    <s v="25J2AWT-01"/>
    <x v="0"/>
    <x v="0"/>
    <n v="2"/>
    <x v="0"/>
  </r>
  <r>
    <s v="25J2AWT-01"/>
    <x v="0"/>
    <x v="0"/>
    <n v="2"/>
    <x v="1"/>
  </r>
  <r>
    <s v="25J2AWT-01"/>
    <x v="0"/>
    <x v="0"/>
    <n v="2.25"/>
    <x v="0"/>
  </r>
  <r>
    <s v="25J2AWT-01"/>
    <x v="0"/>
    <x v="0"/>
    <n v="2.5"/>
    <x v="0"/>
  </r>
  <r>
    <s v="25J2AWT-01"/>
    <x v="0"/>
    <x v="0"/>
    <n v="2.75"/>
    <x v="0"/>
  </r>
  <r>
    <s v="25J2AWT-01"/>
    <x v="0"/>
    <x v="0"/>
    <n v="3"/>
    <x v="0"/>
  </r>
  <r>
    <s v="25J2AWT-01"/>
    <x v="0"/>
    <x v="0"/>
    <n v="4"/>
    <x v="0"/>
  </r>
  <r>
    <s v="25J2BPA-01"/>
    <x v="0"/>
    <x v="0"/>
    <n v="0"/>
    <x v="0"/>
  </r>
  <r>
    <s v="25J2BPA-01"/>
    <x v="0"/>
    <x v="0"/>
    <n v="0.25"/>
    <x v="0"/>
  </r>
  <r>
    <s v="25J2BPA-01"/>
    <x v="0"/>
    <x v="0"/>
    <n v="0.25"/>
    <x v="1"/>
  </r>
  <r>
    <s v="25J2BPA-01"/>
    <x v="0"/>
    <x v="0"/>
    <n v="0.5"/>
    <x v="0"/>
  </r>
  <r>
    <s v="25J2BPA-01"/>
    <x v="0"/>
    <x v="0"/>
    <n v="0.5"/>
    <x v="1"/>
  </r>
  <r>
    <s v="25J2BPA-01"/>
    <x v="0"/>
    <x v="0"/>
    <n v="0.75"/>
    <x v="0"/>
  </r>
  <r>
    <s v="25J2BPA-01"/>
    <x v="0"/>
    <x v="0"/>
    <n v="0.75"/>
    <x v="1"/>
  </r>
  <r>
    <s v="25J2BPA-01"/>
    <x v="0"/>
    <x v="0"/>
    <n v="1"/>
    <x v="0"/>
  </r>
  <r>
    <s v="25J2BPA-01"/>
    <x v="0"/>
    <x v="0"/>
    <n v="1"/>
    <x v="1"/>
  </r>
  <r>
    <s v="25J2BPA-01"/>
    <x v="0"/>
    <x v="0"/>
    <n v="1.25"/>
    <x v="0"/>
  </r>
  <r>
    <s v="25J2BPA-01"/>
    <x v="0"/>
    <x v="0"/>
    <n v="1.25"/>
    <x v="1"/>
  </r>
  <r>
    <s v="25J2BPA-01"/>
    <x v="0"/>
    <x v="0"/>
    <n v="1.5"/>
    <x v="0"/>
  </r>
  <r>
    <s v="25J2BPA-01"/>
    <x v="0"/>
    <x v="0"/>
    <n v="1.75"/>
    <x v="0"/>
  </r>
  <r>
    <s v="25J2BPA-01"/>
    <x v="0"/>
    <x v="0"/>
    <n v="2"/>
    <x v="0"/>
  </r>
  <r>
    <s v="25J2BPA-01"/>
    <x v="0"/>
    <x v="0"/>
    <n v="2.25"/>
    <x v="0"/>
  </r>
  <r>
    <s v="25J2BPA-01"/>
    <x v="0"/>
    <x v="0"/>
    <n v="2.5"/>
    <x v="0"/>
  </r>
  <r>
    <s v="25J2BPA-01"/>
    <x v="0"/>
    <x v="0"/>
    <n v="2.75"/>
    <x v="0"/>
  </r>
  <r>
    <s v="25J2BPA-01"/>
    <x v="0"/>
    <x v="0"/>
    <n v="3"/>
    <x v="0"/>
  </r>
  <r>
    <s v="25J2BPA-01"/>
    <x v="0"/>
    <x v="0"/>
    <n v="3.5"/>
    <x v="0"/>
  </r>
  <r>
    <s v="25J2BPA-01"/>
    <x v="0"/>
    <x v="0"/>
    <n v="3.75"/>
    <x v="0"/>
  </r>
  <r>
    <s v="25J2BPE-01"/>
    <x v="6"/>
    <x v="0"/>
    <n v="0"/>
    <x v="0"/>
  </r>
  <r>
    <s v="25J2BPE-01"/>
    <x v="6"/>
    <x v="0"/>
    <n v="0.25"/>
    <x v="0"/>
  </r>
  <r>
    <s v="25J2BPE-01"/>
    <x v="6"/>
    <x v="0"/>
    <n v="0.25"/>
    <x v="1"/>
  </r>
  <r>
    <s v="25J2BPE-01"/>
    <x v="6"/>
    <x v="0"/>
    <n v="0.5"/>
    <x v="0"/>
  </r>
  <r>
    <s v="25J2BPE-01"/>
    <x v="6"/>
    <x v="0"/>
    <n v="0.75"/>
    <x v="0"/>
  </r>
  <r>
    <s v="25J2BPE-01"/>
    <x v="6"/>
    <x v="0"/>
    <n v="0.75"/>
    <x v="1"/>
  </r>
  <r>
    <s v="25J2BPE-01"/>
    <x v="6"/>
    <x v="0"/>
    <n v="1"/>
    <x v="0"/>
  </r>
  <r>
    <s v="25J2BPE-01"/>
    <x v="6"/>
    <x v="0"/>
    <n v="1"/>
    <x v="1"/>
  </r>
  <r>
    <s v="25J2BPE-01"/>
    <x v="6"/>
    <x v="0"/>
    <n v="1.25"/>
    <x v="0"/>
  </r>
  <r>
    <s v="25J2BPE-01"/>
    <x v="6"/>
    <x v="0"/>
    <n v="1.5"/>
    <x v="0"/>
  </r>
  <r>
    <s v="25J2BPE-01"/>
    <x v="6"/>
    <x v="0"/>
    <n v="1.5"/>
    <x v="1"/>
  </r>
  <r>
    <s v="25J2BPE-01"/>
    <x v="6"/>
    <x v="0"/>
    <n v="1.75"/>
    <x v="0"/>
  </r>
  <r>
    <s v="25J2BPE-01"/>
    <x v="6"/>
    <x v="0"/>
    <n v="2"/>
    <x v="0"/>
  </r>
  <r>
    <s v="25J2BPE-01"/>
    <x v="6"/>
    <x v="0"/>
    <n v="2.25"/>
    <x v="0"/>
  </r>
  <r>
    <s v="25J2BPE-01"/>
    <x v="6"/>
    <x v="0"/>
    <n v="2.5"/>
    <x v="0"/>
  </r>
  <r>
    <s v="25J2BPE-01"/>
    <x v="6"/>
    <x v="0"/>
    <n v="2.75"/>
    <x v="0"/>
  </r>
  <r>
    <s v="25J2BPE-01"/>
    <x v="6"/>
    <x v="0"/>
    <n v="3"/>
    <x v="0"/>
  </r>
  <r>
    <s v="25J2BPE-01"/>
    <x v="6"/>
    <x v="0"/>
    <n v="3.25"/>
    <x v="0"/>
  </r>
  <r>
    <s v="25J2CAM-01"/>
    <x v="1"/>
    <x v="0"/>
    <n v="0"/>
    <x v="0"/>
  </r>
  <r>
    <s v="25J2CAM-01"/>
    <x v="1"/>
    <x v="0"/>
    <n v="0.25"/>
    <x v="0"/>
  </r>
  <r>
    <s v="25J2CAM-01"/>
    <x v="1"/>
    <x v="0"/>
    <n v="0.25"/>
    <x v="1"/>
  </r>
  <r>
    <s v="25J2CAM-01"/>
    <x v="1"/>
    <x v="0"/>
    <n v="0.5"/>
    <x v="0"/>
  </r>
  <r>
    <s v="25J2CAM-01"/>
    <x v="1"/>
    <x v="0"/>
    <n v="0.75"/>
    <x v="0"/>
  </r>
  <r>
    <s v="25J2CAM-01"/>
    <x v="1"/>
    <x v="0"/>
    <n v="0.75"/>
    <x v="1"/>
  </r>
  <r>
    <s v="25J2CAM-01"/>
    <x v="1"/>
    <x v="0"/>
    <n v="1"/>
    <x v="0"/>
  </r>
  <r>
    <s v="25J2CAM-01"/>
    <x v="1"/>
    <x v="0"/>
    <n v="1"/>
    <x v="1"/>
  </r>
  <r>
    <s v="25J2CAM-01"/>
    <x v="1"/>
    <x v="0"/>
    <n v="1.25"/>
    <x v="0"/>
  </r>
  <r>
    <s v="25J2CAM-01"/>
    <x v="1"/>
    <x v="0"/>
    <n v="1.5"/>
    <x v="0"/>
  </r>
  <r>
    <s v="25J2CAM-01"/>
    <x v="1"/>
    <x v="0"/>
    <n v="1.5"/>
    <x v="1"/>
  </r>
  <r>
    <s v="25J2CAM-01"/>
    <x v="1"/>
    <x v="0"/>
    <n v="1.75"/>
    <x v="0"/>
  </r>
  <r>
    <s v="25J2CAM-01"/>
    <x v="1"/>
    <x v="0"/>
    <n v="2"/>
    <x v="0"/>
  </r>
  <r>
    <s v="25J2CAM-01"/>
    <x v="1"/>
    <x v="0"/>
    <n v="2.25"/>
    <x v="0"/>
  </r>
  <r>
    <s v="25J2CAM-01"/>
    <x v="1"/>
    <x v="0"/>
    <n v="2.5"/>
    <x v="0"/>
  </r>
  <r>
    <s v="25J2CAM-01"/>
    <x v="1"/>
    <x v="0"/>
    <n v="3"/>
    <x v="0"/>
  </r>
  <r>
    <s v="25J2DDE-01"/>
    <x v="0"/>
    <x v="0"/>
    <n v="0"/>
    <x v="0"/>
  </r>
  <r>
    <s v="25J2DDE-01"/>
    <x v="0"/>
    <x v="0"/>
    <n v="0.25"/>
    <x v="1"/>
  </r>
  <r>
    <s v="25J2DDE-01"/>
    <x v="0"/>
    <x v="0"/>
    <n v="0.5"/>
    <x v="0"/>
  </r>
  <r>
    <s v="25J2DDE-01"/>
    <x v="0"/>
    <x v="0"/>
    <n v="0.5"/>
    <x v="1"/>
  </r>
  <r>
    <s v="25J2DDE-01"/>
    <x v="0"/>
    <x v="0"/>
    <n v="0.75"/>
    <x v="0"/>
  </r>
  <r>
    <s v="25J2DDE-01"/>
    <x v="0"/>
    <x v="0"/>
    <n v="1"/>
    <x v="0"/>
  </r>
  <r>
    <s v="25J2DDE-01"/>
    <x v="0"/>
    <x v="0"/>
    <n v="1.25"/>
    <x v="0"/>
  </r>
  <r>
    <s v="25J2DDE-01"/>
    <x v="0"/>
    <x v="0"/>
    <n v="1.5"/>
    <x v="0"/>
  </r>
  <r>
    <s v="25J2DDE-01"/>
    <x v="0"/>
    <x v="0"/>
    <n v="1.75"/>
    <x v="0"/>
  </r>
  <r>
    <s v="25J2DDE-01"/>
    <x v="0"/>
    <x v="0"/>
    <n v="2"/>
    <x v="0"/>
  </r>
  <r>
    <s v="25J2DDE-01"/>
    <x v="0"/>
    <x v="0"/>
    <n v="2.25"/>
    <x v="0"/>
  </r>
  <r>
    <s v="25J2DDE-01"/>
    <x v="0"/>
    <x v="0"/>
    <n v="2.5"/>
    <x v="0"/>
  </r>
  <r>
    <s v="25J2DDE-01"/>
    <x v="0"/>
    <x v="0"/>
    <n v="2.75"/>
    <x v="0"/>
  </r>
  <r>
    <s v="25J2DDE-01"/>
    <x v="0"/>
    <x v="0"/>
    <n v="3"/>
    <x v="0"/>
  </r>
  <r>
    <s v="25J2DDE-01"/>
    <x v="0"/>
    <x v="0"/>
    <n v="4"/>
    <x v="0"/>
  </r>
  <r>
    <s v="25J2DXK-01"/>
    <x v="2"/>
    <x v="1"/>
    <n v="0"/>
    <x v="0"/>
  </r>
  <r>
    <s v="25J2DXK-01"/>
    <x v="2"/>
    <x v="1"/>
    <n v="0.25"/>
    <x v="0"/>
  </r>
  <r>
    <s v="25J2DXK-01"/>
    <x v="2"/>
    <x v="1"/>
    <n v="0.5"/>
    <x v="0"/>
  </r>
  <r>
    <s v="25J2DXK-01"/>
    <x v="2"/>
    <x v="1"/>
    <n v="0.5"/>
    <x v="1"/>
  </r>
  <r>
    <s v="25J2DXK-01"/>
    <x v="2"/>
    <x v="1"/>
    <n v="0.75"/>
    <x v="0"/>
  </r>
  <r>
    <s v="25J2DXK-01"/>
    <x v="2"/>
    <x v="1"/>
    <n v="0.75"/>
    <x v="1"/>
  </r>
  <r>
    <s v="25J2DXK-01"/>
    <x v="2"/>
    <x v="1"/>
    <n v="1"/>
    <x v="0"/>
  </r>
  <r>
    <s v="25J2DXK-01"/>
    <x v="2"/>
    <x v="1"/>
    <n v="1.25"/>
    <x v="0"/>
  </r>
  <r>
    <s v="25J2DXK-01"/>
    <x v="2"/>
    <x v="1"/>
    <n v="1.5"/>
    <x v="0"/>
  </r>
  <r>
    <s v="25J2DXK-01"/>
    <x v="2"/>
    <x v="1"/>
    <n v="1.75"/>
    <x v="0"/>
  </r>
  <r>
    <s v="25J2DXK-01"/>
    <x v="2"/>
    <x v="1"/>
    <n v="2"/>
    <x v="0"/>
  </r>
  <r>
    <s v="25J2DXK-01"/>
    <x v="2"/>
    <x v="1"/>
    <n v="2.25"/>
    <x v="0"/>
  </r>
  <r>
    <s v="25J2DXK-01"/>
    <x v="2"/>
    <x v="1"/>
    <n v="2.5"/>
    <x v="0"/>
  </r>
  <r>
    <s v="25J2DXK-01"/>
    <x v="2"/>
    <x v="1"/>
    <n v="2.75"/>
    <x v="0"/>
  </r>
  <r>
    <s v="25J2DXK-01"/>
    <x v="2"/>
    <x v="1"/>
    <n v="3"/>
    <x v="0"/>
  </r>
  <r>
    <s v="25J2DXK-01"/>
    <x v="2"/>
    <x v="1"/>
    <n v="5"/>
    <x v="0"/>
  </r>
  <r>
    <s v="25J2E86-02"/>
    <x v="0"/>
    <x v="0"/>
    <n v="0"/>
    <x v="0"/>
  </r>
  <r>
    <s v="25J2E86-02"/>
    <x v="0"/>
    <x v="0"/>
    <n v="0"/>
    <x v="1"/>
  </r>
  <r>
    <s v="25J2E86-02"/>
    <x v="0"/>
    <x v="0"/>
    <n v="0.25"/>
    <x v="1"/>
  </r>
  <r>
    <s v="25J2E86-02"/>
    <x v="0"/>
    <x v="0"/>
    <n v="0.5"/>
    <x v="0"/>
  </r>
  <r>
    <s v="25J2E86-02"/>
    <x v="0"/>
    <x v="0"/>
    <n v="0.5"/>
    <x v="1"/>
  </r>
  <r>
    <s v="25J2E86-02"/>
    <x v="0"/>
    <x v="0"/>
    <n v="0.75"/>
    <x v="0"/>
  </r>
  <r>
    <s v="25J2E86-02"/>
    <x v="0"/>
    <x v="0"/>
    <n v="1"/>
    <x v="0"/>
  </r>
  <r>
    <s v="25J2E86-02"/>
    <x v="0"/>
    <x v="0"/>
    <n v="1"/>
    <x v="1"/>
  </r>
  <r>
    <s v="25J2E86-02"/>
    <x v="0"/>
    <x v="0"/>
    <n v="1.25"/>
    <x v="1"/>
  </r>
  <r>
    <s v="25J2E86-02"/>
    <x v="0"/>
    <x v="0"/>
    <n v="1.75"/>
    <x v="0"/>
  </r>
  <r>
    <s v="25J2G2G-02"/>
    <x v="2"/>
    <x v="1"/>
    <n v="0"/>
    <x v="0"/>
  </r>
  <r>
    <s v="25J2G2G-02"/>
    <x v="2"/>
    <x v="1"/>
    <n v="0.25"/>
    <x v="0"/>
  </r>
  <r>
    <s v="25J2G2G-02"/>
    <x v="2"/>
    <x v="1"/>
    <n v="0.5"/>
    <x v="0"/>
  </r>
  <r>
    <s v="25J2G2G-02"/>
    <x v="2"/>
    <x v="1"/>
    <n v="0.75"/>
    <x v="0"/>
  </r>
  <r>
    <s v="25J2G2G-02"/>
    <x v="2"/>
    <x v="1"/>
    <n v="1"/>
    <x v="0"/>
  </r>
  <r>
    <s v="25J2G2G-02"/>
    <x v="2"/>
    <x v="1"/>
    <n v="1.25"/>
    <x v="0"/>
  </r>
  <r>
    <s v="25J2G2G-02"/>
    <x v="2"/>
    <x v="1"/>
    <n v="1.5"/>
    <x v="0"/>
  </r>
  <r>
    <s v="25J2G2G-02"/>
    <x v="2"/>
    <x v="1"/>
    <n v="1.75"/>
    <x v="0"/>
  </r>
  <r>
    <s v="25J2G2G-02"/>
    <x v="2"/>
    <x v="1"/>
    <n v="2"/>
    <x v="0"/>
  </r>
  <r>
    <s v="25J2G2G-02"/>
    <x v="2"/>
    <x v="1"/>
    <n v="2.25"/>
    <x v="0"/>
  </r>
  <r>
    <s v="25J2G2G-02"/>
    <x v="2"/>
    <x v="1"/>
    <n v="2.5"/>
    <x v="0"/>
  </r>
  <r>
    <s v="25J2G2G-02"/>
    <x v="2"/>
    <x v="1"/>
    <n v="3"/>
    <x v="0"/>
  </r>
  <r>
    <s v="25J2G2G-02"/>
    <x v="2"/>
    <x v="1"/>
    <n v="4"/>
    <x v="0"/>
  </r>
  <r>
    <s v="25J2HJX-01"/>
    <x v="0"/>
    <x v="0"/>
    <n v="0"/>
    <x v="0"/>
  </r>
  <r>
    <s v="25J2HJX-01"/>
    <x v="0"/>
    <x v="0"/>
    <n v="0.25"/>
    <x v="0"/>
  </r>
  <r>
    <s v="25J2HJX-01"/>
    <x v="0"/>
    <x v="0"/>
    <n v="0.5"/>
    <x v="0"/>
  </r>
  <r>
    <s v="25J2HJX-01"/>
    <x v="0"/>
    <x v="0"/>
    <n v="0.5"/>
    <x v="1"/>
  </r>
  <r>
    <s v="25J2HJX-01"/>
    <x v="0"/>
    <x v="0"/>
    <n v="0.75"/>
    <x v="1"/>
  </r>
  <r>
    <s v="25J2HJX-01"/>
    <x v="0"/>
    <x v="0"/>
    <n v="1"/>
    <x v="0"/>
  </r>
  <r>
    <s v="25J2HJX-01"/>
    <x v="0"/>
    <x v="0"/>
    <n v="1"/>
    <x v="1"/>
  </r>
  <r>
    <s v="25J2HJX-01"/>
    <x v="0"/>
    <x v="0"/>
    <n v="1.25"/>
    <x v="0"/>
  </r>
  <r>
    <s v="25J2HJX-01"/>
    <x v="0"/>
    <x v="0"/>
    <n v="1.25"/>
    <x v="1"/>
  </r>
  <r>
    <s v="25J2HJX-01"/>
    <x v="0"/>
    <x v="0"/>
    <n v="1.5"/>
    <x v="0"/>
  </r>
  <r>
    <s v="25J2HJX-01"/>
    <x v="0"/>
    <x v="0"/>
    <n v="1.75"/>
    <x v="0"/>
  </r>
  <r>
    <s v="25J2HJX-01"/>
    <x v="0"/>
    <x v="0"/>
    <n v="1.75"/>
    <x v="1"/>
  </r>
  <r>
    <s v="25J2HJX-01"/>
    <x v="0"/>
    <x v="0"/>
    <n v="2"/>
    <x v="0"/>
  </r>
  <r>
    <s v="25J2HJX-01"/>
    <x v="0"/>
    <x v="0"/>
    <n v="2.25"/>
    <x v="0"/>
  </r>
  <r>
    <s v="25J2HJX-01"/>
    <x v="0"/>
    <x v="0"/>
    <n v="2.5"/>
    <x v="0"/>
  </r>
  <r>
    <s v="25J2HJX-01"/>
    <x v="0"/>
    <x v="0"/>
    <n v="2.75"/>
    <x v="0"/>
  </r>
  <r>
    <s v="25J2HJX-01"/>
    <x v="0"/>
    <x v="0"/>
    <n v="3"/>
    <x v="0"/>
  </r>
  <r>
    <s v="25J2HJX-01"/>
    <x v="0"/>
    <x v="0"/>
    <n v="5"/>
    <x v="0"/>
  </r>
  <r>
    <s v="25J2J6N-01"/>
    <x v="0"/>
    <x v="1"/>
    <n v="0"/>
    <x v="0"/>
  </r>
  <r>
    <s v="25J2J6N-01"/>
    <x v="0"/>
    <x v="1"/>
    <n v="0.25"/>
    <x v="1"/>
  </r>
  <r>
    <s v="25J2J6N-01"/>
    <x v="0"/>
    <x v="1"/>
    <n v="0.5"/>
    <x v="0"/>
  </r>
  <r>
    <s v="25J2J6N-01"/>
    <x v="0"/>
    <x v="1"/>
    <n v="0.75"/>
    <x v="0"/>
  </r>
  <r>
    <s v="25J2J6N-01"/>
    <x v="0"/>
    <x v="1"/>
    <n v="1"/>
    <x v="0"/>
  </r>
  <r>
    <s v="25J2J6N-01"/>
    <x v="0"/>
    <x v="1"/>
    <n v="1"/>
    <x v="1"/>
  </r>
  <r>
    <s v="25J2J6N-01"/>
    <x v="0"/>
    <x v="1"/>
    <n v="1.25"/>
    <x v="0"/>
  </r>
  <r>
    <s v="25J2J6N-01"/>
    <x v="0"/>
    <x v="1"/>
    <n v="1.5"/>
    <x v="0"/>
  </r>
  <r>
    <s v="25J2J6N-01"/>
    <x v="0"/>
    <x v="1"/>
    <n v="2"/>
    <x v="0"/>
  </r>
  <r>
    <s v="25J2J6N-01"/>
    <x v="0"/>
    <x v="1"/>
    <n v="2.25"/>
    <x v="0"/>
  </r>
  <r>
    <s v="25J2N4N-01"/>
    <x v="0"/>
    <x v="0"/>
    <n v="0"/>
    <x v="0"/>
  </r>
  <r>
    <s v="25J2N4N-01"/>
    <x v="0"/>
    <x v="0"/>
    <n v="0.25"/>
    <x v="0"/>
  </r>
  <r>
    <s v="25J2N4N-01"/>
    <x v="0"/>
    <x v="0"/>
    <n v="0.5"/>
    <x v="1"/>
  </r>
  <r>
    <s v="25J2N4N-01"/>
    <x v="0"/>
    <x v="0"/>
    <n v="0.75"/>
    <x v="0"/>
  </r>
  <r>
    <s v="25J2N4N-01"/>
    <x v="0"/>
    <x v="0"/>
    <n v="0.75"/>
    <x v="1"/>
  </r>
  <r>
    <s v="25J2N4N-01"/>
    <x v="0"/>
    <x v="0"/>
    <n v="1"/>
    <x v="0"/>
  </r>
  <r>
    <s v="25J2N4N-01"/>
    <x v="0"/>
    <x v="0"/>
    <n v="1"/>
    <x v="1"/>
  </r>
  <r>
    <s v="25J2N4N-01"/>
    <x v="0"/>
    <x v="0"/>
    <n v="1.25"/>
    <x v="0"/>
  </r>
  <r>
    <s v="25J2N4N-01"/>
    <x v="0"/>
    <x v="0"/>
    <n v="1.25"/>
    <x v="1"/>
  </r>
  <r>
    <s v="25J2N4N-01"/>
    <x v="0"/>
    <x v="0"/>
    <n v="1.5"/>
    <x v="0"/>
  </r>
  <r>
    <s v="25J2N4N-01"/>
    <x v="0"/>
    <x v="0"/>
    <n v="1.75"/>
    <x v="0"/>
  </r>
  <r>
    <s v="25J2N4N-01"/>
    <x v="0"/>
    <x v="0"/>
    <n v="2"/>
    <x v="0"/>
  </r>
  <r>
    <s v="25J2PUU-01"/>
    <x v="0"/>
    <x v="0"/>
    <n v="0"/>
    <x v="0"/>
  </r>
  <r>
    <s v="25J2PUU-01"/>
    <x v="0"/>
    <x v="0"/>
    <n v="0.25"/>
    <x v="0"/>
  </r>
  <r>
    <s v="25J2PUU-01"/>
    <x v="0"/>
    <x v="0"/>
    <n v="0.25"/>
    <x v="1"/>
  </r>
  <r>
    <s v="25J2PUU-01"/>
    <x v="0"/>
    <x v="0"/>
    <n v="0.5"/>
    <x v="0"/>
  </r>
  <r>
    <s v="25J2PUU-01"/>
    <x v="0"/>
    <x v="0"/>
    <n v="0.5"/>
    <x v="1"/>
  </r>
  <r>
    <s v="25J2PUU-01"/>
    <x v="0"/>
    <x v="0"/>
    <n v="0.75"/>
    <x v="0"/>
  </r>
  <r>
    <s v="25J2PUU-01"/>
    <x v="0"/>
    <x v="0"/>
    <n v="0.75"/>
    <x v="1"/>
  </r>
  <r>
    <s v="25J2PUU-01"/>
    <x v="0"/>
    <x v="0"/>
    <n v="1"/>
    <x v="0"/>
  </r>
  <r>
    <s v="25J2PUU-01"/>
    <x v="0"/>
    <x v="0"/>
    <n v="1"/>
    <x v="1"/>
  </r>
  <r>
    <s v="25J2PUU-01"/>
    <x v="0"/>
    <x v="0"/>
    <n v="1.25"/>
    <x v="0"/>
  </r>
  <r>
    <s v="25J2PUU-01"/>
    <x v="0"/>
    <x v="0"/>
    <n v="1.5"/>
    <x v="0"/>
  </r>
  <r>
    <s v="25J2PUU-01"/>
    <x v="0"/>
    <x v="0"/>
    <n v="1.75"/>
    <x v="0"/>
  </r>
  <r>
    <s v="25J2PUU-01"/>
    <x v="0"/>
    <x v="0"/>
    <n v="2"/>
    <x v="0"/>
  </r>
  <r>
    <s v="25J2PUU-01"/>
    <x v="0"/>
    <x v="0"/>
    <n v="2.25"/>
    <x v="0"/>
  </r>
  <r>
    <s v="25J2PUU-01"/>
    <x v="0"/>
    <x v="0"/>
    <n v="2.5"/>
    <x v="0"/>
  </r>
  <r>
    <s v="25J2PUU-01"/>
    <x v="0"/>
    <x v="0"/>
    <n v="2.75"/>
    <x v="0"/>
  </r>
  <r>
    <s v="25J2PUU-01"/>
    <x v="0"/>
    <x v="0"/>
    <n v="3"/>
    <x v="0"/>
  </r>
  <r>
    <s v="25J2V2B-01"/>
    <x v="6"/>
    <x v="4"/>
    <n v="0"/>
    <x v="0"/>
  </r>
  <r>
    <s v="25J2V2B-01"/>
    <x v="6"/>
    <x v="4"/>
    <n v="0.25"/>
    <x v="0"/>
  </r>
  <r>
    <s v="25J2V2B-01"/>
    <x v="6"/>
    <x v="4"/>
    <n v="0.5"/>
    <x v="0"/>
  </r>
  <r>
    <s v="25J2V2B-01"/>
    <x v="6"/>
    <x v="4"/>
    <n v="0.5"/>
    <x v="1"/>
  </r>
  <r>
    <s v="25J2V2B-01"/>
    <x v="6"/>
    <x v="4"/>
    <n v="0.75"/>
    <x v="0"/>
  </r>
  <r>
    <s v="25J2V2B-01"/>
    <x v="6"/>
    <x v="4"/>
    <n v="0.75"/>
    <x v="1"/>
  </r>
  <r>
    <s v="25J2V2B-01"/>
    <x v="6"/>
    <x v="4"/>
    <n v="1"/>
    <x v="0"/>
  </r>
  <r>
    <s v="25J2V2B-01"/>
    <x v="6"/>
    <x v="4"/>
    <n v="1"/>
    <x v="1"/>
  </r>
  <r>
    <s v="25J2V2B-01"/>
    <x v="6"/>
    <x v="4"/>
    <n v="1.25"/>
    <x v="0"/>
  </r>
  <r>
    <s v="25J2V2B-01"/>
    <x v="6"/>
    <x v="4"/>
    <n v="1.25"/>
    <x v="1"/>
  </r>
  <r>
    <s v="25J2V2B-01"/>
    <x v="6"/>
    <x v="4"/>
    <n v="1.5"/>
    <x v="0"/>
  </r>
  <r>
    <s v="25J2V2B-01"/>
    <x v="6"/>
    <x v="4"/>
    <n v="1.75"/>
    <x v="0"/>
  </r>
  <r>
    <s v="25J2VVD-01"/>
    <x v="0"/>
    <x v="0"/>
    <n v="0"/>
    <x v="0"/>
  </r>
  <r>
    <s v="25J2VVD-01"/>
    <x v="0"/>
    <x v="0"/>
    <n v="0.25"/>
    <x v="0"/>
  </r>
  <r>
    <s v="25J2VVD-01"/>
    <x v="0"/>
    <x v="0"/>
    <n v="0.25"/>
    <x v="1"/>
  </r>
  <r>
    <s v="25J2VVD-01"/>
    <x v="0"/>
    <x v="0"/>
    <n v="0.5"/>
    <x v="0"/>
  </r>
  <r>
    <s v="25J2VVD-01"/>
    <x v="0"/>
    <x v="0"/>
    <n v="0.75"/>
    <x v="0"/>
  </r>
  <r>
    <s v="25J2VVD-01"/>
    <x v="0"/>
    <x v="0"/>
    <n v="0.75"/>
    <x v="1"/>
  </r>
  <r>
    <s v="25J2VVD-01"/>
    <x v="0"/>
    <x v="0"/>
    <n v="1"/>
    <x v="0"/>
  </r>
  <r>
    <s v="25J2VVD-01"/>
    <x v="0"/>
    <x v="0"/>
    <n v="1"/>
    <x v="1"/>
  </r>
  <r>
    <s v="25J2VVD-01"/>
    <x v="0"/>
    <x v="0"/>
    <n v="1.25"/>
    <x v="0"/>
  </r>
  <r>
    <s v="25J2VVD-01"/>
    <x v="0"/>
    <x v="0"/>
    <n v="1.25"/>
    <x v="1"/>
  </r>
  <r>
    <s v="25J2VVD-01"/>
    <x v="0"/>
    <x v="0"/>
    <n v="2"/>
    <x v="0"/>
  </r>
  <r>
    <s v="25J2VVD-01"/>
    <x v="0"/>
    <x v="0"/>
    <n v="2.25"/>
    <x v="0"/>
  </r>
  <r>
    <s v="25J2VVD-01"/>
    <x v="0"/>
    <x v="0"/>
    <n v="2.5"/>
    <x v="0"/>
  </r>
  <r>
    <s v="25J2VVD-01"/>
    <x v="0"/>
    <x v="0"/>
    <n v="4"/>
    <x v="0"/>
  </r>
  <r>
    <s v="25J3KBM-01"/>
    <x v="0"/>
    <x v="0"/>
    <n v="0.25"/>
    <x v="0"/>
  </r>
  <r>
    <s v="25J3KBM-01"/>
    <x v="0"/>
    <x v="0"/>
    <n v="0.5"/>
    <x v="0"/>
  </r>
  <r>
    <s v="25J3KBM-01"/>
    <x v="0"/>
    <x v="0"/>
    <n v="0.75"/>
    <x v="0"/>
  </r>
  <r>
    <s v="25J3KBM-01"/>
    <x v="0"/>
    <x v="0"/>
    <n v="1"/>
    <x v="0"/>
  </r>
  <r>
    <s v="25J3KBM-01"/>
    <x v="0"/>
    <x v="0"/>
    <n v="1.25"/>
    <x v="0"/>
  </r>
  <r>
    <s v="25J3KBM-01"/>
    <x v="0"/>
    <x v="0"/>
    <n v="1.5"/>
    <x v="0"/>
  </r>
  <r>
    <s v="25J3KBM-01"/>
    <x v="0"/>
    <x v="0"/>
    <n v="2.75"/>
    <x v="0"/>
  </r>
  <r>
    <s v="25J3KBM-01"/>
    <x v="0"/>
    <x v="0"/>
    <n v="3"/>
    <x v="0"/>
  </r>
  <r>
    <s v="25J3YYU-01"/>
    <x v="0"/>
    <x v="0"/>
    <n v="0"/>
    <x v="0"/>
  </r>
  <r>
    <s v="25J3YYU-01"/>
    <x v="0"/>
    <x v="0"/>
    <n v="0.5"/>
    <x v="0"/>
  </r>
  <r>
    <s v="25J3YYU-01"/>
    <x v="0"/>
    <x v="0"/>
    <n v="0.75"/>
    <x v="0"/>
  </r>
  <r>
    <s v="25J3YYU-01"/>
    <x v="0"/>
    <x v="0"/>
    <n v="1"/>
    <x v="0"/>
  </r>
  <r>
    <s v="25J3YYU-01"/>
    <x v="0"/>
    <x v="0"/>
    <n v="2.5"/>
    <x v="0"/>
  </r>
  <r>
    <s v="26A021H-01"/>
    <x v="0"/>
    <x v="0"/>
    <n v="0.25"/>
    <x v="0"/>
  </r>
  <r>
    <s v="26A021H-01"/>
    <x v="0"/>
    <x v="0"/>
    <n v="0.5"/>
    <x v="0"/>
  </r>
  <r>
    <s v="26A021H-01"/>
    <x v="0"/>
    <x v="0"/>
    <n v="0.75"/>
    <x v="1"/>
  </r>
  <r>
    <s v="26A021H-01"/>
    <x v="0"/>
    <x v="0"/>
    <n v="1"/>
    <x v="0"/>
  </r>
  <r>
    <s v="26A021H-01"/>
    <x v="0"/>
    <x v="0"/>
    <n v="1"/>
    <x v="1"/>
  </r>
  <r>
    <s v="26A021H-01"/>
    <x v="0"/>
    <x v="0"/>
    <n v="1.25"/>
    <x v="0"/>
  </r>
  <r>
    <s v="26A021H-01"/>
    <x v="0"/>
    <x v="0"/>
    <n v="1.25"/>
    <x v="1"/>
  </r>
  <r>
    <s v="26A021H-01"/>
    <x v="0"/>
    <x v="0"/>
    <n v="1.5"/>
    <x v="0"/>
  </r>
  <r>
    <s v="26A021H-01"/>
    <x v="0"/>
    <x v="0"/>
    <n v="1.75"/>
    <x v="0"/>
  </r>
  <r>
    <s v="26A021H-01"/>
    <x v="0"/>
    <x v="0"/>
    <n v="2"/>
    <x v="0"/>
  </r>
  <r>
    <s v="26A021H-01"/>
    <x v="0"/>
    <x v="0"/>
    <n v="3"/>
    <x v="0"/>
  </r>
  <r>
    <s v="26A14F7-01"/>
    <x v="0"/>
    <x v="0"/>
    <n v="0"/>
    <x v="0"/>
  </r>
  <r>
    <s v="26A14F7-01"/>
    <x v="0"/>
    <x v="0"/>
    <n v="0.25"/>
    <x v="0"/>
  </r>
  <r>
    <s v="26A14F7-01"/>
    <x v="0"/>
    <x v="0"/>
    <n v="0.5"/>
    <x v="0"/>
  </r>
  <r>
    <s v="26A14F7-01"/>
    <x v="0"/>
    <x v="0"/>
    <n v="0.5"/>
    <x v="1"/>
  </r>
  <r>
    <s v="26A14F7-01"/>
    <x v="0"/>
    <x v="0"/>
    <n v="0.75"/>
    <x v="0"/>
  </r>
  <r>
    <s v="26A14F7-01"/>
    <x v="0"/>
    <x v="0"/>
    <n v="0.75"/>
    <x v="1"/>
  </r>
  <r>
    <s v="26A14F7-01"/>
    <x v="0"/>
    <x v="0"/>
    <n v="1"/>
    <x v="0"/>
  </r>
  <r>
    <s v="26A14F7-01"/>
    <x v="0"/>
    <x v="0"/>
    <n v="1"/>
    <x v="1"/>
  </r>
  <r>
    <s v="26A14F7-01"/>
    <x v="0"/>
    <x v="0"/>
    <n v="1.25"/>
    <x v="0"/>
  </r>
  <r>
    <s v="26A14F7-01"/>
    <x v="0"/>
    <x v="0"/>
    <n v="1.25"/>
    <x v="1"/>
  </r>
  <r>
    <s v="26A14F7-01"/>
    <x v="0"/>
    <x v="0"/>
    <n v="1.5"/>
    <x v="0"/>
  </r>
  <r>
    <s v="26A14F7-01"/>
    <x v="0"/>
    <x v="0"/>
    <n v="1.5"/>
    <x v="1"/>
  </r>
  <r>
    <s v="26A14F7-01"/>
    <x v="0"/>
    <x v="0"/>
    <n v="1.75"/>
    <x v="0"/>
  </r>
  <r>
    <s v="26A14F7-01"/>
    <x v="0"/>
    <x v="0"/>
    <n v="1.75"/>
    <x v="1"/>
  </r>
  <r>
    <s v="26A14F7-01"/>
    <x v="0"/>
    <x v="0"/>
    <n v="2"/>
    <x v="0"/>
  </r>
  <r>
    <s v="26A14F7-01"/>
    <x v="0"/>
    <x v="0"/>
    <n v="2"/>
    <x v="1"/>
  </r>
  <r>
    <s v="26A14F7-01"/>
    <x v="0"/>
    <x v="0"/>
    <n v="2.25"/>
    <x v="0"/>
  </r>
  <r>
    <s v="26A14F7-01"/>
    <x v="0"/>
    <x v="0"/>
    <n v="2.5"/>
    <x v="0"/>
  </r>
  <r>
    <s v="26A14F7-01"/>
    <x v="0"/>
    <x v="0"/>
    <n v="2.75"/>
    <x v="0"/>
  </r>
  <r>
    <s v="26A14F7-01"/>
    <x v="0"/>
    <x v="0"/>
    <n v="3"/>
    <x v="0"/>
  </r>
  <r>
    <s v="26A14F7-01"/>
    <x v="0"/>
    <x v="0"/>
    <n v="3.25"/>
    <x v="0"/>
  </r>
  <r>
    <s v="26A14F7-01"/>
    <x v="0"/>
    <x v="0"/>
    <n v="3.5"/>
    <x v="0"/>
  </r>
  <r>
    <s v="26A1685-01"/>
    <x v="2"/>
    <x v="1"/>
    <n v="0.25"/>
    <x v="1"/>
  </r>
  <r>
    <s v="26A1685-01"/>
    <x v="2"/>
    <x v="1"/>
    <n v="0.5"/>
    <x v="0"/>
  </r>
  <r>
    <s v="26A1685-01"/>
    <x v="2"/>
    <x v="1"/>
    <n v="0.75"/>
    <x v="0"/>
  </r>
  <r>
    <s v="26A1685-01"/>
    <x v="2"/>
    <x v="1"/>
    <n v="1"/>
    <x v="0"/>
  </r>
  <r>
    <s v="26A1685-01"/>
    <x v="2"/>
    <x v="1"/>
    <n v="1.25"/>
    <x v="0"/>
  </r>
  <r>
    <s v="26A1685-01"/>
    <x v="2"/>
    <x v="1"/>
    <n v="1.5"/>
    <x v="0"/>
  </r>
  <r>
    <s v="26A1685-01"/>
    <x v="2"/>
    <x v="1"/>
    <n v="1.5"/>
    <x v="1"/>
  </r>
  <r>
    <s v="26A1685-01"/>
    <x v="2"/>
    <x v="1"/>
    <n v="1.75"/>
    <x v="0"/>
  </r>
  <r>
    <s v="26A1685-01"/>
    <x v="2"/>
    <x v="1"/>
    <n v="2.5"/>
    <x v="0"/>
  </r>
  <r>
    <s v="26A1960-01"/>
    <x v="2"/>
    <x v="1"/>
    <n v="0.25"/>
    <x v="0"/>
  </r>
  <r>
    <s v="26A1960-01"/>
    <x v="2"/>
    <x v="1"/>
    <n v="0.25"/>
    <x v="1"/>
  </r>
  <r>
    <s v="26A1960-01"/>
    <x v="2"/>
    <x v="1"/>
    <n v="0.5"/>
    <x v="0"/>
  </r>
  <r>
    <s v="26A1960-01"/>
    <x v="2"/>
    <x v="1"/>
    <n v="0.5"/>
    <x v="1"/>
  </r>
  <r>
    <s v="26A1960-01"/>
    <x v="2"/>
    <x v="1"/>
    <n v="0.75"/>
    <x v="0"/>
  </r>
  <r>
    <s v="26A1960-01"/>
    <x v="2"/>
    <x v="1"/>
    <n v="1"/>
    <x v="0"/>
  </r>
  <r>
    <s v="26A1960-01"/>
    <x v="2"/>
    <x v="1"/>
    <n v="1"/>
    <x v="1"/>
  </r>
  <r>
    <s v="26A1960-01"/>
    <x v="2"/>
    <x v="1"/>
    <n v="1.25"/>
    <x v="0"/>
  </r>
  <r>
    <s v="26A1960-01"/>
    <x v="2"/>
    <x v="1"/>
    <n v="1.5"/>
    <x v="0"/>
  </r>
  <r>
    <s v="26A1960-01"/>
    <x v="2"/>
    <x v="1"/>
    <n v="1.75"/>
    <x v="0"/>
  </r>
  <r>
    <s v="26A1960-01"/>
    <x v="2"/>
    <x v="1"/>
    <n v="1.75"/>
    <x v="1"/>
  </r>
  <r>
    <s v="26A1960-01"/>
    <x v="2"/>
    <x v="1"/>
    <n v="2"/>
    <x v="0"/>
  </r>
  <r>
    <s v="26A1960-01"/>
    <x v="2"/>
    <x v="1"/>
    <n v="2.25"/>
    <x v="0"/>
  </r>
  <r>
    <s v="26A1960-01"/>
    <x v="2"/>
    <x v="1"/>
    <n v="2.5"/>
    <x v="0"/>
  </r>
  <r>
    <s v="26A1960-01"/>
    <x v="2"/>
    <x v="1"/>
    <n v="2.75"/>
    <x v="0"/>
  </r>
  <r>
    <s v="26A1960-01"/>
    <x v="2"/>
    <x v="1"/>
    <n v="3"/>
    <x v="0"/>
  </r>
  <r>
    <s v="26A1960-01"/>
    <x v="2"/>
    <x v="1"/>
    <n v="3.25"/>
    <x v="0"/>
  </r>
  <r>
    <s v="26A19DC-01"/>
    <x v="0"/>
    <x v="0"/>
    <n v="0.25"/>
    <x v="0"/>
  </r>
  <r>
    <s v="26A19DC-01"/>
    <x v="0"/>
    <x v="0"/>
    <n v="0.5"/>
    <x v="0"/>
  </r>
  <r>
    <s v="26A19DC-01"/>
    <x v="0"/>
    <x v="0"/>
    <n v="0.75"/>
    <x v="0"/>
  </r>
  <r>
    <s v="26A19DC-01"/>
    <x v="0"/>
    <x v="0"/>
    <n v="0.75"/>
    <x v="1"/>
  </r>
  <r>
    <s v="26A19DC-01"/>
    <x v="0"/>
    <x v="0"/>
    <n v="1"/>
    <x v="0"/>
  </r>
  <r>
    <s v="26A19DC-01"/>
    <x v="0"/>
    <x v="0"/>
    <n v="1"/>
    <x v="1"/>
  </r>
  <r>
    <s v="26A19DC-01"/>
    <x v="0"/>
    <x v="0"/>
    <n v="1.25"/>
    <x v="0"/>
  </r>
  <r>
    <s v="26A19DC-01"/>
    <x v="0"/>
    <x v="0"/>
    <n v="1.25"/>
    <x v="1"/>
  </r>
  <r>
    <s v="26A19DC-01"/>
    <x v="0"/>
    <x v="0"/>
    <n v="1.5"/>
    <x v="0"/>
  </r>
  <r>
    <s v="26A19DC-01"/>
    <x v="0"/>
    <x v="0"/>
    <n v="1.75"/>
    <x v="0"/>
  </r>
  <r>
    <s v="26A19E7-01"/>
    <x v="0"/>
    <x v="1"/>
    <n v="0.25"/>
    <x v="0"/>
  </r>
  <r>
    <s v="26A19E7-01"/>
    <x v="0"/>
    <x v="1"/>
    <n v="0.25"/>
    <x v="1"/>
  </r>
  <r>
    <s v="26A19E7-01"/>
    <x v="0"/>
    <x v="1"/>
    <n v="0.5"/>
    <x v="0"/>
  </r>
  <r>
    <s v="26A19E7-01"/>
    <x v="0"/>
    <x v="1"/>
    <n v="0.5"/>
    <x v="1"/>
  </r>
  <r>
    <s v="26A19E7-01"/>
    <x v="0"/>
    <x v="1"/>
    <n v="0.75"/>
    <x v="0"/>
  </r>
  <r>
    <s v="26A19E7-01"/>
    <x v="0"/>
    <x v="1"/>
    <n v="0.75"/>
    <x v="1"/>
  </r>
  <r>
    <s v="26A19E7-01"/>
    <x v="0"/>
    <x v="1"/>
    <n v="1"/>
    <x v="0"/>
  </r>
  <r>
    <s v="26A19E7-01"/>
    <x v="0"/>
    <x v="1"/>
    <n v="1"/>
    <x v="1"/>
  </r>
  <r>
    <s v="26A19E7-01"/>
    <x v="0"/>
    <x v="1"/>
    <n v="1.25"/>
    <x v="0"/>
  </r>
  <r>
    <s v="26A19E7-01"/>
    <x v="0"/>
    <x v="1"/>
    <n v="1.5"/>
    <x v="0"/>
  </r>
  <r>
    <s v="26A19E7-01"/>
    <x v="0"/>
    <x v="1"/>
    <n v="2"/>
    <x v="0"/>
  </r>
  <r>
    <s v="26A19E7-01"/>
    <x v="0"/>
    <x v="1"/>
    <n v="2.25"/>
    <x v="0"/>
  </r>
  <r>
    <s v="26A1B78-01"/>
    <x v="0"/>
    <x v="1"/>
    <n v="0.25"/>
    <x v="0"/>
  </r>
  <r>
    <s v="26A1B78-01"/>
    <x v="0"/>
    <x v="1"/>
    <n v="0.5"/>
    <x v="0"/>
  </r>
  <r>
    <s v="26A1B78-01"/>
    <x v="0"/>
    <x v="1"/>
    <n v="0.5"/>
    <x v="1"/>
  </r>
  <r>
    <s v="26A1B78-01"/>
    <x v="0"/>
    <x v="1"/>
    <n v="0.75"/>
    <x v="0"/>
  </r>
  <r>
    <s v="26A1B78-01"/>
    <x v="0"/>
    <x v="1"/>
    <n v="1"/>
    <x v="0"/>
  </r>
  <r>
    <s v="26A1B78-01"/>
    <x v="0"/>
    <x v="1"/>
    <n v="1"/>
    <x v="1"/>
  </r>
  <r>
    <s v="26A1B78-01"/>
    <x v="0"/>
    <x v="1"/>
    <n v="1.25"/>
    <x v="0"/>
  </r>
  <r>
    <s v="26A1B78-01"/>
    <x v="0"/>
    <x v="1"/>
    <n v="1.25"/>
    <x v="1"/>
  </r>
  <r>
    <s v="26A1B78-01"/>
    <x v="0"/>
    <x v="1"/>
    <n v="1.5"/>
    <x v="0"/>
  </r>
  <r>
    <s v="26A1B78-01"/>
    <x v="0"/>
    <x v="1"/>
    <n v="2"/>
    <x v="1"/>
  </r>
  <r>
    <s v="26A1BE6-01"/>
    <x v="0"/>
    <x v="1"/>
    <n v="0.25"/>
    <x v="0"/>
  </r>
  <r>
    <s v="26A1BE6-01"/>
    <x v="0"/>
    <x v="1"/>
    <n v="0.25"/>
    <x v="1"/>
  </r>
  <r>
    <s v="26A1BE6-01"/>
    <x v="0"/>
    <x v="1"/>
    <n v="0.5"/>
    <x v="0"/>
  </r>
  <r>
    <s v="26A1BE6-01"/>
    <x v="0"/>
    <x v="1"/>
    <n v="0.5"/>
    <x v="1"/>
  </r>
  <r>
    <s v="26A1BE6-01"/>
    <x v="0"/>
    <x v="1"/>
    <n v="0.75"/>
    <x v="0"/>
  </r>
  <r>
    <s v="26A1BE6-01"/>
    <x v="0"/>
    <x v="1"/>
    <n v="0.75"/>
    <x v="1"/>
  </r>
  <r>
    <s v="26A1BE6-01"/>
    <x v="0"/>
    <x v="1"/>
    <n v="1"/>
    <x v="0"/>
  </r>
  <r>
    <s v="26A1BE6-01"/>
    <x v="0"/>
    <x v="1"/>
    <n v="1.25"/>
    <x v="0"/>
  </r>
  <r>
    <s v="26A1BE6-01"/>
    <x v="0"/>
    <x v="1"/>
    <n v="1.25"/>
    <x v="1"/>
  </r>
  <r>
    <s v="26A1BE6-01"/>
    <x v="0"/>
    <x v="1"/>
    <n v="1.5"/>
    <x v="0"/>
  </r>
  <r>
    <s v="26A1BE6-01"/>
    <x v="0"/>
    <x v="1"/>
    <n v="1.5"/>
    <x v="1"/>
  </r>
  <r>
    <s v="26A1BE6-01"/>
    <x v="0"/>
    <x v="1"/>
    <n v="1.75"/>
    <x v="0"/>
  </r>
  <r>
    <s v="26A1BE6-01"/>
    <x v="0"/>
    <x v="1"/>
    <n v="2"/>
    <x v="0"/>
  </r>
  <r>
    <s v="26A2102-01"/>
    <x v="0"/>
    <x v="3"/>
    <n v="0.25"/>
    <x v="0"/>
  </r>
  <r>
    <s v="26A2102-01"/>
    <x v="0"/>
    <x v="3"/>
    <n v="0.25"/>
    <x v="1"/>
  </r>
  <r>
    <s v="26A2102-01"/>
    <x v="0"/>
    <x v="3"/>
    <n v="0.5"/>
    <x v="0"/>
  </r>
  <r>
    <s v="26A2102-01"/>
    <x v="0"/>
    <x v="3"/>
    <n v="0.5"/>
    <x v="1"/>
  </r>
  <r>
    <s v="26A2102-01"/>
    <x v="0"/>
    <x v="3"/>
    <n v="0.75"/>
    <x v="0"/>
  </r>
  <r>
    <s v="26A2102-01"/>
    <x v="0"/>
    <x v="3"/>
    <n v="0.75"/>
    <x v="1"/>
  </r>
  <r>
    <s v="26A2102-01"/>
    <x v="0"/>
    <x v="3"/>
    <n v="1"/>
    <x v="0"/>
  </r>
  <r>
    <s v="26A2102-01"/>
    <x v="0"/>
    <x v="3"/>
    <n v="1"/>
    <x v="1"/>
  </r>
  <r>
    <s v="26A2102-01"/>
    <x v="0"/>
    <x v="3"/>
    <n v="1.25"/>
    <x v="0"/>
  </r>
  <r>
    <s v="26A2102-01"/>
    <x v="0"/>
    <x v="3"/>
    <n v="1.25"/>
    <x v="1"/>
  </r>
  <r>
    <s v="26A2102-01"/>
    <x v="0"/>
    <x v="3"/>
    <n v="1.5"/>
    <x v="0"/>
  </r>
  <r>
    <s v="26A2102-01"/>
    <x v="0"/>
    <x v="3"/>
    <n v="2"/>
    <x v="0"/>
  </r>
  <r>
    <s v="26H829G-02"/>
    <x v="0"/>
    <x v="1"/>
    <n v="0.25"/>
    <x v="0"/>
  </r>
  <r>
    <s v="26H829G-02"/>
    <x v="0"/>
    <x v="1"/>
    <n v="0.25"/>
    <x v="1"/>
  </r>
  <r>
    <s v="26H829G-02"/>
    <x v="0"/>
    <x v="1"/>
    <n v="0.5"/>
    <x v="0"/>
  </r>
  <r>
    <s v="26H829G-02"/>
    <x v="0"/>
    <x v="1"/>
    <n v="0.5"/>
    <x v="1"/>
  </r>
  <r>
    <s v="26H829G-02"/>
    <x v="0"/>
    <x v="1"/>
    <n v="0.75"/>
    <x v="0"/>
  </r>
  <r>
    <s v="26H829G-02"/>
    <x v="0"/>
    <x v="1"/>
    <n v="1"/>
    <x v="0"/>
  </r>
  <r>
    <s v="26H829G-02"/>
    <x v="0"/>
    <x v="1"/>
    <n v="1"/>
    <x v="1"/>
  </r>
  <r>
    <s v="26H829G-02"/>
    <x v="0"/>
    <x v="1"/>
    <n v="1.25"/>
    <x v="0"/>
  </r>
  <r>
    <s v="26H829G-02"/>
    <x v="0"/>
    <x v="1"/>
    <n v="1.5"/>
    <x v="0"/>
  </r>
  <r>
    <s v="26H829G-02"/>
    <x v="0"/>
    <x v="1"/>
    <n v="2"/>
    <x v="0"/>
  </r>
  <r>
    <s v="26H8671-01"/>
    <x v="0"/>
    <x v="0"/>
    <n v="0.25"/>
    <x v="0"/>
  </r>
  <r>
    <s v="26H8671-01"/>
    <x v="0"/>
    <x v="0"/>
    <n v="0.25"/>
    <x v="1"/>
  </r>
  <r>
    <s v="26H8671-01"/>
    <x v="0"/>
    <x v="0"/>
    <n v="0.5"/>
    <x v="0"/>
  </r>
  <r>
    <s v="26H8671-01"/>
    <x v="0"/>
    <x v="0"/>
    <n v="0.5"/>
    <x v="1"/>
  </r>
  <r>
    <s v="26H8671-01"/>
    <x v="0"/>
    <x v="0"/>
    <n v="0.75"/>
    <x v="0"/>
  </r>
  <r>
    <s v="26H8671-01"/>
    <x v="0"/>
    <x v="0"/>
    <n v="1"/>
    <x v="0"/>
  </r>
  <r>
    <s v="26H8671-01"/>
    <x v="0"/>
    <x v="0"/>
    <n v="1.25"/>
    <x v="0"/>
  </r>
  <r>
    <s v="26H8671-01"/>
    <x v="0"/>
    <x v="0"/>
    <n v="1.5"/>
    <x v="0"/>
  </r>
  <r>
    <s v="26H8671-01"/>
    <x v="0"/>
    <x v="0"/>
    <n v="1.75"/>
    <x v="0"/>
  </r>
  <r>
    <s v="26H8671-01"/>
    <x v="0"/>
    <x v="0"/>
    <n v="2"/>
    <x v="0"/>
  </r>
  <r>
    <s v="26H8671-01"/>
    <x v="0"/>
    <x v="0"/>
    <n v="2"/>
    <x v="1"/>
  </r>
  <r>
    <s v="26H8671-01"/>
    <x v="0"/>
    <x v="0"/>
    <n v="2.25"/>
    <x v="0"/>
  </r>
  <r>
    <s v="26H8671-01"/>
    <x v="0"/>
    <x v="0"/>
    <n v="2.5"/>
    <x v="0"/>
  </r>
  <r>
    <s v="26H8671-01"/>
    <x v="0"/>
    <x v="0"/>
    <n v="2.75"/>
    <x v="0"/>
  </r>
  <r>
    <s v="26H8671-01"/>
    <x v="0"/>
    <x v="0"/>
    <n v="3"/>
    <x v="0"/>
  </r>
  <r>
    <s v="26H8898-02"/>
    <x v="0"/>
    <x v="1"/>
    <n v="0.25"/>
    <x v="1"/>
  </r>
  <r>
    <s v="26H8898-02"/>
    <x v="0"/>
    <x v="1"/>
    <n v="0.5"/>
    <x v="0"/>
  </r>
  <r>
    <s v="26H8898-02"/>
    <x v="0"/>
    <x v="1"/>
    <n v="0.5"/>
    <x v="1"/>
  </r>
  <r>
    <s v="26H8898-02"/>
    <x v="0"/>
    <x v="1"/>
    <n v="0.75"/>
    <x v="0"/>
  </r>
  <r>
    <s v="26H8898-02"/>
    <x v="0"/>
    <x v="1"/>
    <n v="0.75"/>
    <x v="1"/>
  </r>
  <r>
    <s v="26H8898-02"/>
    <x v="0"/>
    <x v="1"/>
    <n v="1"/>
    <x v="0"/>
  </r>
  <r>
    <s v="26H8898-02"/>
    <x v="0"/>
    <x v="1"/>
    <n v="1"/>
    <x v="1"/>
  </r>
  <r>
    <s v="26H8898-02"/>
    <x v="0"/>
    <x v="1"/>
    <n v="1.25"/>
    <x v="0"/>
  </r>
  <r>
    <s v="26H8898-02"/>
    <x v="0"/>
    <x v="1"/>
    <n v="1.25"/>
    <x v="1"/>
  </r>
  <r>
    <s v="26H8898-02"/>
    <x v="0"/>
    <x v="1"/>
    <n v="1.5"/>
    <x v="0"/>
  </r>
  <r>
    <s v="26H8898-02"/>
    <x v="0"/>
    <x v="1"/>
    <n v="1.5"/>
    <x v="1"/>
  </r>
  <r>
    <s v="26H8898-02"/>
    <x v="0"/>
    <x v="1"/>
    <n v="1.75"/>
    <x v="0"/>
  </r>
  <r>
    <s v="26H8898-02"/>
    <x v="0"/>
    <x v="1"/>
    <n v="2"/>
    <x v="0"/>
  </r>
  <r>
    <s v="26H8898-02"/>
    <x v="0"/>
    <x v="1"/>
    <n v="3"/>
    <x v="0"/>
  </r>
  <r>
    <s v="26H979A-01"/>
    <x v="0"/>
    <x v="1"/>
    <n v="0.25"/>
    <x v="0"/>
  </r>
  <r>
    <s v="26H979A-01"/>
    <x v="0"/>
    <x v="1"/>
    <n v="0.25"/>
    <x v="1"/>
  </r>
  <r>
    <s v="26H979A-01"/>
    <x v="0"/>
    <x v="1"/>
    <n v="0.5"/>
    <x v="0"/>
  </r>
  <r>
    <s v="26H979A-01"/>
    <x v="0"/>
    <x v="1"/>
    <n v="0.5"/>
    <x v="1"/>
  </r>
  <r>
    <s v="26H979A-01"/>
    <x v="0"/>
    <x v="1"/>
    <n v="0.75"/>
    <x v="0"/>
  </r>
  <r>
    <s v="26H979A-01"/>
    <x v="0"/>
    <x v="1"/>
    <n v="0.75"/>
    <x v="1"/>
  </r>
  <r>
    <s v="26H979A-01"/>
    <x v="0"/>
    <x v="1"/>
    <n v="1"/>
    <x v="0"/>
  </r>
  <r>
    <s v="26H979A-01"/>
    <x v="0"/>
    <x v="1"/>
    <n v="1"/>
    <x v="1"/>
  </r>
  <r>
    <s v="26H979A-01"/>
    <x v="0"/>
    <x v="1"/>
    <n v="1.25"/>
    <x v="0"/>
  </r>
  <r>
    <s v="26H979A-01"/>
    <x v="0"/>
    <x v="1"/>
    <n v="1.5"/>
    <x v="0"/>
  </r>
  <r>
    <s v="26H979A-01"/>
    <x v="0"/>
    <x v="1"/>
    <n v="1.5"/>
    <x v="1"/>
  </r>
  <r>
    <s v="26H979A-01"/>
    <x v="0"/>
    <x v="1"/>
    <n v="1.75"/>
    <x v="0"/>
  </r>
  <r>
    <s v="26H979A-01"/>
    <x v="0"/>
    <x v="1"/>
    <n v="2"/>
    <x v="0"/>
  </r>
  <r>
    <s v="26H979A-01"/>
    <x v="0"/>
    <x v="1"/>
    <n v="2.25"/>
    <x v="0"/>
  </r>
  <r>
    <s v="26H979A-01"/>
    <x v="0"/>
    <x v="1"/>
    <n v="2.5"/>
    <x v="0"/>
  </r>
  <r>
    <s v="26H979A-01"/>
    <x v="0"/>
    <x v="1"/>
    <n v="3"/>
    <x v="0"/>
  </r>
  <r>
    <s v="26H979A-01"/>
    <x v="0"/>
    <x v="1"/>
    <n v="3.5"/>
    <x v="0"/>
  </r>
  <r>
    <s v="26H9D76-01"/>
    <x v="0"/>
    <x v="2"/>
    <n v="0.25"/>
    <x v="0"/>
  </r>
  <r>
    <s v="26H9D76-01"/>
    <x v="0"/>
    <x v="2"/>
    <n v="0.25"/>
    <x v="1"/>
  </r>
  <r>
    <s v="26H9D76-01"/>
    <x v="0"/>
    <x v="2"/>
    <n v="0.5"/>
    <x v="0"/>
  </r>
  <r>
    <s v="26H9D76-01"/>
    <x v="0"/>
    <x v="2"/>
    <n v="0.5"/>
    <x v="1"/>
  </r>
  <r>
    <s v="26H9D76-01"/>
    <x v="0"/>
    <x v="2"/>
    <n v="0.75"/>
    <x v="0"/>
  </r>
  <r>
    <s v="26H9D76-01"/>
    <x v="0"/>
    <x v="2"/>
    <n v="0.75"/>
    <x v="1"/>
  </r>
  <r>
    <s v="26H9D76-01"/>
    <x v="0"/>
    <x v="2"/>
    <n v="1"/>
    <x v="0"/>
  </r>
  <r>
    <s v="26H9D76-01"/>
    <x v="0"/>
    <x v="2"/>
    <n v="1"/>
    <x v="1"/>
  </r>
  <r>
    <s v="26H9D76-01"/>
    <x v="0"/>
    <x v="2"/>
    <n v="1.25"/>
    <x v="0"/>
  </r>
  <r>
    <s v="26H9D76-01"/>
    <x v="0"/>
    <x v="2"/>
    <n v="1.25"/>
    <x v="1"/>
  </r>
  <r>
    <s v="26H9D76-01"/>
    <x v="0"/>
    <x v="2"/>
    <n v="1.5"/>
    <x v="0"/>
  </r>
  <r>
    <s v="26H9D76-01"/>
    <x v="0"/>
    <x v="2"/>
    <n v="1.5"/>
    <x v="1"/>
  </r>
  <r>
    <s v="26H9D76-01"/>
    <x v="0"/>
    <x v="2"/>
    <n v="1.75"/>
    <x v="0"/>
  </r>
  <r>
    <s v="26H9D76-01"/>
    <x v="0"/>
    <x v="2"/>
    <n v="1.75"/>
    <x v="1"/>
  </r>
  <r>
    <s v="26H9D76-01"/>
    <x v="0"/>
    <x v="2"/>
    <n v="2"/>
    <x v="0"/>
  </r>
  <r>
    <s v="26H9D76-01"/>
    <x v="0"/>
    <x v="2"/>
    <n v="2"/>
    <x v="1"/>
  </r>
  <r>
    <s v="26H9D76-01"/>
    <x v="0"/>
    <x v="2"/>
    <n v="2.5"/>
    <x v="0"/>
  </r>
  <r>
    <s v="26H9D76-01"/>
    <x v="0"/>
    <x v="2"/>
    <n v="2.75"/>
    <x v="0"/>
  </r>
  <r>
    <s v="26H9D76-01"/>
    <x v="0"/>
    <x v="2"/>
    <n v="3"/>
    <x v="0"/>
  </r>
  <r>
    <s v="26H9D76-01"/>
    <x v="0"/>
    <x v="2"/>
    <n v="3.25"/>
    <x v="0"/>
  </r>
  <r>
    <s v="26H9D76-01"/>
    <x v="0"/>
    <x v="2"/>
    <n v="3.75"/>
    <x v="0"/>
  </r>
  <r>
    <s v="26H9EC2-01"/>
    <x v="0"/>
    <x v="0"/>
    <n v="0.25"/>
    <x v="0"/>
  </r>
  <r>
    <s v="26H9EC2-01"/>
    <x v="0"/>
    <x v="0"/>
    <n v="0.25"/>
    <x v="1"/>
  </r>
  <r>
    <s v="26H9EC2-01"/>
    <x v="0"/>
    <x v="0"/>
    <n v="0.5"/>
    <x v="0"/>
  </r>
  <r>
    <s v="26H9EC2-01"/>
    <x v="0"/>
    <x v="0"/>
    <n v="0.5"/>
    <x v="1"/>
  </r>
  <r>
    <s v="26H9EC2-01"/>
    <x v="0"/>
    <x v="0"/>
    <n v="0.75"/>
    <x v="0"/>
  </r>
  <r>
    <s v="26H9EC2-01"/>
    <x v="0"/>
    <x v="0"/>
    <n v="0.75"/>
    <x v="1"/>
  </r>
  <r>
    <s v="26H9EC2-01"/>
    <x v="0"/>
    <x v="0"/>
    <n v="1"/>
    <x v="0"/>
  </r>
  <r>
    <s v="26H9EC2-01"/>
    <x v="0"/>
    <x v="0"/>
    <n v="1"/>
    <x v="1"/>
  </r>
  <r>
    <s v="26H9EC2-01"/>
    <x v="0"/>
    <x v="0"/>
    <n v="1.25"/>
    <x v="0"/>
  </r>
  <r>
    <s v="26H9EC2-01"/>
    <x v="0"/>
    <x v="0"/>
    <n v="1.25"/>
    <x v="1"/>
  </r>
  <r>
    <s v="26H9EC2-01"/>
    <x v="0"/>
    <x v="0"/>
    <n v="1.5"/>
    <x v="0"/>
  </r>
  <r>
    <s v="26H9EC2-01"/>
    <x v="0"/>
    <x v="0"/>
    <n v="1.75"/>
    <x v="0"/>
  </r>
  <r>
    <s v="26H9EC2-01"/>
    <x v="0"/>
    <x v="0"/>
    <n v="2"/>
    <x v="0"/>
  </r>
  <r>
    <s v="26HA70D-01"/>
    <x v="0"/>
    <x v="0"/>
    <n v="0.25"/>
    <x v="0"/>
  </r>
  <r>
    <s v="26HA70D-01"/>
    <x v="0"/>
    <x v="0"/>
    <n v="0.25"/>
    <x v="1"/>
  </r>
  <r>
    <s v="26HA70D-01"/>
    <x v="0"/>
    <x v="0"/>
    <n v="0.5"/>
    <x v="0"/>
  </r>
  <r>
    <s v="26HA70D-01"/>
    <x v="0"/>
    <x v="0"/>
    <n v="0.5"/>
    <x v="1"/>
  </r>
  <r>
    <s v="26HA70D-01"/>
    <x v="0"/>
    <x v="0"/>
    <n v="0.75"/>
    <x v="1"/>
  </r>
  <r>
    <s v="26HA70D-01"/>
    <x v="0"/>
    <x v="0"/>
    <n v="1"/>
    <x v="0"/>
  </r>
  <r>
    <s v="26HA70D-01"/>
    <x v="0"/>
    <x v="0"/>
    <n v="1.25"/>
    <x v="0"/>
  </r>
  <r>
    <s v="26HA70D-01"/>
    <x v="0"/>
    <x v="0"/>
    <n v="1.25"/>
    <x v="1"/>
  </r>
  <r>
    <s v="26HA70D-01"/>
    <x v="0"/>
    <x v="0"/>
    <n v="1.5"/>
    <x v="0"/>
  </r>
  <r>
    <s v="26HA70D-01"/>
    <x v="0"/>
    <x v="0"/>
    <n v="1.5"/>
    <x v="1"/>
  </r>
  <r>
    <s v="26HA70D-01"/>
    <x v="0"/>
    <x v="0"/>
    <n v="1.75"/>
    <x v="0"/>
  </r>
  <r>
    <s v="26HA70D-01"/>
    <x v="0"/>
    <x v="0"/>
    <n v="2"/>
    <x v="0"/>
  </r>
  <r>
    <s v="26HA89H-02"/>
    <x v="0"/>
    <x v="0"/>
    <n v="0.25"/>
    <x v="0"/>
  </r>
  <r>
    <s v="26HA89H-02"/>
    <x v="0"/>
    <x v="0"/>
    <n v="0.25"/>
    <x v="1"/>
  </r>
  <r>
    <s v="26HA89H-02"/>
    <x v="0"/>
    <x v="0"/>
    <n v="0.5"/>
    <x v="0"/>
  </r>
  <r>
    <s v="26HA89H-02"/>
    <x v="0"/>
    <x v="0"/>
    <n v="0.5"/>
    <x v="1"/>
  </r>
  <r>
    <s v="26HA89H-02"/>
    <x v="0"/>
    <x v="0"/>
    <n v="0.75"/>
    <x v="0"/>
  </r>
  <r>
    <s v="26HA89H-02"/>
    <x v="0"/>
    <x v="0"/>
    <n v="1"/>
    <x v="0"/>
  </r>
  <r>
    <s v="26HA89H-02"/>
    <x v="0"/>
    <x v="0"/>
    <n v="1.25"/>
    <x v="0"/>
  </r>
  <r>
    <s v="26HA89H-02"/>
    <x v="0"/>
    <x v="0"/>
    <n v="1.25"/>
    <x v="1"/>
  </r>
  <r>
    <s v="26HA89H-02"/>
    <x v="0"/>
    <x v="0"/>
    <n v="1.5"/>
    <x v="0"/>
  </r>
  <r>
    <s v="26HA89H-02"/>
    <x v="0"/>
    <x v="0"/>
    <n v="1.75"/>
    <x v="0"/>
  </r>
  <r>
    <s v="26HB641-01"/>
    <x v="0"/>
    <x v="0"/>
    <n v="0.25"/>
    <x v="0"/>
  </r>
  <r>
    <s v="26HB641-01"/>
    <x v="0"/>
    <x v="0"/>
    <n v="0.25"/>
    <x v="1"/>
  </r>
  <r>
    <s v="26HB641-01"/>
    <x v="0"/>
    <x v="0"/>
    <n v="0.5"/>
    <x v="0"/>
  </r>
  <r>
    <s v="26HB641-01"/>
    <x v="0"/>
    <x v="0"/>
    <n v="0.5"/>
    <x v="1"/>
  </r>
  <r>
    <s v="26HB641-01"/>
    <x v="0"/>
    <x v="0"/>
    <n v="0.75"/>
    <x v="0"/>
  </r>
  <r>
    <s v="26HB641-01"/>
    <x v="0"/>
    <x v="0"/>
    <n v="0.75"/>
    <x v="1"/>
  </r>
  <r>
    <s v="26HB641-01"/>
    <x v="0"/>
    <x v="0"/>
    <n v="1"/>
    <x v="0"/>
  </r>
  <r>
    <s v="26HB641-01"/>
    <x v="0"/>
    <x v="0"/>
    <n v="1"/>
    <x v="1"/>
  </r>
  <r>
    <s v="26HB641-01"/>
    <x v="0"/>
    <x v="0"/>
    <n v="1.25"/>
    <x v="0"/>
  </r>
  <r>
    <s v="26HB641-01"/>
    <x v="0"/>
    <x v="0"/>
    <n v="1.25"/>
    <x v="1"/>
  </r>
  <r>
    <s v="26HB641-01"/>
    <x v="0"/>
    <x v="0"/>
    <n v="1.5"/>
    <x v="0"/>
  </r>
  <r>
    <s v="26HB641-01"/>
    <x v="0"/>
    <x v="0"/>
    <n v="1.75"/>
    <x v="0"/>
  </r>
  <r>
    <s v="26HB641-01"/>
    <x v="0"/>
    <x v="0"/>
    <n v="1.75"/>
    <x v="1"/>
  </r>
  <r>
    <s v="26HB641-01"/>
    <x v="0"/>
    <x v="0"/>
    <n v="2"/>
    <x v="0"/>
  </r>
  <r>
    <s v="26HBB8F-04"/>
    <x v="0"/>
    <x v="2"/>
    <n v="0.25"/>
    <x v="0"/>
  </r>
  <r>
    <s v="26HBB8F-04"/>
    <x v="0"/>
    <x v="2"/>
    <n v="0.25"/>
    <x v="1"/>
  </r>
  <r>
    <s v="26HBB8F-04"/>
    <x v="0"/>
    <x v="2"/>
    <n v="0.5"/>
    <x v="0"/>
  </r>
  <r>
    <s v="26HBB8F-04"/>
    <x v="0"/>
    <x v="2"/>
    <n v="0.5"/>
    <x v="1"/>
  </r>
  <r>
    <s v="26HBB8F-04"/>
    <x v="0"/>
    <x v="2"/>
    <n v="0.75"/>
    <x v="0"/>
  </r>
  <r>
    <s v="26HBB8F-04"/>
    <x v="0"/>
    <x v="2"/>
    <n v="0.75"/>
    <x v="1"/>
  </r>
  <r>
    <s v="26HBB8F-04"/>
    <x v="0"/>
    <x v="2"/>
    <n v="1"/>
    <x v="0"/>
  </r>
  <r>
    <s v="26HBB8F-04"/>
    <x v="0"/>
    <x v="2"/>
    <n v="1"/>
    <x v="1"/>
  </r>
  <r>
    <s v="26HBB8F-04"/>
    <x v="0"/>
    <x v="2"/>
    <n v="1.25"/>
    <x v="0"/>
  </r>
  <r>
    <s v="26HBB8F-04"/>
    <x v="0"/>
    <x v="2"/>
    <n v="1.25"/>
    <x v="1"/>
  </r>
  <r>
    <s v="26HBB8F-04"/>
    <x v="0"/>
    <x v="2"/>
    <n v="1.5"/>
    <x v="0"/>
  </r>
  <r>
    <s v="26HBB8F-04"/>
    <x v="0"/>
    <x v="2"/>
    <n v="1.75"/>
    <x v="0"/>
  </r>
  <r>
    <s v="26HBB8F-04"/>
    <x v="0"/>
    <x v="2"/>
    <n v="2"/>
    <x v="0"/>
  </r>
  <r>
    <s v="26HBF32-02"/>
    <x v="0"/>
    <x v="5"/>
    <n v="0.25"/>
    <x v="0"/>
  </r>
  <r>
    <s v="26HBF32-02"/>
    <x v="0"/>
    <x v="5"/>
    <n v="0.5"/>
    <x v="0"/>
  </r>
  <r>
    <s v="26HBF32-02"/>
    <x v="0"/>
    <x v="5"/>
    <n v="0.5"/>
    <x v="1"/>
  </r>
  <r>
    <s v="26HBF32-02"/>
    <x v="0"/>
    <x v="5"/>
    <n v="0.75"/>
    <x v="0"/>
  </r>
  <r>
    <s v="26HBF32-02"/>
    <x v="0"/>
    <x v="5"/>
    <n v="1"/>
    <x v="0"/>
  </r>
  <r>
    <s v="26HBF32-02"/>
    <x v="0"/>
    <x v="5"/>
    <n v="1"/>
    <x v="1"/>
  </r>
  <r>
    <s v="26HBF32-02"/>
    <x v="0"/>
    <x v="5"/>
    <n v="1.25"/>
    <x v="0"/>
  </r>
  <r>
    <s v="26HBF32-02"/>
    <x v="0"/>
    <x v="5"/>
    <n v="1.25"/>
    <x v="1"/>
  </r>
  <r>
    <s v="26HBF32-02"/>
    <x v="0"/>
    <x v="5"/>
    <n v="1.5"/>
    <x v="0"/>
  </r>
  <r>
    <s v="26HBF32-02"/>
    <x v="0"/>
    <x v="5"/>
    <n v="1.75"/>
    <x v="0"/>
  </r>
  <r>
    <s v="26HBF32-02"/>
    <x v="0"/>
    <x v="5"/>
    <n v="1.75"/>
    <x v="1"/>
  </r>
  <r>
    <s v="26HC010-02"/>
    <x v="2"/>
    <x v="1"/>
    <n v="0.25"/>
    <x v="0"/>
  </r>
  <r>
    <s v="26HC010-02"/>
    <x v="2"/>
    <x v="1"/>
    <n v="0.5"/>
    <x v="0"/>
  </r>
  <r>
    <s v="26HC010-02"/>
    <x v="2"/>
    <x v="1"/>
    <n v="0.5"/>
    <x v="1"/>
  </r>
  <r>
    <s v="26HC010-02"/>
    <x v="2"/>
    <x v="1"/>
    <n v="0.75"/>
    <x v="0"/>
  </r>
  <r>
    <s v="26HC010-02"/>
    <x v="2"/>
    <x v="1"/>
    <n v="1"/>
    <x v="0"/>
  </r>
  <r>
    <s v="26HC010-02"/>
    <x v="2"/>
    <x v="1"/>
    <n v="1"/>
    <x v="1"/>
  </r>
  <r>
    <s v="26HC010-02"/>
    <x v="2"/>
    <x v="1"/>
    <n v="1.25"/>
    <x v="0"/>
  </r>
  <r>
    <s v="26HC010-02"/>
    <x v="2"/>
    <x v="1"/>
    <n v="1.25"/>
    <x v="1"/>
  </r>
  <r>
    <s v="26HC010-02"/>
    <x v="2"/>
    <x v="1"/>
    <n v="1.5"/>
    <x v="0"/>
  </r>
  <r>
    <s v="26HC010-02"/>
    <x v="2"/>
    <x v="1"/>
    <n v="1.5"/>
    <x v="1"/>
  </r>
  <r>
    <s v="26HC010-02"/>
    <x v="2"/>
    <x v="1"/>
    <n v="1.75"/>
    <x v="0"/>
  </r>
  <r>
    <s v="26HC010-02"/>
    <x v="2"/>
    <x v="1"/>
    <n v="1.75"/>
    <x v="1"/>
  </r>
  <r>
    <s v="26HC010-02"/>
    <x v="2"/>
    <x v="1"/>
    <n v="2"/>
    <x v="0"/>
  </r>
  <r>
    <s v="26HC010-02"/>
    <x v="2"/>
    <x v="1"/>
    <n v="2.25"/>
    <x v="0"/>
  </r>
  <r>
    <s v="26HC010-02"/>
    <x v="2"/>
    <x v="1"/>
    <n v="2.5"/>
    <x v="0"/>
  </r>
  <r>
    <s v="26HC010-02"/>
    <x v="2"/>
    <x v="1"/>
    <n v="2.75"/>
    <x v="0"/>
  </r>
  <r>
    <s v="26HC010-02"/>
    <x v="2"/>
    <x v="1"/>
    <n v="3"/>
    <x v="0"/>
  </r>
  <r>
    <s v="26HC111-01"/>
    <x v="0"/>
    <x v="0"/>
    <n v="0.25"/>
    <x v="0"/>
  </r>
  <r>
    <s v="26HC111-01"/>
    <x v="0"/>
    <x v="0"/>
    <n v="0.25"/>
    <x v="1"/>
  </r>
  <r>
    <s v="26HC111-01"/>
    <x v="0"/>
    <x v="0"/>
    <n v="0.5"/>
    <x v="0"/>
  </r>
  <r>
    <s v="26HC111-01"/>
    <x v="0"/>
    <x v="0"/>
    <n v="0.5"/>
    <x v="1"/>
  </r>
  <r>
    <s v="26HC111-01"/>
    <x v="0"/>
    <x v="0"/>
    <n v="0.75"/>
    <x v="0"/>
  </r>
  <r>
    <s v="26HC111-01"/>
    <x v="0"/>
    <x v="0"/>
    <n v="0.75"/>
    <x v="1"/>
  </r>
  <r>
    <s v="26HC111-01"/>
    <x v="0"/>
    <x v="0"/>
    <n v="1"/>
    <x v="0"/>
  </r>
  <r>
    <s v="26HC111-01"/>
    <x v="0"/>
    <x v="0"/>
    <n v="1"/>
    <x v="1"/>
  </r>
  <r>
    <s v="26HC111-01"/>
    <x v="0"/>
    <x v="0"/>
    <n v="1.25"/>
    <x v="0"/>
  </r>
  <r>
    <s v="26HC111-01"/>
    <x v="0"/>
    <x v="0"/>
    <n v="1.25"/>
    <x v="1"/>
  </r>
  <r>
    <s v="26HC111-01"/>
    <x v="0"/>
    <x v="0"/>
    <n v="1.5"/>
    <x v="0"/>
  </r>
  <r>
    <s v="26HC111-01"/>
    <x v="0"/>
    <x v="0"/>
    <n v="1.5"/>
    <x v="1"/>
  </r>
  <r>
    <s v="26HC111-01"/>
    <x v="0"/>
    <x v="0"/>
    <n v="1.75"/>
    <x v="0"/>
  </r>
  <r>
    <s v="26HC111-01"/>
    <x v="0"/>
    <x v="0"/>
    <n v="1.75"/>
    <x v="1"/>
  </r>
  <r>
    <s v="26HC111-01"/>
    <x v="0"/>
    <x v="0"/>
    <n v="2"/>
    <x v="0"/>
  </r>
  <r>
    <s v="26HC111-01"/>
    <x v="0"/>
    <x v="0"/>
    <n v="2"/>
    <x v="1"/>
  </r>
  <r>
    <s v="26HC111-01"/>
    <x v="0"/>
    <x v="0"/>
    <n v="2.25"/>
    <x v="0"/>
  </r>
  <r>
    <s v="26HC111-01"/>
    <x v="0"/>
    <x v="0"/>
    <n v="2.5"/>
    <x v="0"/>
  </r>
  <r>
    <s v="26HC111-01"/>
    <x v="0"/>
    <x v="0"/>
    <n v="2.75"/>
    <x v="0"/>
  </r>
  <r>
    <s v="26HC111-01"/>
    <x v="0"/>
    <x v="0"/>
    <n v="3"/>
    <x v="0"/>
  </r>
  <r>
    <s v="26HC111-01"/>
    <x v="0"/>
    <x v="0"/>
    <n v="3.25"/>
    <x v="0"/>
  </r>
  <r>
    <s v="26HC22G-01"/>
    <x v="0"/>
    <x v="0"/>
    <n v="0.25"/>
    <x v="0"/>
  </r>
  <r>
    <s v="26HC22G-01"/>
    <x v="0"/>
    <x v="0"/>
    <n v="0.25"/>
    <x v="1"/>
  </r>
  <r>
    <s v="26HC22G-01"/>
    <x v="0"/>
    <x v="0"/>
    <n v="0.5"/>
    <x v="0"/>
  </r>
  <r>
    <s v="26HC22G-01"/>
    <x v="0"/>
    <x v="0"/>
    <n v="0.5"/>
    <x v="1"/>
  </r>
  <r>
    <s v="26HC22G-01"/>
    <x v="0"/>
    <x v="0"/>
    <n v="0.75"/>
    <x v="0"/>
  </r>
  <r>
    <s v="26HC22G-01"/>
    <x v="0"/>
    <x v="0"/>
    <n v="1"/>
    <x v="0"/>
  </r>
  <r>
    <s v="26HC22G-01"/>
    <x v="0"/>
    <x v="0"/>
    <n v="1"/>
    <x v="1"/>
  </r>
  <r>
    <s v="26HC22G-01"/>
    <x v="0"/>
    <x v="0"/>
    <n v="1.25"/>
    <x v="0"/>
  </r>
  <r>
    <s v="26HC22G-01"/>
    <x v="0"/>
    <x v="0"/>
    <n v="1.25"/>
    <x v="1"/>
  </r>
  <r>
    <s v="26HC22G-01"/>
    <x v="0"/>
    <x v="0"/>
    <n v="1.5"/>
    <x v="0"/>
  </r>
  <r>
    <s v="26HC22G-01"/>
    <x v="0"/>
    <x v="0"/>
    <n v="1.5"/>
    <x v="1"/>
  </r>
  <r>
    <s v="26HC22G-01"/>
    <x v="0"/>
    <x v="0"/>
    <n v="1.75"/>
    <x v="0"/>
  </r>
  <r>
    <s v="26HC22G-01"/>
    <x v="0"/>
    <x v="0"/>
    <n v="2"/>
    <x v="0"/>
  </r>
  <r>
    <s v="26HC4H6-02"/>
    <x v="0"/>
    <x v="3"/>
    <n v="0.25"/>
    <x v="0"/>
  </r>
  <r>
    <s v="26HC4H6-02"/>
    <x v="0"/>
    <x v="3"/>
    <n v="0.25"/>
    <x v="1"/>
  </r>
  <r>
    <s v="26HC4H6-02"/>
    <x v="0"/>
    <x v="3"/>
    <n v="0.5"/>
    <x v="0"/>
  </r>
  <r>
    <s v="26HC4H6-02"/>
    <x v="0"/>
    <x v="3"/>
    <n v="0.5"/>
    <x v="1"/>
  </r>
  <r>
    <s v="26HC4H6-02"/>
    <x v="0"/>
    <x v="3"/>
    <n v="0.75"/>
    <x v="0"/>
  </r>
  <r>
    <s v="26HC4H6-02"/>
    <x v="0"/>
    <x v="3"/>
    <n v="0.75"/>
    <x v="1"/>
  </r>
  <r>
    <s v="26HC4H6-02"/>
    <x v="0"/>
    <x v="3"/>
    <n v="1"/>
    <x v="0"/>
  </r>
  <r>
    <s v="26HC4H6-02"/>
    <x v="0"/>
    <x v="3"/>
    <n v="1"/>
    <x v="1"/>
  </r>
  <r>
    <s v="26HC4H6-02"/>
    <x v="0"/>
    <x v="3"/>
    <n v="1.25"/>
    <x v="0"/>
  </r>
  <r>
    <s v="26HC4H6-02"/>
    <x v="0"/>
    <x v="3"/>
    <n v="1.25"/>
    <x v="1"/>
  </r>
  <r>
    <s v="26HC4H6-02"/>
    <x v="0"/>
    <x v="3"/>
    <n v="1.5"/>
    <x v="0"/>
  </r>
  <r>
    <s v="26HC4H6-02"/>
    <x v="0"/>
    <x v="3"/>
    <n v="1.5"/>
    <x v="1"/>
  </r>
  <r>
    <s v="26HC4H6-02"/>
    <x v="0"/>
    <x v="3"/>
    <n v="1.75"/>
    <x v="0"/>
  </r>
  <r>
    <s v="26HC4H6-02"/>
    <x v="0"/>
    <x v="3"/>
    <n v="2"/>
    <x v="0"/>
  </r>
  <r>
    <s v="26HC4H6-02"/>
    <x v="0"/>
    <x v="3"/>
    <n v="2.25"/>
    <x v="0"/>
  </r>
  <r>
    <s v="26HC4H6-02"/>
    <x v="0"/>
    <x v="3"/>
    <n v="2.5"/>
    <x v="0"/>
  </r>
  <r>
    <s v="26HC4H6-02"/>
    <x v="0"/>
    <x v="3"/>
    <n v="2.75"/>
    <x v="0"/>
  </r>
  <r>
    <s v="26HC4H6-02"/>
    <x v="0"/>
    <x v="3"/>
    <n v="3"/>
    <x v="0"/>
  </r>
  <r>
    <s v="26HCDB9-01"/>
    <x v="0"/>
    <x v="1"/>
    <n v="0.25"/>
    <x v="0"/>
  </r>
  <r>
    <s v="26HCDB9-01"/>
    <x v="0"/>
    <x v="1"/>
    <n v="0.25"/>
    <x v="1"/>
  </r>
  <r>
    <s v="26HCDB9-01"/>
    <x v="0"/>
    <x v="1"/>
    <n v="0.5"/>
    <x v="0"/>
  </r>
  <r>
    <s v="26HCDB9-01"/>
    <x v="0"/>
    <x v="1"/>
    <n v="0.5"/>
    <x v="1"/>
  </r>
  <r>
    <s v="26HCDB9-01"/>
    <x v="0"/>
    <x v="1"/>
    <n v="0.75"/>
    <x v="0"/>
  </r>
  <r>
    <s v="26HCDB9-01"/>
    <x v="0"/>
    <x v="1"/>
    <n v="1"/>
    <x v="0"/>
  </r>
  <r>
    <s v="26HCDB9-01"/>
    <x v="0"/>
    <x v="1"/>
    <n v="1.25"/>
    <x v="0"/>
  </r>
  <r>
    <s v="26HCDB9-01"/>
    <x v="0"/>
    <x v="1"/>
    <n v="1.5"/>
    <x v="0"/>
  </r>
  <r>
    <s v="26HCDB9-01"/>
    <x v="0"/>
    <x v="1"/>
    <n v="1.75"/>
    <x v="0"/>
  </r>
  <r>
    <s v="26HCDB9-01"/>
    <x v="0"/>
    <x v="1"/>
    <n v="2"/>
    <x v="0"/>
  </r>
  <r>
    <s v="26HCF4F-01"/>
    <x v="0"/>
    <x v="0"/>
    <n v="0.5"/>
    <x v="0"/>
  </r>
  <r>
    <s v="26HCF4F-01"/>
    <x v="0"/>
    <x v="0"/>
    <n v="0.5"/>
    <x v="1"/>
  </r>
  <r>
    <s v="26HCF4F-01"/>
    <x v="0"/>
    <x v="0"/>
    <n v="0.75"/>
    <x v="0"/>
  </r>
  <r>
    <s v="26HCF4F-01"/>
    <x v="0"/>
    <x v="0"/>
    <n v="1"/>
    <x v="0"/>
  </r>
  <r>
    <s v="26HCF4F-01"/>
    <x v="0"/>
    <x v="0"/>
    <n v="1"/>
    <x v="1"/>
  </r>
  <r>
    <s v="26HCF4F-01"/>
    <x v="0"/>
    <x v="0"/>
    <n v="1.25"/>
    <x v="0"/>
  </r>
  <r>
    <s v="26HCF4F-01"/>
    <x v="0"/>
    <x v="0"/>
    <n v="1.25"/>
    <x v="1"/>
  </r>
  <r>
    <s v="26HCF4F-01"/>
    <x v="0"/>
    <x v="0"/>
    <n v="1.5"/>
    <x v="0"/>
  </r>
  <r>
    <s v="26HCF4F-01"/>
    <x v="0"/>
    <x v="0"/>
    <n v="1.5"/>
    <x v="1"/>
  </r>
  <r>
    <s v="26HCF4F-01"/>
    <x v="0"/>
    <x v="0"/>
    <n v="1.75"/>
    <x v="0"/>
  </r>
  <r>
    <s v="26HCF4F-01"/>
    <x v="0"/>
    <x v="0"/>
    <n v="2"/>
    <x v="1"/>
  </r>
  <r>
    <s v="26HCH16-02"/>
    <x v="0"/>
    <x v="3"/>
    <n v="0.25"/>
    <x v="0"/>
  </r>
  <r>
    <s v="26HCH16-02"/>
    <x v="0"/>
    <x v="3"/>
    <n v="0.25"/>
    <x v="1"/>
  </r>
  <r>
    <s v="26HCH16-02"/>
    <x v="0"/>
    <x v="3"/>
    <n v="0.5"/>
    <x v="0"/>
  </r>
  <r>
    <s v="26HCH16-02"/>
    <x v="0"/>
    <x v="3"/>
    <n v="0.5"/>
    <x v="1"/>
  </r>
  <r>
    <s v="26HCH16-02"/>
    <x v="0"/>
    <x v="3"/>
    <n v="0.75"/>
    <x v="0"/>
  </r>
  <r>
    <s v="26HCH16-02"/>
    <x v="0"/>
    <x v="3"/>
    <n v="0.75"/>
    <x v="1"/>
  </r>
  <r>
    <s v="26HCH16-02"/>
    <x v="0"/>
    <x v="3"/>
    <n v="1"/>
    <x v="0"/>
  </r>
  <r>
    <s v="26HCH16-02"/>
    <x v="0"/>
    <x v="3"/>
    <n v="1"/>
    <x v="1"/>
  </r>
  <r>
    <s v="26HCH16-02"/>
    <x v="0"/>
    <x v="3"/>
    <n v="1.25"/>
    <x v="0"/>
  </r>
  <r>
    <s v="26HCH16-02"/>
    <x v="0"/>
    <x v="3"/>
    <n v="1.5"/>
    <x v="0"/>
  </r>
  <r>
    <s v="26HCH16-02"/>
    <x v="0"/>
    <x v="3"/>
    <n v="1.5"/>
    <x v="1"/>
  </r>
  <r>
    <s v="26HCH16-02"/>
    <x v="0"/>
    <x v="3"/>
    <n v="1.75"/>
    <x v="0"/>
  </r>
  <r>
    <s v="26HCH16-02"/>
    <x v="0"/>
    <x v="3"/>
    <n v="1.75"/>
    <x v="1"/>
  </r>
  <r>
    <s v="26HCH16-02"/>
    <x v="0"/>
    <x v="3"/>
    <n v="2"/>
    <x v="0"/>
  </r>
  <r>
    <s v="26HCH16-02"/>
    <x v="0"/>
    <x v="3"/>
    <n v="2.25"/>
    <x v="0"/>
  </r>
  <r>
    <s v="26HCH16-02"/>
    <x v="0"/>
    <x v="3"/>
    <n v="2.5"/>
    <x v="0"/>
  </r>
  <r>
    <s v="26HCH16-02"/>
    <x v="0"/>
    <x v="3"/>
    <n v="2.75"/>
    <x v="0"/>
  </r>
  <r>
    <s v="26HCH16-02"/>
    <x v="0"/>
    <x v="3"/>
    <n v="3"/>
    <x v="0"/>
  </r>
  <r>
    <s v="26HCH16-02"/>
    <x v="0"/>
    <x v="3"/>
    <n v="3.25"/>
    <x v="0"/>
  </r>
  <r>
    <s v="26HCH16-02"/>
    <x v="0"/>
    <x v="3"/>
    <n v="3.5"/>
    <x v="0"/>
  </r>
  <r>
    <s v="26HD7DC-01"/>
    <x v="0"/>
    <x v="0"/>
    <n v="0.25"/>
    <x v="0"/>
  </r>
  <r>
    <s v="26HD7DC-01"/>
    <x v="0"/>
    <x v="0"/>
    <n v="0.25"/>
    <x v="1"/>
  </r>
  <r>
    <s v="26HD7DC-01"/>
    <x v="0"/>
    <x v="0"/>
    <n v="0.5"/>
    <x v="0"/>
  </r>
  <r>
    <s v="26HD7DC-01"/>
    <x v="0"/>
    <x v="0"/>
    <n v="0.5"/>
    <x v="1"/>
  </r>
  <r>
    <s v="26HD7DC-01"/>
    <x v="0"/>
    <x v="0"/>
    <n v="0.75"/>
    <x v="0"/>
  </r>
  <r>
    <s v="26HD7DC-01"/>
    <x v="0"/>
    <x v="0"/>
    <n v="0.75"/>
    <x v="1"/>
  </r>
  <r>
    <s v="26HD7DC-01"/>
    <x v="0"/>
    <x v="0"/>
    <n v="1"/>
    <x v="0"/>
  </r>
  <r>
    <s v="26HD7DC-01"/>
    <x v="0"/>
    <x v="0"/>
    <n v="1"/>
    <x v="1"/>
  </r>
  <r>
    <s v="26HD7DC-01"/>
    <x v="0"/>
    <x v="0"/>
    <n v="1.25"/>
    <x v="0"/>
  </r>
  <r>
    <s v="26HD7DC-01"/>
    <x v="0"/>
    <x v="0"/>
    <n v="1.25"/>
    <x v="1"/>
  </r>
  <r>
    <s v="26HD7DC-01"/>
    <x v="0"/>
    <x v="0"/>
    <n v="1.5"/>
    <x v="0"/>
  </r>
  <r>
    <s v="26HD7DC-01"/>
    <x v="0"/>
    <x v="0"/>
    <n v="1.5"/>
    <x v="1"/>
  </r>
  <r>
    <s v="26HD7DC-01"/>
    <x v="0"/>
    <x v="0"/>
    <n v="1.75"/>
    <x v="0"/>
  </r>
  <r>
    <s v="26HD7DC-01"/>
    <x v="0"/>
    <x v="0"/>
    <n v="1.75"/>
    <x v="1"/>
  </r>
  <r>
    <s v="26HD7DC-01"/>
    <x v="0"/>
    <x v="0"/>
    <n v="2"/>
    <x v="0"/>
  </r>
  <r>
    <s v="26HDG74-01"/>
    <x v="0"/>
    <x v="0"/>
    <n v="0.25"/>
    <x v="0"/>
  </r>
  <r>
    <s v="26HDG74-01"/>
    <x v="0"/>
    <x v="0"/>
    <n v="0.25"/>
    <x v="1"/>
  </r>
  <r>
    <s v="26HDG74-01"/>
    <x v="0"/>
    <x v="0"/>
    <n v="0.5"/>
    <x v="0"/>
  </r>
  <r>
    <s v="26HDG74-01"/>
    <x v="0"/>
    <x v="0"/>
    <n v="0.5"/>
    <x v="1"/>
  </r>
  <r>
    <s v="26HDG74-01"/>
    <x v="0"/>
    <x v="0"/>
    <n v="0.75"/>
    <x v="0"/>
  </r>
  <r>
    <s v="26HDG74-01"/>
    <x v="0"/>
    <x v="0"/>
    <n v="1"/>
    <x v="0"/>
  </r>
  <r>
    <s v="26HDG74-01"/>
    <x v="0"/>
    <x v="0"/>
    <n v="1"/>
    <x v="1"/>
  </r>
  <r>
    <s v="26HDG74-01"/>
    <x v="0"/>
    <x v="0"/>
    <n v="1.25"/>
    <x v="0"/>
  </r>
  <r>
    <s v="26HDG74-01"/>
    <x v="0"/>
    <x v="0"/>
    <n v="1.25"/>
    <x v="1"/>
  </r>
  <r>
    <s v="26HDG74-01"/>
    <x v="0"/>
    <x v="0"/>
    <n v="1.5"/>
    <x v="0"/>
  </r>
  <r>
    <s v="26HDG74-01"/>
    <x v="0"/>
    <x v="0"/>
    <n v="1.75"/>
    <x v="0"/>
  </r>
  <r>
    <s v="26HDG74-01"/>
    <x v="0"/>
    <x v="0"/>
    <n v="2"/>
    <x v="0"/>
  </r>
  <r>
    <s v="26HDG74-01"/>
    <x v="0"/>
    <x v="0"/>
    <n v="2.25"/>
    <x v="0"/>
  </r>
  <r>
    <s v="26HDG74-01"/>
    <x v="0"/>
    <x v="0"/>
    <n v="2.5"/>
    <x v="0"/>
  </r>
  <r>
    <s v="26HDG74-01"/>
    <x v="0"/>
    <x v="0"/>
    <n v="3"/>
    <x v="0"/>
  </r>
  <r>
    <s v="26HDG74-01"/>
    <x v="0"/>
    <x v="0"/>
    <n v="3.5"/>
    <x v="0"/>
  </r>
  <r>
    <s v="26HDG74-01"/>
    <x v="0"/>
    <x v="0"/>
    <n v="4"/>
    <x v="0"/>
  </r>
  <r>
    <s v="26HDG74-01"/>
    <x v="0"/>
    <x v="0"/>
    <n v="5"/>
    <x v="0"/>
  </r>
  <r>
    <s v="26HE116-02"/>
    <x v="0"/>
    <x v="0"/>
    <n v="0.25"/>
    <x v="0"/>
  </r>
  <r>
    <s v="26HE116-02"/>
    <x v="0"/>
    <x v="0"/>
    <n v="0.5"/>
    <x v="0"/>
  </r>
  <r>
    <s v="26HE116-02"/>
    <x v="0"/>
    <x v="0"/>
    <n v="0.5"/>
    <x v="1"/>
  </r>
  <r>
    <s v="26HE116-02"/>
    <x v="0"/>
    <x v="0"/>
    <n v="0.75"/>
    <x v="0"/>
  </r>
  <r>
    <s v="26HE116-02"/>
    <x v="0"/>
    <x v="0"/>
    <n v="1"/>
    <x v="0"/>
  </r>
  <r>
    <s v="26HE116-02"/>
    <x v="0"/>
    <x v="0"/>
    <n v="1"/>
    <x v="1"/>
  </r>
  <r>
    <s v="26HE116-02"/>
    <x v="0"/>
    <x v="0"/>
    <n v="1.25"/>
    <x v="0"/>
  </r>
  <r>
    <s v="26HE116-02"/>
    <x v="0"/>
    <x v="0"/>
    <n v="1.25"/>
    <x v="1"/>
  </r>
  <r>
    <s v="26HE116-02"/>
    <x v="0"/>
    <x v="0"/>
    <n v="1.5"/>
    <x v="0"/>
  </r>
  <r>
    <s v="26HE116-02"/>
    <x v="0"/>
    <x v="0"/>
    <n v="1.75"/>
    <x v="0"/>
  </r>
  <r>
    <s v="26HE116-02"/>
    <x v="0"/>
    <x v="0"/>
    <n v="2"/>
    <x v="0"/>
  </r>
  <r>
    <s v="26HE137-02"/>
    <x v="0"/>
    <x v="0"/>
    <n v="0.25"/>
    <x v="0"/>
  </r>
  <r>
    <s v="26HE137-02"/>
    <x v="0"/>
    <x v="0"/>
    <n v="0.25"/>
    <x v="1"/>
  </r>
  <r>
    <s v="26HE137-02"/>
    <x v="0"/>
    <x v="0"/>
    <n v="0.5"/>
    <x v="0"/>
  </r>
  <r>
    <s v="26HE137-02"/>
    <x v="0"/>
    <x v="0"/>
    <n v="0.5"/>
    <x v="1"/>
  </r>
  <r>
    <s v="26HE137-02"/>
    <x v="0"/>
    <x v="0"/>
    <n v="0.75"/>
    <x v="0"/>
  </r>
  <r>
    <s v="26HE137-02"/>
    <x v="0"/>
    <x v="0"/>
    <n v="0.75"/>
    <x v="1"/>
  </r>
  <r>
    <s v="26HE137-02"/>
    <x v="0"/>
    <x v="0"/>
    <n v="1.25"/>
    <x v="0"/>
  </r>
  <r>
    <s v="26HE137-02"/>
    <x v="0"/>
    <x v="0"/>
    <n v="1.5"/>
    <x v="0"/>
  </r>
  <r>
    <s v="26HE137-02"/>
    <x v="0"/>
    <x v="0"/>
    <n v="1.5"/>
    <x v="1"/>
  </r>
  <r>
    <s v="26HE7F1-02"/>
    <x v="0"/>
    <x v="3"/>
    <n v="0.25"/>
    <x v="0"/>
  </r>
  <r>
    <s v="26HE7F1-02"/>
    <x v="0"/>
    <x v="3"/>
    <n v="0.25"/>
    <x v="1"/>
  </r>
  <r>
    <s v="26HE7F1-02"/>
    <x v="0"/>
    <x v="3"/>
    <n v="0.5"/>
    <x v="0"/>
  </r>
  <r>
    <s v="26HE7F1-02"/>
    <x v="0"/>
    <x v="3"/>
    <n v="0.75"/>
    <x v="0"/>
  </r>
  <r>
    <s v="26HE7F1-02"/>
    <x v="0"/>
    <x v="3"/>
    <n v="1"/>
    <x v="0"/>
  </r>
  <r>
    <s v="26HE7F1-02"/>
    <x v="0"/>
    <x v="3"/>
    <n v="1.25"/>
    <x v="0"/>
  </r>
  <r>
    <s v="26HE7F1-02"/>
    <x v="0"/>
    <x v="3"/>
    <n v="1.25"/>
    <x v="1"/>
  </r>
  <r>
    <s v="26HE7F1-02"/>
    <x v="0"/>
    <x v="3"/>
    <n v="1.5"/>
    <x v="0"/>
  </r>
  <r>
    <s v="26HE7F1-02"/>
    <x v="0"/>
    <x v="3"/>
    <n v="1.75"/>
    <x v="0"/>
  </r>
  <r>
    <s v="26HE7F1-02"/>
    <x v="0"/>
    <x v="3"/>
    <n v="2"/>
    <x v="0"/>
  </r>
  <r>
    <s v="26HE7F1-02"/>
    <x v="0"/>
    <x v="3"/>
    <n v="2.25"/>
    <x v="0"/>
  </r>
  <r>
    <s v="26HE7F1-02"/>
    <x v="0"/>
    <x v="3"/>
    <n v="2.5"/>
    <x v="0"/>
  </r>
  <r>
    <s v="26HE7F1-02"/>
    <x v="0"/>
    <x v="3"/>
    <n v="2.75"/>
    <x v="0"/>
  </r>
  <r>
    <s v="26HE7F1-02"/>
    <x v="0"/>
    <x v="3"/>
    <n v="3"/>
    <x v="0"/>
  </r>
  <r>
    <s v="26HEFH3-01"/>
    <x v="0"/>
    <x v="1"/>
    <n v="0.25"/>
    <x v="0"/>
  </r>
  <r>
    <s v="26HEFH3-01"/>
    <x v="0"/>
    <x v="1"/>
    <n v="0.25"/>
    <x v="1"/>
  </r>
  <r>
    <s v="26HEFH3-01"/>
    <x v="0"/>
    <x v="1"/>
    <n v="0.5"/>
    <x v="0"/>
  </r>
  <r>
    <s v="26HEFH3-01"/>
    <x v="0"/>
    <x v="1"/>
    <n v="0.5"/>
    <x v="1"/>
  </r>
  <r>
    <s v="26HEFH3-01"/>
    <x v="0"/>
    <x v="1"/>
    <n v="0.75"/>
    <x v="0"/>
  </r>
  <r>
    <s v="26HEFH3-01"/>
    <x v="0"/>
    <x v="1"/>
    <n v="1"/>
    <x v="0"/>
  </r>
  <r>
    <s v="26HEFH3-01"/>
    <x v="0"/>
    <x v="1"/>
    <n v="1"/>
    <x v="1"/>
  </r>
  <r>
    <s v="26HEFH3-01"/>
    <x v="0"/>
    <x v="1"/>
    <n v="1.25"/>
    <x v="0"/>
  </r>
  <r>
    <s v="26HEFH3-01"/>
    <x v="0"/>
    <x v="1"/>
    <n v="1.25"/>
    <x v="1"/>
  </r>
  <r>
    <s v="26HEFH3-01"/>
    <x v="0"/>
    <x v="1"/>
    <n v="1.5"/>
    <x v="0"/>
  </r>
  <r>
    <s v="26HEFH3-01"/>
    <x v="0"/>
    <x v="1"/>
    <n v="1.5"/>
    <x v="1"/>
  </r>
  <r>
    <s v="26HEFH3-01"/>
    <x v="0"/>
    <x v="1"/>
    <n v="1.75"/>
    <x v="0"/>
  </r>
  <r>
    <s v="26HEFH3-01"/>
    <x v="0"/>
    <x v="1"/>
    <n v="2"/>
    <x v="0"/>
  </r>
  <r>
    <s v="26HEFH3-01"/>
    <x v="0"/>
    <x v="1"/>
    <n v="2"/>
    <x v="1"/>
  </r>
  <r>
    <s v="26HEFH3-01"/>
    <x v="0"/>
    <x v="1"/>
    <n v="2.25"/>
    <x v="0"/>
  </r>
  <r>
    <s v="26HEFH3-01"/>
    <x v="0"/>
    <x v="1"/>
    <n v="2.5"/>
    <x v="0"/>
  </r>
  <r>
    <s v="26HEFH3-01"/>
    <x v="0"/>
    <x v="1"/>
    <n v="2.75"/>
    <x v="0"/>
  </r>
  <r>
    <s v="26HEFH3-01"/>
    <x v="0"/>
    <x v="1"/>
    <n v="3"/>
    <x v="0"/>
  </r>
  <r>
    <s v="26HF0C6-03"/>
    <x v="0"/>
    <x v="1"/>
    <n v="0.25"/>
    <x v="0"/>
  </r>
  <r>
    <s v="26HF0C6-03"/>
    <x v="0"/>
    <x v="1"/>
    <n v="0.5"/>
    <x v="0"/>
  </r>
  <r>
    <s v="26HF0C6-03"/>
    <x v="0"/>
    <x v="1"/>
    <n v="0.5"/>
    <x v="1"/>
  </r>
  <r>
    <s v="26HF0C6-03"/>
    <x v="0"/>
    <x v="1"/>
    <n v="1"/>
    <x v="0"/>
  </r>
  <r>
    <s v="26HF0C6-03"/>
    <x v="0"/>
    <x v="1"/>
    <n v="1"/>
    <x v="1"/>
  </r>
  <r>
    <s v="26HF0C6-03"/>
    <x v="0"/>
    <x v="1"/>
    <n v="1.25"/>
    <x v="0"/>
  </r>
  <r>
    <s v="26HF0C6-03"/>
    <x v="0"/>
    <x v="1"/>
    <n v="1.25"/>
    <x v="1"/>
  </r>
  <r>
    <s v="26HF0C6-03"/>
    <x v="0"/>
    <x v="1"/>
    <n v="1.5"/>
    <x v="0"/>
  </r>
  <r>
    <s v="26HF0C6-03"/>
    <x v="0"/>
    <x v="1"/>
    <n v="1.5"/>
    <x v="1"/>
  </r>
  <r>
    <s v="26HF0C6-03"/>
    <x v="0"/>
    <x v="1"/>
    <n v="1.75"/>
    <x v="0"/>
  </r>
  <r>
    <s v="26HF4CC-01"/>
    <x v="0"/>
    <x v="1"/>
    <n v="0.25"/>
    <x v="0"/>
  </r>
  <r>
    <s v="26HF4CC-01"/>
    <x v="0"/>
    <x v="1"/>
    <n v="0.25"/>
    <x v="1"/>
  </r>
  <r>
    <s v="26HF4CC-01"/>
    <x v="0"/>
    <x v="1"/>
    <n v="0.5"/>
    <x v="0"/>
  </r>
  <r>
    <s v="26HF4CC-01"/>
    <x v="0"/>
    <x v="1"/>
    <n v="0.5"/>
    <x v="1"/>
  </r>
  <r>
    <s v="26HF4CC-01"/>
    <x v="0"/>
    <x v="1"/>
    <n v="0.75"/>
    <x v="0"/>
  </r>
  <r>
    <s v="26HF4CC-01"/>
    <x v="0"/>
    <x v="1"/>
    <n v="0.75"/>
    <x v="1"/>
  </r>
  <r>
    <s v="26HF4CC-01"/>
    <x v="0"/>
    <x v="1"/>
    <n v="1"/>
    <x v="0"/>
  </r>
  <r>
    <s v="26HF4CC-01"/>
    <x v="0"/>
    <x v="1"/>
    <n v="1"/>
    <x v="1"/>
  </r>
  <r>
    <s v="26HF4CC-01"/>
    <x v="0"/>
    <x v="1"/>
    <n v="1.25"/>
    <x v="0"/>
  </r>
  <r>
    <s v="26HF4CC-01"/>
    <x v="0"/>
    <x v="1"/>
    <n v="1.5"/>
    <x v="0"/>
  </r>
  <r>
    <s v="26HF4CC-01"/>
    <x v="0"/>
    <x v="1"/>
    <n v="1.5"/>
    <x v="1"/>
  </r>
  <r>
    <s v="26HF4CC-01"/>
    <x v="0"/>
    <x v="1"/>
    <n v="1.75"/>
    <x v="0"/>
  </r>
  <r>
    <s v="26HF4CC-01"/>
    <x v="0"/>
    <x v="1"/>
    <n v="1.75"/>
    <x v="1"/>
  </r>
  <r>
    <s v="26HF4CC-01"/>
    <x v="0"/>
    <x v="1"/>
    <n v="2"/>
    <x v="0"/>
  </r>
  <r>
    <s v="26HF4CC-01"/>
    <x v="0"/>
    <x v="1"/>
    <n v="2"/>
    <x v="1"/>
  </r>
  <r>
    <s v="26HF4CC-01"/>
    <x v="0"/>
    <x v="1"/>
    <n v="2.25"/>
    <x v="0"/>
  </r>
  <r>
    <s v="26HF4CC-01"/>
    <x v="0"/>
    <x v="1"/>
    <n v="2.5"/>
    <x v="0"/>
  </r>
  <r>
    <s v="26HF4CC-01"/>
    <x v="0"/>
    <x v="1"/>
    <n v="2.75"/>
    <x v="0"/>
  </r>
  <r>
    <s v="26HF4CC-01"/>
    <x v="0"/>
    <x v="1"/>
    <n v="3"/>
    <x v="0"/>
  </r>
  <r>
    <s v="26HF4CC-01"/>
    <x v="0"/>
    <x v="1"/>
    <n v="3.25"/>
    <x v="0"/>
  </r>
  <r>
    <s v="26HF4CC-01"/>
    <x v="0"/>
    <x v="1"/>
    <n v="3.75"/>
    <x v="0"/>
  </r>
  <r>
    <s v="26HFCD8-01"/>
    <x v="2"/>
    <x v="0"/>
    <n v="0.25"/>
    <x v="0"/>
  </r>
  <r>
    <s v="26HFCD8-01"/>
    <x v="2"/>
    <x v="0"/>
    <n v="0.25"/>
    <x v="1"/>
  </r>
  <r>
    <s v="26HFCD8-01"/>
    <x v="2"/>
    <x v="0"/>
    <n v="0.5"/>
    <x v="0"/>
  </r>
  <r>
    <s v="26HFCD8-01"/>
    <x v="2"/>
    <x v="0"/>
    <n v="0.5"/>
    <x v="1"/>
  </r>
  <r>
    <s v="26HFCD8-01"/>
    <x v="2"/>
    <x v="0"/>
    <n v="0.75"/>
    <x v="0"/>
  </r>
  <r>
    <s v="26HFCD8-01"/>
    <x v="2"/>
    <x v="0"/>
    <n v="0.75"/>
    <x v="1"/>
  </r>
  <r>
    <s v="26HFCD8-01"/>
    <x v="2"/>
    <x v="0"/>
    <n v="1"/>
    <x v="0"/>
  </r>
  <r>
    <s v="26HFCD8-01"/>
    <x v="2"/>
    <x v="0"/>
    <n v="1.25"/>
    <x v="0"/>
  </r>
  <r>
    <s v="26HFCD8-01"/>
    <x v="2"/>
    <x v="0"/>
    <n v="1.5"/>
    <x v="0"/>
  </r>
  <r>
    <s v="26HFCD8-01"/>
    <x v="2"/>
    <x v="0"/>
    <n v="1.75"/>
    <x v="0"/>
  </r>
  <r>
    <s v="26HFCD8-01"/>
    <x v="2"/>
    <x v="0"/>
    <n v="2"/>
    <x v="0"/>
  </r>
  <r>
    <s v="26HFCD8-01"/>
    <x v="2"/>
    <x v="0"/>
    <n v="2.25"/>
    <x v="0"/>
  </r>
  <r>
    <s v="26HFCD8-01"/>
    <x v="2"/>
    <x v="0"/>
    <n v="2.5"/>
    <x v="0"/>
  </r>
  <r>
    <s v="26HFCD8-01"/>
    <x v="2"/>
    <x v="0"/>
    <n v="2.75"/>
    <x v="0"/>
  </r>
  <r>
    <s v="26HFCD8-01"/>
    <x v="2"/>
    <x v="0"/>
    <n v="3"/>
    <x v="0"/>
  </r>
  <r>
    <s v="26HFCD8-01"/>
    <x v="2"/>
    <x v="0"/>
    <n v="3.25"/>
    <x v="0"/>
  </r>
  <r>
    <s v="26HG143-02"/>
    <x v="2"/>
    <x v="1"/>
    <n v="0.5"/>
    <x v="0"/>
  </r>
  <r>
    <s v="26HG143-02"/>
    <x v="2"/>
    <x v="1"/>
    <n v="0.75"/>
    <x v="0"/>
  </r>
  <r>
    <s v="26HG143-02"/>
    <x v="2"/>
    <x v="1"/>
    <n v="1"/>
    <x v="0"/>
  </r>
  <r>
    <s v="26HG143-02"/>
    <x v="2"/>
    <x v="1"/>
    <n v="1"/>
    <x v="1"/>
  </r>
  <r>
    <s v="26HG143-02"/>
    <x v="2"/>
    <x v="1"/>
    <n v="1.25"/>
    <x v="0"/>
  </r>
  <r>
    <s v="26HG143-02"/>
    <x v="2"/>
    <x v="1"/>
    <n v="1.5"/>
    <x v="0"/>
  </r>
  <r>
    <s v="26HG143-02"/>
    <x v="2"/>
    <x v="1"/>
    <n v="1.75"/>
    <x v="0"/>
  </r>
  <r>
    <s v="26HG143-02"/>
    <x v="2"/>
    <x v="1"/>
    <n v="2"/>
    <x v="0"/>
  </r>
  <r>
    <s v="26HG143-02"/>
    <x v="2"/>
    <x v="1"/>
    <n v="2.25"/>
    <x v="0"/>
  </r>
  <r>
    <s v="26HG143-02"/>
    <x v="2"/>
    <x v="1"/>
    <n v="2.5"/>
    <x v="0"/>
  </r>
  <r>
    <s v="26HG143-02"/>
    <x v="2"/>
    <x v="1"/>
    <n v="2.75"/>
    <x v="0"/>
  </r>
  <r>
    <s v="26HG143-02"/>
    <x v="2"/>
    <x v="1"/>
    <n v="3"/>
    <x v="0"/>
  </r>
  <r>
    <s v="26HG629-01"/>
    <x v="0"/>
    <x v="0"/>
    <n v="0.25"/>
    <x v="0"/>
  </r>
  <r>
    <s v="26HG629-01"/>
    <x v="0"/>
    <x v="0"/>
    <n v="0.25"/>
    <x v="1"/>
  </r>
  <r>
    <s v="26HG629-01"/>
    <x v="0"/>
    <x v="0"/>
    <n v="0.5"/>
    <x v="0"/>
  </r>
  <r>
    <s v="26HG629-01"/>
    <x v="0"/>
    <x v="0"/>
    <n v="0.5"/>
    <x v="1"/>
  </r>
  <r>
    <s v="26HG629-01"/>
    <x v="0"/>
    <x v="0"/>
    <n v="0.75"/>
    <x v="0"/>
  </r>
  <r>
    <s v="26HG629-01"/>
    <x v="0"/>
    <x v="0"/>
    <n v="0.75"/>
    <x v="1"/>
  </r>
  <r>
    <s v="26HG629-01"/>
    <x v="0"/>
    <x v="0"/>
    <n v="1"/>
    <x v="0"/>
  </r>
  <r>
    <s v="26HG629-01"/>
    <x v="0"/>
    <x v="0"/>
    <n v="1"/>
    <x v="1"/>
  </r>
  <r>
    <s v="26HG629-01"/>
    <x v="0"/>
    <x v="0"/>
    <n v="1.25"/>
    <x v="0"/>
  </r>
  <r>
    <s v="26HG629-01"/>
    <x v="0"/>
    <x v="0"/>
    <n v="1.25"/>
    <x v="1"/>
  </r>
  <r>
    <s v="26HG629-01"/>
    <x v="0"/>
    <x v="0"/>
    <n v="1.5"/>
    <x v="0"/>
  </r>
  <r>
    <s v="26HG629-01"/>
    <x v="0"/>
    <x v="0"/>
    <n v="1.5"/>
    <x v="1"/>
  </r>
  <r>
    <s v="26HG629-01"/>
    <x v="0"/>
    <x v="0"/>
    <n v="1.75"/>
    <x v="0"/>
  </r>
  <r>
    <s v="26HG629-01"/>
    <x v="0"/>
    <x v="0"/>
    <n v="2"/>
    <x v="0"/>
  </r>
  <r>
    <s v="26HG629-01"/>
    <x v="0"/>
    <x v="0"/>
    <n v="2.25"/>
    <x v="0"/>
  </r>
  <r>
    <s v="26HG629-01"/>
    <x v="0"/>
    <x v="0"/>
    <n v="2.75"/>
    <x v="0"/>
  </r>
  <r>
    <s v="26HG629-01"/>
    <x v="0"/>
    <x v="0"/>
    <n v="3"/>
    <x v="0"/>
  </r>
  <r>
    <s v="26HGA33-02"/>
    <x v="8"/>
    <x v="4"/>
    <n v="0.25"/>
    <x v="0"/>
  </r>
  <r>
    <s v="26HGA33-02"/>
    <x v="8"/>
    <x v="4"/>
    <n v="0.5"/>
    <x v="0"/>
  </r>
  <r>
    <s v="26HGA33-02"/>
    <x v="8"/>
    <x v="4"/>
    <n v="0.5"/>
    <x v="1"/>
  </r>
  <r>
    <s v="26HGA33-02"/>
    <x v="8"/>
    <x v="4"/>
    <n v="0.75"/>
    <x v="0"/>
  </r>
  <r>
    <s v="26HGA33-02"/>
    <x v="8"/>
    <x v="4"/>
    <n v="1"/>
    <x v="0"/>
  </r>
  <r>
    <s v="26HGA33-02"/>
    <x v="8"/>
    <x v="4"/>
    <n v="1"/>
    <x v="1"/>
  </r>
  <r>
    <s v="26HGA33-02"/>
    <x v="8"/>
    <x v="4"/>
    <n v="1.25"/>
    <x v="0"/>
  </r>
  <r>
    <s v="26HGA33-02"/>
    <x v="8"/>
    <x v="4"/>
    <n v="1.25"/>
    <x v="1"/>
  </r>
  <r>
    <s v="26HGA33-02"/>
    <x v="8"/>
    <x v="4"/>
    <n v="1.5"/>
    <x v="0"/>
  </r>
  <r>
    <s v="26HGA33-02"/>
    <x v="8"/>
    <x v="4"/>
    <n v="1.5"/>
    <x v="1"/>
  </r>
  <r>
    <s v="26HGA33-02"/>
    <x v="8"/>
    <x v="4"/>
    <n v="1.75"/>
    <x v="0"/>
  </r>
  <r>
    <s v="26HGA33-02"/>
    <x v="8"/>
    <x v="4"/>
    <n v="2"/>
    <x v="0"/>
  </r>
  <r>
    <s v="26HGA33-02"/>
    <x v="8"/>
    <x v="4"/>
    <n v="2.5"/>
    <x v="0"/>
  </r>
  <r>
    <s v="26HGD50-01"/>
    <x v="2"/>
    <x v="1"/>
    <n v="0.25"/>
    <x v="0"/>
  </r>
  <r>
    <s v="26HGD50-01"/>
    <x v="2"/>
    <x v="1"/>
    <n v="0.25"/>
    <x v="1"/>
  </r>
  <r>
    <s v="26HGD50-01"/>
    <x v="2"/>
    <x v="1"/>
    <n v="0.5"/>
    <x v="0"/>
  </r>
  <r>
    <s v="26HGD50-01"/>
    <x v="2"/>
    <x v="1"/>
    <n v="0.5"/>
    <x v="1"/>
  </r>
  <r>
    <s v="26HGD50-01"/>
    <x v="2"/>
    <x v="1"/>
    <n v="0.75"/>
    <x v="0"/>
  </r>
  <r>
    <s v="26HGD50-01"/>
    <x v="2"/>
    <x v="1"/>
    <n v="1"/>
    <x v="0"/>
  </r>
  <r>
    <s v="26HGD50-01"/>
    <x v="2"/>
    <x v="1"/>
    <n v="1.25"/>
    <x v="0"/>
  </r>
  <r>
    <s v="26HGD50-01"/>
    <x v="2"/>
    <x v="1"/>
    <n v="1.25"/>
    <x v="1"/>
  </r>
  <r>
    <s v="26HGD50-01"/>
    <x v="2"/>
    <x v="1"/>
    <n v="1.5"/>
    <x v="0"/>
  </r>
  <r>
    <s v="26HGD50-01"/>
    <x v="2"/>
    <x v="1"/>
    <n v="1.75"/>
    <x v="0"/>
  </r>
  <r>
    <s v="26HGD50-01"/>
    <x v="2"/>
    <x v="1"/>
    <n v="1.75"/>
    <x v="1"/>
  </r>
  <r>
    <s v="26HGD50-01"/>
    <x v="2"/>
    <x v="1"/>
    <n v="2"/>
    <x v="0"/>
  </r>
  <r>
    <s v="26HGD50-01"/>
    <x v="2"/>
    <x v="1"/>
    <n v="2.5"/>
    <x v="0"/>
  </r>
  <r>
    <s v="26HGD50-01"/>
    <x v="2"/>
    <x v="1"/>
    <n v="2.75"/>
    <x v="0"/>
  </r>
  <r>
    <s v="26HGD50-01"/>
    <x v="2"/>
    <x v="1"/>
    <n v="3"/>
    <x v="0"/>
  </r>
  <r>
    <s v="26HGD50-01"/>
    <x v="2"/>
    <x v="1"/>
    <n v="3.25"/>
    <x v="0"/>
  </r>
  <r>
    <s v="26HGFCB-01"/>
    <x v="0"/>
    <x v="1"/>
    <n v="0.25"/>
    <x v="0"/>
  </r>
  <r>
    <s v="26HGFCB-01"/>
    <x v="0"/>
    <x v="1"/>
    <n v="0.5"/>
    <x v="0"/>
  </r>
  <r>
    <s v="26HGFCB-01"/>
    <x v="0"/>
    <x v="1"/>
    <n v="0.75"/>
    <x v="0"/>
  </r>
  <r>
    <s v="26HGFCB-01"/>
    <x v="0"/>
    <x v="1"/>
    <n v="1"/>
    <x v="0"/>
  </r>
  <r>
    <s v="26HGFCB-01"/>
    <x v="0"/>
    <x v="1"/>
    <n v="1"/>
    <x v="1"/>
  </r>
  <r>
    <s v="26HGFCB-01"/>
    <x v="0"/>
    <x v="1"/>
    <n v="1.25"/>
    <x v="0"/>
  </r>
  <r>
    <s v="26HGFCB-01"/>
    <x v="0"/>
    <x v="1"/>
    <n v="1.5"/>
    <x v="0"/>
  </r>
  <r>
    <s v="26HGFCB-01"/>
    <x v="0"/>
    <x v="1"/>
    <n v="1.75"/>
    <x v="0"/>
  </r>
  <r>
    <s v="26HGFCB-01"/>
    <x v="0"/>
    <x v="1"/>
    <n v="2"/>
    <x v="0"/>
  </r>
  <r>
    <s v="26HGFCB-01"/>
    <x v="0"/>
    <x v="1"/>
    <n v="2.25"/>
    <x v="0"/>
  </r>
  <r>
    <s v="26HGFCB-01"/>
    <x v="0"/>
    <x v="1"/>
    <n v="2.5"/>
    <x v="0"/>
  </r>
  <r>
    <s v="26HGFCB-01"/>
    <x v="0"/>
    <x v="1"/>
    <n v="3"/>
    <x v="0"/>
  </r>
  <r>
    <s v="26HGFCB-01"/>
    <x v="0"/>
    <x v="1"/>
    <n v="3.25"/>
    <x v="0"/>
  </r>
  <r>
    <s v="26HGH21-01"/>
    <x v="2"/>
    <x v="1"/>
    <n v="0.25"/>
    <x v="0"/>
  </r>
  <r>
    <s v="26HGH21-01"/>
    <x v="2"/>
    <x v="1"/>
    <n v="0.5"/>
    <x v="0"/>
  </r>
  <r>
    <s v="26HGH21-01"/>
    <x v="2"/>
    <x v="1"/>
    <n v="0.75"/>
    <x v="0"/>
  </r>
  <r>
    <s v="26HGH21-01"/>
    <x v="2"/>
    <x v="1"/>
    <n v="0.75"/>
    <x v="1"/>
  </r>
  <r>
    <s v="26HGH21-01"/>
    <x v="2"/>
    <x v="1"/>
    <n v="1"/>
    <x v="0"/>
  </r>
  <r>
    <s v="26HGH21-01"/>
    <x v="2"/>
    <x v="1"/>
    <n v="1.25"/>
    <x v="0"/>
  </r>
  <r>
    <s v="26HGH21-01"/>
    <x v="2"/>
    <x v="1"/>
    <n v="1.5"/>
    <x v="0"/>
  </r>
  <r>
    <s v="26HGH21-01"/>
    <x v="2"/>
    <x v="1"/>
    <n v="1.75"/>
    <x v="0"/>
  </r>
  <r>
    <s v="26HH58F-01"/>
    <x v="0"/>
    <x v="2"/>
    <n v="0.25"/>
    <x v="0"/>
  </r>
  <r>
    <s v="26HH58F-01"/>
    <x v="0"/>
    <x v="2"/>
    <n v="0.5"/>
    <x v="0"/>
  </r>
  <r>
    <s v="26HH58F-01"/>
    <x v="0"/>
    <x v="2"/>
    <n v="0.5"/>
    <x v="1"/>
  </r>
  <r>
    <s v="26HH58F-01"/>
    <x v="0"/>
    <x v="2"/>
    <n v="0.75"/>
    <x v="0"/>
  </r>
  <r>
    <s v="26HH58F-01"/>
    <x v="0"/>
    <x v="2"/>
    <n v="0.75"/>
    <x v="1"/>
  </r>
  <r>
    <s v="26HH58F-01"/>
    <x v="0"/>
    <x v="2"/>
    <n v="1"/>
    <x v="0"/>
  </r>
  <r>
    <s v="26HH58F-01"/>
    <x v="0"/>
    <x v="2"/>
    <n v="1.25"/>
    <x v="0"/>
  </r>
  <r>
    <s v="26HH58F-01"/>
    <x v="0"/>
    <x v="2"/>
    <n v="1.25"/>
    <x v="1"/>
  </r>
  <r>
    <s v="26HH58F-01"/>
    <x v="0"/>
    <x v="2"/>
    <n v="1.5"/>
    <x v="0"/>
  </r>
  <r>
    <s v="26HH58F-01"/>
    <x v="0"/>
    <x v="2"/>
    <n v="1.75"/>
    <x v="0"/>
  </r>
  <r>
    <s v="26HH65H-01"/>
    <x v="2"/>
    <x v="1"/>
    <n v="0.25"/>
    <x v="0"/>
  </r>
  <r>
    <s v="26HH65H-01"/>
    <x v="2"/>
    <x v="1"/>
    <n v="0.25"/>
    <x v="1"/>
  </r>
  <r>
    <s v="26HH65H-01"/>
    <x v="2"/>
    <x v="1"/>
    <n v="0.5"/>
    <x v="0"/>
  </r>
  <r>
    <s v="26HH65H-01"/>
    <x v="2"/>
    <x v="1"/>
    <n v="0.5"/>
    <x v="1"/>
  </r>
  <r>
    <s v="26HH65H-01"/>
    <x v="2"/>
    <x v="1"/>
    <n v="0.75"/>
    <x v="0"/>
  </r>
  <r>
    <s v="26HH65H-01"/>
    <x v="2"/>
    <x v="1"/>
    <n v="0.75"/>
    <x v="1"/>
  </r>
  <r>
    <s v="26HH65H-01"/>
    <x v="2"/>
    <x v="1"/>
    <n v="1"/>
    <x v="0"/>
  </r>
  <r>
    <s v="26HH65H-01"/>
    <x v="2"/>
    <x v="1"/>
    <n v="1"/>
    <x v="1"/>
  </r>
  <r>
    <s v="26HH65H-01"/>
    <x v="2"/>
    <x v="1"/>
    <n v="1.25"/>
    <x v="0"/>
  </r>
  <r>
    <s v="26HH65H-01"/>
    <x v="2"/>
    <x v="1"/>
    <n v="1.25"/>
    <x v="1"/>
  </r>
  <r>
    <s v="26HH65H-01"/>
    <x v="2"/>
    <x v="1"/>
    <n v="1.5"/>
    <x v="0"/>
  </r>
  <r>
    <s v="26HH65H-01"/>
    <x v="2"/>
    <x v="1"/>
    <n v="1.75"/>
    <x v="0"/>
  </r>
  <r>
    <s v="26HH65H-01"/>
    <x v="2"/>
    <x v="1"/>
    <n v="2"/>
    <x v="0"/>
  </r>
  <r>
    <s v="26HH65H-01"/>
    <x v="2"/>
    <x v="1"/>
    <n v="2"/>
    <x v="1"/>
  </r>
  <r>
    <s v="26HH65H-01"/>
    <x v="2"/>
    <x v="1"/>
    <n v="2.25"/>
    <x v="0"/>
  </r>
  <r>
    <s v="26HH8B3-01"/>
    <x v="0"/>
    <x v="1"/>
    <n v="0.25"/>
    <x v="0"/>
  </r>
  <r>
    <s v="26HH8B3-01"/>
    <x v="0"/>
    <x v="1"/>
    <n v="0.25"/>
    <x v="1"/>
  </r>
  <r>
    <s v="26HH8B3-01"/>
    <x v="0"/>
    <x v="1"/>
    <n v="0.5"/>
    <x v="0"/>
  </r>
  <r>
    <s v="26HH8B3-01"/>
    <x v="0"/>
    <x v="1"/>
    <n v="0.5"/>
    <x v="1"/>
  </r>
  <r>
    <s v="26HH8B3-01"/>
    <x v="0"/>
    <x v="1"/>
    <n v="1"/>
    <x v="0"/>
  </r>
  <r>
    <s v="26HH8B3-01"/>
    <x v="0"/>
    <x v="1"/>
    <n v="1"/>
    <x v="1"/>
  </r>
  <r>
    <s v="26HH8B3-01"/>
    <x v="0"/>
    <x v="1"/>
    <n v="1.25"/>
    <x v="0"/>
  </r>
  <r>
    <s v="26HH8B3-01"/>
    <x v="0"/>
    <x v="1"/>
    <n v="1.5"/>
    <x v="0"/>
  </r>
  <r>
    <s v="26HH8B3-01"/>
    <x v="0"/>
    <x v="1"/>
    <n v="1.75"/>
    <x v="0"/>
  </r>
  <r>
    <s v="26J22RP-01"/>
    <x v="2"/>
    <x v="1"/>
    <n v="0.25"/>
    <x v="0"/>
  </r>
  <r>
    <s v="26J22RP-01"/>
    <x v="2"/>
    <x v="1"/>
    <n v="0.5"/>
    <x v="0"/>
  </r>
  <r>
    <s v="26J22RP-01"/>
    <x v="2"/>
    <x v="1"/>
    <n v="0.75"/>
    <x v="0"/>
  </r>
  <r>
    <s v="26J22RP-01"/>
    <x v="2"/>
    <x v="1"/>
    <n v="1"/>
    <x v="0"/>
  </r>
  <r>
    <s v="26J22RP-01"/>
    <x v="2"/>
    <x v="1"/>
    <n v="1"/>
    <x v="1"/>
  </r>
  <r>
    <s v="26J22RP-01"/>
    <x v="2"/>
    <x v="1"/>
    <n v="1.25"/>
    <x v="0"/>
  </r>
  <r>
    <s v="26J22RP-01"/>
    <x v="2"/>
    <x v="1"/>
    <n v="1.25"/>
    <x v="1"/>
  </r>
  <r>
    <s v="26J22RP-01"/>
    <x v="2"/>
    <x v="1"/>
    <n v="1.5"/>
    <x v="0"/>
  </r>
  <r>
    <s v="26J22RP-01"/>
    <x v="2"/>
    <x v="1"/>
    <n v="1.75"/>
    <x v="0"/>
  </r>
  <r>
    <s v="26J22RP-01"/>
    <x v="2"/>
    <x v="1"/>
    <n v="2"/>
    <x v="0"/>
  </r>
  <r>
    <s v="26J24DJ-02"/>
    <x v="0"/>
    <x v="1"/>
    <n v="0.25"/>
    <x v="0"/>
  </r>
  <r>
    <s v="26J24DJ-02"/>
    <x v="0"/>
    <x v="1"/>
    <n v="0.5"/>
    <x v="0"/>
  </r>
  <r>
    <s v="26J24DJ-02"/>
    <x v="0"/>
    <x v="1"/>
    <n v="0.5"/>
    <x v="1"/>
  </r>
  <r>
    <s v="26J24DJ-02"/>
    <x v="0"/>
    <x v="1"/>
    <n v="0.75"/>
    <x v="0"/>
  </r>
  <r>
    <s v="26J24DJ-02"/>
    <x v="0"/>
    <x v="1"/>
    <n v="0.75"/>
    <x v="1"/>
  </r>
  <r>
    <s v="26J24DJ-02"/>
    <x v="0"/>
    <x v="1"/>
    <n v="1"/>
    <x v="0"/>
  </r>
  <r>
    <s v="26J24DJ-02"/>
    <x v="0"/>
    <x v="1"/>
    <n v="1"/>
    <x v="1"/>
  </r>
  <r>
    <s v="26J24DJ-02"/>
    <x v="0"/>
    <x v="1"/>
    <n v="1.25"/>
    <x v="0"/>
  </r>
  <r>
    <s v="26J24DJ-02"/>
    <x v="0"/>
    <x v="1"/>
    <n v="1.5"/>
    <x v="0"/>
  </r>
  <r>
    <s v="26J24DJ-02"/>
    <x v="0"/>
    <x v="1"/>
    <n v="2"/>
    <x v="0"/>
  </r>
  <r>
    <s v="26J24ND-01"/>
    <x v="0"/>
    <x v="1"/>
    <n v="0.25"/>
    <x v="0"/>
  </r>
  <r>
    <s v="26J24ND-01"/>
    <x v="0"/>
    <x v="1"/>
    <n v="0.25"/>
    <x v="1"/>
  </r>
  <r>
    <s v="26J24ND-01"/>
    <x v="0"/>
    <x v="1"/>
    <n v="0.5"/>
    <x v="0"/>
  </r>
  <r>
    <s v="26J24ND-01"/>
    <x v="0"/>
    <x v="1"/>
    <n v="0.5"/>
    <x v="1"/>
  </r>
  <r>
    <s v="26J24ND-01"/>
    <x v="0"/>
    <x v="1"/>
    <n v="0.75"/>
    <x v="0"/>
  </r>
  <r>
    <s v="26J24ND-01"/>
    <x v="0"/>
    <x v="1"/>
    <n v="0.75"/>
    <x v="1"/>
  </r>
  <r>
    <s v="26J24ND-01"/>
    <x v="0"/>
    <x v="1"/>
    <n v="1"/>
    <x v="0"/>
  </r>
  <r>
    <s v="26J24ND-01"/>
    <x v="0"/>
    <x v="1"/>
    <n v="1"/>
    <x v="1"/>
  </r>
  <r>
    <s v="26J24ND-01"/>
    <x v="0"/>
    <x v="1"/>
    <n v="1.25"/>
    <x v="0"/>
  </r>
  <r>
    <s v="26J24ND-01"/>
    <x v="0"/>
    <x v="1"/>
    <n v="1.25"/>
    <x v="1"/>
  </r>
  <r>
    <s v="26J24ND-01"/>
    <x v="0"/>
    <x v="1"/>
    <n v="1.5"/>
    <x v="0"/>
  </r>
  <r>
    <s v="26J24ND-01"/>
    <x v="0"/>
    <x v="1"/>
    <n v="1.75"/>
    <x v="0"/>
  </r>
  <r>
    <s v="26J24ND-01"/>
    <x v="0"/>
    <x v="1"/>
    <n v="2"/>
    <x v="0"/>
  </r>
  <r>
    <s v="26J24ND-01"/>
    <x v="0"/>
    <x v="1"/>
    <n v="2"/>
    <x v="1"/>
  </r>
  <r>
    <s v="26J24U7-01"/>
    <x v="0"/>
    <x v="0"/>
    <n v="0.25"/>
    <x v="1"/>
  </r>
  <r>
    <s v="26J24U7-01"/>
    <x v="0"/>
    <x v="0"/>
    <n v="0.5"/>
    <x v="0"/>
  </r>
  <r>
    <s v="26J24U7-01"/>
    <x v="0"/>
    <x v="0"/>
    <n v="0.5"/>
    <x v="1"/>
  </r>
  <r>
    <s v="26J24U7-01"/>
    <x v="0"/>
    <x v="0"/>
    <n v="0.75"/>
    <x v="0"/>
  </r>
  <r>
    <s v="26J24U7-01"/>
    <x v="0"/>
    <x v="0"/>
    <n v="0.75"/>
    <x v="1"/>
  </r>
  <r>
    <s v="26J24U7-01"/>
    <x v="0"/>
    <x v="0"/>
    <n v="1"/>
    <x v="0"/>
  </r>
  <r>
    <s v="26J24U7-01"/>
    <x v="0"/>
    <x v="0"/>
    <n v="1"/>
    <x v="1"/>
  </r>
  <r>
    <s v="26J24U7-01"/>
    <x v="0"/>
    <x v="0"/>
    <n v="1.25"/>
    <x v="0"/>
  </r>
  <r>
    <s v="26J24U7-01"/>
    <x v="0"/>
    <x v="0"/>
    <n v="1.5"/>
    <x v="0"/>
  </r>
  <r>
    <s v="26J24U7-01"/>
    <x v="0"/>
    <x v="0"/>
    <n v="1.75"/>
    <x v="0"/>
  </r>
  <r>
    <s v="26J27CQ-01"/>
    <x v="0"/>
    <x v="0"/>
    <n v="0.5"/>
    <x v="0"/>
  </r>
  <r>
    <s v="26J27CQ-01"/>
    <x v="0"/>
    <x v="0"/>
    <n v="0.75"/>
    <x v="0"/>
  </r>
  <r>
    <s v="26J27CQ-01"/>
    <x v="0"/>
    <x v="0"/>
    <n v="1"/>
    <x v="0"/>
  </r>
  <r>
    <s v="26J27CQ-01"/>
    <x v="0"/>
    <x v="0"/>
    <n v="1.25"/>
    <x v="0"/>
  </r>
  <r>
    <s v="26J27CQ-01"/>
    <x v="0"/>
    <x v="0"/>
    <n v="1.25"/>
    <x v="1"/>
  </r>
  <r>
    <s v="26J27CQ-01"/>
    <x v="0"/>
    <x v="0"/>
    <n v="1.5"/>
    <x v="0"/>
  </r>
  <r>
    <s v="26J27CQ-01"/>
    <x v="0"/>
    <x v="0"/>
    <n v="1.75"/>
    <x v="0"/>
  </r>
  <r>
    <s v="26J28N2-01"/>
    <x v="0"/>
    <x v="0"/>
    <n v="0.25"/>
    <x v="0"/>
  </r>
  <r>
    <s v="26J28N2-01"/>
    <x v="0"/>
    <x v="0"/>
    <n v="0.25"/>
    <x v="1"/>
  </r>
  <r>
    <s v="26J28N2-01"/>
    <x v="0"/>
    <x v="0"/>
    <n v="0.5"/>
    <x v="0"/>
  </r>
  <r>
    <s v="26J28N2-01"/>
    <x v="0"/>
    <x v="0"/>
    <n v="0.5"/>
    <x v="1"/>
  </r>
  <r>
    <s v="26J28N2-01"/>
    <x v="0"/>
    <x v="0"/>
    <n v="1"/>
    <x v="0"/>
  </r>
  <r>
    <s v="26J28N2-01"/>
    <x v="0"/>
    <x v="0"/>
    <n v="1"/>
    <x v="1"/>
  </r>
  <r>
    <s v="26J28N2-01"/>
    <x v="0"/>
    <x v="0"/>
    <n v="1.25"/>
    <x v="0"/>
  </r>
  <r>
    <s v="26J28N2-01"/>
    <x v="0"/>
    <x v="0"/>
    <n v="1.25"/>
    <x v="1"/>
  </r>
  <r>
    <s v="26J28N2-01"/>
    <x v="0"/>
    <x v="0"/>
    <n v="1.5"/>
    <x v="0"/>
  </r>
  <r>
    <s v="26J28N2-01"/>
    <x v="0"/>
    <x v="0"/>
    <n v="1.75"/>
    <x v="0"/>
  </r>
  <r>
    <s v="26J28N2-01"/>
    <x v="0"/>
    <x v="0"/>
    <n v="2"/>
    <x v="0"/>
  </r>
  <r>
    <s v="26J29H7-01"/>
    <x v="0"/>
    <x v="0"/>
    <n v="0.25"/>
    <x v="1"/>
  </r>
  <r>
    <s v="26J29H7-01"/>
    <x v="0"/>
    <x v="0"/>
    <n v="0.5"/>
    <x v="0"/>
  </r>
  <r>
    <s v="26J29H7-01"/>
    <x v="0"/>
    <x v="0"/>
    <n v="0.5"/>
    <x v="1"/>
  </r>
  <r>
    <s v="26J29H7-01"/>
    <x v="0"/>
    <x v="0"/>
    <n v="0.75"/>
    <x v="0"/>
  </r>
  <r>
    <s v="26J29H7-01"/>
    <x v="0"/>
    <x v="0"/>
    <n v="1"/>
    <x v="0"/>
  </r>
  <r>
    <s v="26J29H7-01"/>
    <x v="0"/>
    <x v="0"/>
    <n v="1"/>
    <x v="1"/>
  </r>
  <r>
    <s v="26J29H7-01"/>
    <x v="0"/>
    <x v="0"/>
    <n v="1.25"/>
    <x v="0"/>
  </r>
  <r>
    <s v="26J29H7-01"/>
    <x v="0"/>
    <x v="0"/>
    <n v="1.25"/>
    <x v="1"/>
  </r>
  <r>
    <s v="26J29H7-01"/>
    <x v="0"/>
    <x v="0"/>
    <n v="1.5"/>
    <x v="0"/>
  </r>
  <r>
    <s v="26J29H7-01"/>
    <x v="0"/>
    <x v="0"/>
    <n v="1.5"/>
    <x v="1"/>
  </r>
  <r>
    <s v="26J29H7-01"/>
    <x v="0"/>
    <x v="0"/>
    <n v="1.75"/>
    <x v="0"/>
  </r>
  <r>
    <s v="26J29H7-01"/>
    <x v="0"/>
    <x v="0"/>
    <n v="2"/>
    <x v="0"/>
  </r>
  <r>
    <s v="26J29H7-01"/>
    <x v="0"/>
    <x v="0"/>
    <n v="2.5"/>
    <x v="0"/>
  </r>
  <r>
    <s v="26J2BDT-01"/>
    <x v="0"/>
    <x v="3"/>
    <n v="0.25"/>
    <x v="0"/>
  </r>
  <r>
    <s v="26J2BDT-01"/>
    <x v="0"/>
    <x v="3"/>
    <n v="0.25"/>
    <x v="1"/>
  </r>
  <r>
    <s v="26J2BDT-01"/>
    <x v="0"/>
    <x v="3"/>
    <n v="0.5"/>
    <x v="0"/>
  </r>
  <r>
    <s v="26J2BDT-01"/>
    <x v="0"/>
    <x v="3"/>
    <n v="0.75"/>
    <x v="1"/>
  </r>
  <r>
    <s v="26J2BDT-01"/>
    <x v="0"/>
    <x v="3"/>
    <n v="1"/>
    <x v="0"/>
  </r>
  <r>
    <s v="26J2BDT-01"/>
    <x v="0"/>
    <x v="3"/>
    <n v="1"/>
    <x v="1"/>
  </r>
  <r>
    <s v="26J2BDT-01"/>
    <x v="0"/>
    <x v="3"/>
    <n v="1.25"/>
    <x v="0"/>
  </r>
  <r>
    <s v="26J2BDT-01"/>
    <x v="0"/>
    <x v="3"/>
    <n v="1.5"/>
    <x v="0"/>
  </r>
  <r>
    <s v="26J2BDT-01"/>
    <x v="0"/>
    <x v="3"/>
    <n v="1.5"/>
    <x v="1"/>
  </r>
  <r>
    <s v="26J2BDT-01"/>
    <x v="0"/>
    <x v="3"/>
    <n v="1.75"/>
    <x v="0"/>
  </r>
  <r>
    <s v="26J2BDT-01"/>
    <x v="0"/>
    <x v="3"/>
    <n v="2"/>
    <x v="0"/>
  </r>
  <r>
    <s v="26J2BED-01"/>
    <x v="0"/>
    <x v="0"/>
    <n v="0.25"/>
    <x v="0"/>
  </r>
  <r>
    <s v="26J2BED-01"/>
    <x v="0"/>
    <x v="0"/>
    <n v="0.5"/>
    <x v="0"/>
  </r>
  <r>
    <s v="26J2BED-01"/>
    <x v="0"/>
    <x v="0"/>
    <n v="0.75"/>
    <x v="0"/>
  </r>
  <r>
    <s v="26J2BED-01"/>
    <x v="0"/>
    <x v="0"/>
    <n v="1"/>
    <x v="0"/>
  </r>
  <r>
    <s v="26J2BED-01"/>
    <x v="0"/>
    <x v="0"/>
    <n v="1.25"/>
    <x v="0"/>
  </r>
  <r>
    <s v="26J2BED-01"/>
    <x v="0"/>
    <x v="0"/>
    <n v="1.5"/>
    <x v="0"/>
  </r>
  <r>
    <s v="26J2BED-01"/>
    <x v="0"/>
    <x v="0"/>
    <n v="1.75"/>
    <x v="0"/>
  </r>
  <r>
    <s v="26J2BED-01"/>
    <x v="0"/>
    <x v="0"/>
    <n v="2"/>
    <x v="0"/>
  </r>
  <r>
    <s v="26J2J2X-01"/>
    <x v="0"/>
    <x v="0"/>
    <n v="0.25"/>
    <x v="0"/>
  </r>
  <r>
    <s v="26J2J2X-01"/>
    <x v="0"/>
    <x v="0"/>
    <n v="0.25"/>
    <x v="1"/>
  </r>
  <r>
    <s v="26J2J2X-01"/>
    <x v="0"/>
    <x v="0"/>
    <n v="0.5"/>
    <x v="0"/>
  </r>
  <r>
    <s v="26J2J2X-01"/>
    <x v="0"/>
    <x v="0"/>
    <n v="0.75"/>
    <x v="1"/>
  </r>
  <r>
    <s v="26J2J2X-01"/>
    <x v="0"/>
    <x v="0"/>
    <n v="1"/>
    <x v="0"/>
  </r>
  <r>
    <s v="26J2J2X-01"/>
    <x v="0"/>
    <x v="0"/>
    <n v="1"/>
    <x v="1"/>
  </r>
  <r>
    <s v="26J2J2X-01"/>
    <x v="0"/>
    <x v="0"/>
    <n v="1.25"/>
    <x v="0"/>
  </r>
  <r>
    <s v="26J2J2X-01"/>
    <x v="0"/>
    <x v="0"/>
    <n v="1.5"/>
    <x v="0"/>
  </r>
  <r>
    <s v="26J2J2X-01"/>
    <x v="0"/>
    <x v="0"/>
    <n v="1.75"/>
    <x v="0"/>
  </r>
  <r>
    <s v="26J2J2X-01"/>
    <x v="0"/>
    <x v="0"/>
    <n v="2"/>
    <x v="0"/>
  </r>
  <r>
    <s v="26J2J3H-01"/>
    <x v="0"/>
    <x v="1"/>
    <n v="0.25"/>
    <x v="0"/>
  </r>
  <r>
    <s v="26J2J3H-01"/>
    <x v="0"/>
    <x v="1"/>
    <n v="0.25"/>
    <x v="1"/>
  </r>
  <r>
    <s v="26J2J3H-01"/>
    <x v="0"/>
    <x v="1"/>
    <n v="0.5"/>
    <x v="0"/>
  </r>
  <r>
    <s v="26J2J3H-01"/>
    <x v="0"/>
    <x v="1"/>
    <n v="0.5"/>
    <x v="1"/>
  </r>
  <r>
    <s v="26J2J3H-01"/>
    <x v="0"/>
    <x v="1"/>
    <n v="1"/>
    <x v="0"/>
  </r>
  <r>
    <s v="26J2J3H-01"/>
    <x v="0"/>
    <x v="1"/>
    <n v="1"/>
    <x v="1"/>
  </r>
  <r>
    <s v="26J2J3H-01"/>
    <x v="0"/>
    <x v="1"/>
    <n v="1.25"/>
    <x v="0"/>
  </r>
  <r>
    <s v="26J2J3H-01"/>
    <x v="0"/>
    <x v="1"/>
    <n v="1.25"/>
    <x v="1"/>
  </r>
  <r>
    <s v="26J2J3H-01"/>
    <x v="0"/>
    <x v="1"/>
    <n v="1.5"/>
    <x v="0"/>
  </r>
  <r>
    <s v="26J2J3H-01"/>
    <x v="0"/>
    <x v="1"/>
    <n v="1.75"/>
    <x v="0"/>
  </r>
  <r>
    <s v="26J2J3H-01"/>
    <x v="0"/>
    <x v="1"/>
    <n v="2"/>
    <x v="0"/>
  </r>
  <r>
    <s v="26J2MBQ-01"/>
    <x v="0"/>
    <x v="2"/>
    <n v="0.25"/>
    <x v="0"/>
  </r>
  <r>
    <s v="26J2MBQ-01"/>
    <x v="0"/>
    <x v="2"/>
    <n v="0.5"/>
    <x v="0"/>
  </r>
  <r>
    <s v="26J2MBQ-01"/>
    <x v="0"/>
    <x v="2"/>
    <n v="1"/>
    <x v="0"/>
  </r>
  <r>
    <s v="26J2MBQ-01"/>
    <x v="0"/>
    <x v="2"/>
    <n v="1.25"/>
    <x v="0"/>
  </r>
  <r>
    <s v="26J2MBQ-01"/>
    <x v="0"/>
    <x v="2"/>
    <n v="1.5"/>
    <x v="0"/>
  </r>
  <r>
    <s v="26J2MBQ-01"/>
    <x v="0"/>
    <x v="2"/>
    <n v="1.75"/>
    <x v="0"/>
  </r>
  <r>
    <s v="26J2MBQ-01"/>
    <x v="0"/>
    <x v="2"/>
    <n v="2"/>
    <x v="0"/>
  </r>
  <r>
    <s v="26J2Y2Y-01"/>
    <x v="0"/>
    <x v="1"/>
    <n v="0.25"/>
    <x v="0"/>
  </r>
  <r>
    <s v="26J2Y2Y-01"/>
    <x v="0"/>
    <x v="1"/>
    <n v="0.25"/>
    <x v="1"/>
  </r>
  <r>
    <s v="26J2Y2Y-01"/>
    <x v="0"/>
    <x v="1"/>
    <n v="0.5"/>
    <x v="0"/>
  </r>
  <r>
    <s v="26J2Y2Y-01"/>
    <x v="0"/>
    <x v="1"/>
    <n v="0.5"/>
    <x v="1"/>
  </r>
  <r>
    <s v="26J2Y2Y-01"/>
    <x v="0"/>
    <x v="1"/>
    <n v="0.75"/>
    <x v="0"/>
  </r>
  <r>
    <s v="26J2Y2Y-01"/>
    <x v="0"/>
    <x v="1"/>
    <n v="0.75"/>
    <x v="1"/>
  </r>
  <r>
    <s v="26J2Y2Y-01"/>
    <x v="0"/>
    <x v="1"/>
    <n v="1"/>
    <x v="0"/>
  </r>
  <r>
    <s v="26J2Y2Y-01"/>
    <x v="0"/>
    <x v="1"/>
    <n v="1"/>
    <x v="1"/>
  </r>
  <r>
    <s v="26J2Y2Y-01"/>
    <x v="0"/>
    <x v="1"/>
    <n v="1.25"/>
    <x v="0"/>
  </r>
  <r>
    <s v="26J2Y2Y-01"/>
    <x v="0"/>
    <x v="1"/>
    <n v="1.5"/>
    <x v="0"/>
  </r>
  <r>
    <s v="26J2Y2Y-01"/>
    <x v="0"/>
    <x v="1"/>
    <n v="1.5"/>
    <x v="1"/>
  </r>
  <r>
    <s v="26J2Y2Y-01"/>
    <x v="0"/>
    <x v="1"/>
    <n v="1.75"/>
    <x v="1"/>
  </r>
  <r>
    <s v="26J2YQJ-01"/>
    <x v="0"/>
    <x v="0"/>
    <n v="0.25"/>
    <x v="0"/>
  </r>
  <r>
    <s v="26J2YQJ-01"/>
    <x v="0"/>
    <x v="0"/>
    <n v="0.25"/>
    <x v="1"/>
  </r>
  <r>
    <s v="26J2YQJ-01"/>
    <x v="0"/>
    <x v="0"/>
    <n v="0.5"/>
    <x v="0"/>
  </r>
  <r>
    <s v="26J2YQJ-01"/>
    <x v="0"/>
    <x v="0"/>
    <n v="0.75"/>
    <x v="1"/>
  </r>
  <r>
    <s v="26J2YQJ-01"/>
    <x v="0"/>
    <x v="0"/>
    <n v="1"/>
    <x v="0"/>
  </r>
  <r>
    <s v="26J2YQJ-01"/>
    <x v="0"/>
    <x v="0"/>
    <n v="1.25"/>
    <x v="0"/>
  </r>
  <r>
    <s v="26J2YQJ-01"/>
    <x v="0"/>
    <x v="0"/>
    <n v="1.25"/>
    <x v="1"/>
  </r>
  <r>
    <s v="26J2YQJ-01"/>
    <x v="0"/>
    <x v="0"/>
    <n v="1.5"/>
    <x v="0"/>
  </r>
  <r>
    <s v="26J2YQJ-01"/>
    <x v="0"/>
    <x v="0"/>
    <n v="1.5"/>
    <x v="1"/>
  </r>
  <r>
    <s v="26J2YQJ-01"/>
    <x v="0"/>
    <x v="0"/>
    <n v="1.75"/>
    <x v="0"/>
  </r>
  <r>
    <s v="26J2YQJ-01"/>
    <x v="0"/>
    <x v="0"/>
    <n v="2"/>
    <x v="0"/>
  </r>
  <r>
    <s v="26J2Z43-01"/>
    <x v="0"/>
    <x v="0"/>
    <n v="0.25"/>
    <x v="1"/>
  </r>
  <r>
    <s v="26J2Z43-01"/>
    <x v="0"/>
    <x v="0"/>
    <n v="0.5"/>
    <x v="0"/>
  </r>
  <r>
    <s v="26J2Z43-01"/>
    <x v="0"/>
    <x v="0"/>
    <n v="0.75"/>
    <x v="0"/>
  </r>
  <r>
    <s v="26J2Z43-01"/>
    <x v="0"/>
    <x v="0"/>
    <n v="0.75"/>
    <x v="1"/>
  </r>
  <r>
    <s v="26J2Z43-01"/>
    <x v="0"/>
    <x v="0"/>
    <n v="1"/>
    <x v="0"/>
  </r>
  <r>
    <s v="26J2Z43-01"/>
    <x v="0"/>
    <x v="0"/>
    <n v="1.25"/>
    <x v="0"/>
  </r>
  <r>
    <s v="26J2Z43-01"/>
    <x v="0"/>
    <x v="0"/>
    <n v="1.25"/>
    <x v="1"/>
  </r>
  <r>
    <s v="26J2Z43-01"/>
    <x v="0"/>
    <x v="0"/>
    <n v="1.5"/>
    <x v="0"/>
  </r>
  <r>
    <s v="26J2Z43-01"/>
    <x v="0"/>
    <x v="0"/>
    <n v="1.75"/>
    <x v="0"/>
  </r>
  <r>
    <s v="26J2Z43-01"/>
    <x v="0"/>
    <x v="0"/>
    <n v="2"/>
    <x v="0"/>
  </r>
  <r>
    <s v="26J2Z43-01"/>
    <x v="0"/>
    <x v="0"/>
    <n v="2"/>
    <x v="1"/>
  </r>
  <r>
    <s v="26J2Z43-01"/>
    <x v="0"/>
    <x v="0"/>
    <n v="2.25"/>
    <x v="0"/>
  </r>
  <r>
    <s v="26J2Z43-01"/>
    <x v="0"/>
    <x v="0"/>
    <n v="3"/>
    <x v="0"/>
  </r>
  <r>
    <s v="26J2Z43-01"/>
    <x v="0"/>
    <x v="0"/>
    <n v="3.25"/>
    <x v="0"/>
  </r>
  <r>
    <s v="26J38KM-01"/>
    <x v="0"/>
    <x v="0"/>
    <n v="0.25"/>
    <x v="0"/>
  </r>
  <r>
    <s v="26J38KM-01"/>
    <x v="0"/>
    <x v="0"/>
    <n v="0.5"/>
    <x v="0"/>
  </r>
  <r>
    <s v="26J38KM-01"/>
    <x v="0"/>
    <x v="0"/>
    <n v="0.5"/>
    <x v="1"/>
  </r>
  <r>
    <s v="26J38KM-01"/>
    <x v="0"/>
    <x v="0"/>
    <n v="0.75"/>
    <x v="0"/>
  </r>
  <r>
    <s v="26J38KM-01"/>
    <x v="0"/>
    <x v="0"/>
    <n v="0.75"/>
    <x v="1"/>
  </r>
  <r>
    <s v="26J38KM-01"/>
    <x v="0"/>
    <x v="0"/>
    <n v="1"/>
    <x v="0"/>
  </r>
  <r>
    <s v="26J38KM-01"/>
    <x v="0"/>
    <x v="0"/>
    <n v="1"/>
    <x v="1"/>
  </r>
  <r>
    <s v="26J38KM-01"/>
    <x v="0"/>
    <x v="0"/>
    <n v="1.25"/>
    <x v="0"/>
  </r>
  <r>
    <s v="26J38KM-01"/>
    <x v="0"/>
    <x v="0"/>
    <n v="1.5"/>
    <x v="0"/>
  </r>
  <r>
    <s v="26J38KM-01"/>
    <x v="0"/>
    <x v="0"/>
    <n v="1.5"/>
    <x v="1"/>
  </r>
  <r>
    <s v="26J3AFG-01"/>
    <x v="0"/>
    <x v="1"/>
    <n v="0.25"/>
    <x v="0"/>
  </r>
  <r>
    <s v="26J3AFG-01"/>
    <x v="0"/>
    <x v="1"/>
    <n v="0.25"/>
    <x v="1"/>
  </r>
  <r>
    <s v="26J3AFG-01"/>
    <x v="0"/>
    <x v="1"/>
    <n v="0.5"/>
    <x v="0"/>
  </r>
  <r>
    <s v="26J3AFG-01"/>
    <x v="0"/>
    <x v="1"/>
    <n v="0.5"/>
    <x v="1"/>
  </r>
  <r>
    <s v="26J3AFG-01"/>
    <x v="0"/>
    <x v="1"/>
    <n v="0.75"/>
    <x v="0"/>
  </r>
  <r>
    <s v="26J3AFG-01"/>
    <x v="0"/>
    <x v="1"/>
    <n v="1"/>
    <x v="0"/>
  </r>
  <r>
    <s v="26J3AFG-01"/>
    <x v="0"/>
    <x v="1"/>
    <n v="1.25"/>
    <x v="0"/>
  </r>
  <r>
    <s v="26J3AFG-01"/>
    <x v="0"/>
    <x v="1"/>
    <n v="1.5"/>
    <x v="0"/>
  </r>
  <r>
    <s v="26J3AFG-01"/>
    <x v="0"/>
    <x v="1"/>
    <n v="1.75"/>
    <x v="0"/>
  </r>
  <r>
    <s v="26J3AFG-01"/>
    <x v="0"/>
    <x v="1"/>
    <n v="2"/>
    <x v="0"/>
  </r>
  <r>
    <s v="26J3AFG-01"/>
    <x v="0"/>
    <x v="1"/>
    <n v="2.25"/>
    <x v="0"/>
  </r>
  <r>
    <s v="26J3AFG-01"/>
    <x v="0"/>
    <x v="1"/>
    <n v="3"/>
    <x v="0"/>
  </r>
  <r>
    <s v="26J3BCJ-01"/>
    <x v="0"/>
    <x v="1"/>
    <n v="0.5"/>
    <x v="1"/>
  </r>
  <r>
    <s v="26J3BCJ-01"/>
    <x v="0"/>
    <x v="1"/>
    <n v="0.75"/>
    <x v="0"/>
  </r>
  <r>
    <s v="26J3BCJ-01"/>
    <x v="0"/>
    <x v="1"/>
    <n v="0.75"/>
    <x v="1"/>
  </r>
  <r>
    <s v="26J3BCJ-01"/>
    <x v="0"/>
    <x v="1"/>
    <n v="1"/>
    <x v="0"/>
  </r>
  <r>
    <s v="26J3BCJ-01"/>
    <x v="0"/>
    <x v="1"/>
    <n v="1"/>
    <x v="1"/>
  </r>
  <r>
    <s v="26J3BCJ-01"/>
    <x v="0"/>
    <x v="1"/>
    <n v="1.25"/>
    <x v="0"/>
  </r>
  <r>
    <s v="26J3BCJ-01"/>
    <x v="0"/>
    <x v="1"/>
    <n v="1.5"/>
    <x v="0"/>
  </r>
  <r>
    <s v="26J3BCJ-01"/>
    <x v="0"/>
    <x v="1"/>
    <n v="1.75"/>
    <x v="0"/>
  </r>
  <r>
    <s v="26J3BCJ-01"/>
    <x v="0"/>
    <x v="1"/>
    <n v="2"/>
    <x v="0"/>
  </r>
  <r>
    <s v="26J3BCJ-01"/>
    <x v="0"/>
    <x v="1"/>
    <n v="2.75"/>
    <x v="0"/>
  </r>
  <r>
    <s v="26J3BCJ-01"/>
    <x v="0"/>
    <x v="1"/>
    <n v="3.25"/>
    <x v="0"/>
  </r>
  <r>
    <s v="26J3D9E-01"/>
    <x v="0"/>
    <x v="0"/>
    <n v="0.25"/>
    <x v="0"/>
  </r>
  <r>
    <s v="26J3D9E-01"/>
    <x v="0"/>
    <x v="0"/>
    <n v="0.25"/>
    <x v="1"/>
  </r>
  <r>
    <s v="26J3D9E-01"/>
    <x v="0"/>
    <x v="0"/>
    <n v="0.5"/>
    <x v="1"/>
  </r>
  <r>
    <s v="26J3D9E-01"/>
    <x v="0"/>
    <x v="0"/>
    <n v="0.75"/>
    <x v="1"/>
  </r>
  <r>
    <s v="26J3D9E-01"/>
    <x v="0"/>
    <x v="0"/>
    <n v="1"/>
    <x v="0"/>
  </r>
  <r>
    <s v="26J3D9E-01"/>
    <x v="0"/>
    <x v="0"/>
    <n v="1"/>
    <x v="1"/>
  </r>
  <r>
    <s v="26J3D9E-01"/>
    <x v="0"/>
    <x v="0"/>
    <n v="1.25"/>
    <x v="0"/>
  </r>
  <r>
    <s v="26J3D9E-01"/>
    <x v="0"/>
    <x v="0"/>
    <n v="1.25"/>
    <x v="1"/>
  </r>
  <r>
    <s v="26J3D9E-01"/>
    <x v="0"/>
    <x v="0"/>
    <n v="1.5"/>
    <x v="0"/>
  </r>
  <r>
    <s v="26J3D9E-01"/>
    <x v="0"/>
    <x v="0"/>
    <n v="1.5"/>
    <x v="1"/>
  </r>
  <r>
    <s v="26J3D9E-01"/>
    <x v="0"/>
    <x v="0"/>
    <n v="1.75"/>
    <x v="0"/>
  </r>
  <r>
    <s v="26J3D9E-02"/>
    <x v="0"/>
    <x v="0"/>
    <n v="0.25"/>
    <x v="1"/>
  </r>
  <r>
    <s v="26J3D9E-02"/>
    <x v="0"/>
    <x v="0"/>
    <n v="0.5"/>
    <x v="0"/>
  </r>
  <r>
    <s v="26J3D9E-02"/>
    <x v="0"/>
    <x v="0"/>
    <n v="0.5"/>
    <x v="1"/>
  </r>
  <r>
    <s v="26J3D9E-02"/>
    <x v="0"/>
    <x v="0"/>
    <n v="1"/>
    <x v="1"/>
  </r>
  <r>
    <s v="26J3D9E-02"/>
    <x v="0"/>
    <x v="0"/>
    <n v="1.75"/>
    <x v="0"/>
  </r>
  <r>
    <s v="26J3D9E-02"/>
    <x v="0"/>
    <x v="0"/>
    <n v="2"/>
    <x v="0"/>
  </r>
  <r>
    <s v="26J3RZY-01"/>
    <x v="0"/>
    <x v="1"/>
    <n v="0.25"/>
    <x v="0"/>
  </r>
  <r>
    <s v="26J3RZY-01"/>
    <x v="0"/>
    <x v="1"/>
    <n v="0.5"/>
    <x v="0"/>
  </r>
  <r>
    <s v="26J3RZY-01"/>
    <x v="0"/>
    <x v="1"/>
    <n v="0.5"/>
    <x v="1"/>
  </r>
  <r>
    <s v="26J3RZY-01"/>
    <x v="0"/>
    <x v="1"/>
    <n v="0.75"/>
    <x v="1"/>
  </r>
  <r>
    <s v="26J3RZY-01"/>
    <x v="0"/>
    <x v="1"/>
    <n v="1"/>
    <x v="1"/>
  </r>
  <r>
    <s v="26J3RZY-01"/>
    <x v="0"/>
    <x v="1"/>
    <n v="1.25"/>
    <x v="0"/>
  </r>
  <r>
    <s v="26J3RZY-01"/>
    <x v="0"/>
    <x v="1"/>
    <n v="1.5"/>
    <x v="0"/>
  </r>
  <r>
    <s v="26J3RZY-01"/>
    <x v="0"/>
    <x v="1"/>
    <n v="1.75"/>
    <x v="0"/>
  </r>
  <r>
    <s v="26J3RZY-01"/>
    <x v="0"/>
    <x v="1"/>
    <n v="2"/>
    <x v="0"/>
  </r>
  <r>
    <s v="26J3RZY-01"/>
    <x v="0"/>
    <x v="1"/>
    <n v="2"/>
    <x v="1"/>
  </r>
  <r>
    <s v="27A1B39-03"/>
    <x v="0"/>
    <x v="3"/>
    <n v="0.75"/>
    <x v="1"/>
  </r>
  <r>
    <s v="27A1B39-03"/>
    <x v="0"/>
    <x v="3"/>
    <n v="1"/>
    <x v="0"/>
  </r>
  <r>
    <s v="27A1B39-03"/>
    <x v="0"/>
    <x v="3"/>
    <n v="1"/>
    <x v="1"/>
  </r>
  <r>
    <s v="27A1B39-03"/>
    <x v="0"/>
    <x v="3"/>
    <n v="1.25"/>
    <x v="0"/>
  </r>
  <r>
    <s v="27A1B39-03"/>
    <x v="0"/>
    <x v="3"/>
    <n v="1.5"/>
    <x v="0"/>
  </r>
  <r>
    <s v="27A1B39-03"/>
    <x v="0"/>
    <x v="3"/>
    <n v="1.75"/>
    <x v="0"/>
  </r>
  <r>
    <s v="27A1B39-03"/>
    <x v="0"/>
    <x v="3"/>
    <n v="2.25"/>
    <x v="0"/>
  </r>
  <r>
    <s v="27HADE3-05"/>
    <x v="0"/>
    <x v="0"/>
    <n v="0.25"/>
    <x v="0"/>
  </r>
  <r>
    <s v="27HADE3-05"/>
    <x v="0"/>
    <x v="0"/>
    <n v="0.5"/>
    <x v="0"/>
  </r>
  <r>
    <s v="27HADE3-05"/>
    <x v="0"/>
    <x v="0"/>
    <n v="0.75"/>
    <x v="0"/>
  </r>
  <r>
    <s v="27HADE3-05"/>
    <x v="0"/>
    <x v="0"/>
    <n v="1"/>
    <x v="0"/>
  </r>
  <r>
    <s v="27HADE3-05"/>
    <x v="0"/>
    <x v="0"/>
    <n v="1.5"/>
    <x v="0"/>
  </r>
  <r>
    <s v="27HADE3-05"/>
    <x v="0"/>
    <x v="0"/>
    <n v="1.75"/>
    <x v="0"/>
  </r>
  <r>
    <s v="27HADE3-05"/>
    <x v="0"/>
    <x v="0"/>
    <n v="2"/>
    <x v="0"/>
  </r>
  <r>
    <s v="27J2B2U-02"/>
    <x v="0"/>
    <x v="0"/>
    <n v="0.5"/>
    <x v="0"/>
  </r>
  <r>
    <s v="27J2B2U-02"/>
    <x v="0"/>
    <x v="0"/>
    <n v="0.75"/>
    <x v="0"/>
  </r>
  <r>
    <s v="27J2B2U-02"/>
    <x v="0"/>
    <x v="0"/>
    <n v="1"/>
    <x v="0"/>
  </r>
  <r>
    <s v="27J2B2U-02"/>
    <x v="0"/>
    <x v="0"/>
    <n v="1.25"/>
    <x v="0"/>
  </r>
  <r>
    <s v="27J2B2U-02"/>
    <x v="0"/>
    <x v="0"/>
    <n v="1.5"/>
    <x v="0"/>
  </r>
  <r>
    <s v="27J2B2U-02"/>
    <x v="0"/>
    <x v="0"/>
    <n v="1.75"/>
    <x v="0"/>
  </r>
  <r>
    <s v="27J2B2U-02"/>
    <x v="0"/>
    <x v="0"/>
    <n v="2"/>
    <x v="0"/>
  </r>
  <r>
    <s v="27J2B2U-02"/>
    <x v="0"/>
    <x v="0"/>
    <n v="2.25"/>
    <x v="0"/>
  </r>
  <r>
    <s v="27J2H4A-02"/>
    <x v="0"/>
    <x v="2"/>
    <n v="1"/>
    <x v="0"/>
  </r>
  <r>
    <s v="27J2H4A-02"/>
    <x v="0"/>
    <x v="2"/>
    <n v="1.25"/>
    <x v="0"/>
  </r>
  <r>
    <s v="27J2RD8-01"/>
    <x v="1"/>
    <x v="0"/>
    <n v="0.25"/>
    <x v="0"/>
  </r>
  <r>
    <s v="27J2RD8-01"/>
    <x v="1"/>
    <x v="0"/>
    <n v="0.5"/>
    <x v="0"/>
  </r>
  <r>
    <s v="27J2RD8-01"/>
    <x v="1"/>
    <x v="0"/>
    <n v="0.75"/>
    <x v="0"/>
  </r>
  <r>
    <s v="27J2RD8-01"/>
    <x v="1"/>
    <x v="0"/>
    <n v="1"/>
    <x v="0"/>
  </r>
  <r>
    <s v="27J2RD8-01"/>
    <x v="1"/>
    <x v="0"/>
    <n v="1.25"/>
    <x v="0"/>
  </r>
  <r>
    <s v="27J2RD8-01"/>
    <x v="1"/>
    <x v="0"/>
    <n v="1.5"/>
    <x v="0"/>
  </r>
  <r>
    <s v="27J2RD8-01"/>
    <x v="1"/>
    <x v="0"/>
    <n v="1.75"/>
    <x v="0"/>
  </r>
  <r>
    <s v="27J2RD8-01"/>
    <x v="1"/>
    <x v="0"/>
    <n v="2"/>
    <x v="0"/>
  </r>
  <r>
    <s v="27J2RD8-01"/>
    <x v="1"/>
    <x v="0"/>
    <n v="2.5"/>
    <x v="0"/>
  </r>
  <r>
    <s v="27J2RD8-01"/>
    <x v="1"/>
    <x v="0"/>
    <n v="3"/>
    <x v="0"/>
  </r>
  <r>
    <s v="27J2RD8-01"/>
    <x v="1"/>
    <x v="0"/>
    <n v="3.25"/>
    <x v="0"/>
  </r>
  <r>
    <s v="27J2RD8-01"/>
    <x v="1"/>
    <x v="0"/>
    <n v="3.5"/>
    <x v="0"/>
  </r>
  <r>
    <s v="27J2TZ7-01"/>
    <x v="2"/>
    <x v="1"/>
    <n v="0.25"/>
    <x v="0"/>
  </r>
  <r>
    <s v="27J2TZ7-01"/>
    <x v="2"/>
    <x v="1"/>
    <n v="0.5"/>
    <x v="0"/>
  </r>
  <r>
    <s v="27J2TZ7-01"/>
    <x v="2"/>
    <x v="1"/>
    <n v="0.75"/>
    <x v="0"/>
  </r>
  <r>
    <s v="27J2TZ7-01"/>
    <x v="2"/>
    <x v="1"/>
    <n v="1"/>
    <x v="0"/>
  </r>
  <r>
    <s v="27J2TZ7-01"/>
    <x v="2"/>
    <x v="1"/>
    <n v="1.25"/>
    <x v="0"/>
  </r>
  <r>
    <s v="27J2TZ7-01"/>
    <x v="2"/>
    <x v="1"/>
    <n v="1.5"/>
    <x v="0"/>
  </r>
  <r>
    <s v="27J2TZ7-01"/>
    <x v="2"/>
    <x v="1"/>
    <n v="1.5"/>
    <x v="1"/>
  </r>
  <r>
    <s v="27J2TZ7-01"/>
    <x v="2"/>
    <x v="1"/>
    <n v="2"/>
    <x v="0"/>
  </r>
  <r>
    <s v="27J2XKK-02"/>
    <x v="2"/>
    <x v="1"/>
    <n v="0.25"/>
    <x v="0"/>
  </r>
  <r>
    <s v="27J2XKK-02"/>
    <x v="2"/>
    <x v="1"/>
    <n v="0.25"/>
    <x v="1"/>
  </r>
  <r>
    <s v="27J2XKK-02"/>
    <x v="2"/>
    <x v="1"/>
    <n v="0.5"/>
    <x v="0"/>
  </r>
  <r>
    <s v="27J2XKK-02"/>
    <x v="2"/>
    <x v="1"/>
    <n v="0.5"/>
    <x v="1"/>
  </r>
  <r>
    <s v="27J2XKK-02"/>
    <x v="2"/>
    <x v="1"/>
    <n v="0.75"/>
    <x v="0"/>
  </r>
  <r>
    <s v="27J2XKK-02"/>
    <x v="2"/>
    <x v="1"/>
    <n v="0.75"/>
    <x v="1"/>
  </r>
  <r>
    <s v="27J2XKK-02"/>
    <x v="2"/>
    <x v="1"/>
    <n v="1"/>
    <x v="0"/>
  </r>
  <r>
    <s v="27J2XKK-02"/>
    <x v="2"/>
    <x v="1"/>
    <n v="1"/>
    <x v="1"/>
  </r>
  <r>
    <s v="27J2XKK-02"/>
    <x v="2"/>
    <x v="1"/>
    <n v="1.25"/>
    <x v="0"/>
  </r>
  <r>
    <s v="27J2XKK-02"/>
    <x v="2"/>
    <x v="1"/>
    <n v="1.5"/>
    <x v="0"/>
  </r>
  <r>
    <s v="27J2XKK-02"/>
    <x v="2"/>
    <x v="1"/>
    <n v="1.5"/>
    <x v="1"/>
  </r>
  <r>
    <s v="27J2XKK-02"/>
    <x v="2"/>
    <x v="1"/>
    <n v="1.75"/>
    <x v="0"/>
  </r>
  <r>
    <s v="27J2XKK-02"/>
    <x v="2"/>
    <x v="1"/>
    <n v="2"/>
    <x v="0"/>
  </r>
  <r>
    <s v="27J2XKK-02"/>
    <x v="2"/>
    <x v="1"/>
    <n v="2.25"/>
    <x v="0"/>
  </r>
  <r>
    <s v="27J2YKQ-01"/>
    <x v="1"/>
    <x v="0"/>
    <n v="0.25"/>
    <x v="0"/>
  </r>
  <r>
    <s v="27J2YKQ-01"/>
    <x v="1"/>
    <x v="0"/>
    <n v="0.5"/>
    <x v="0"/>
  </r>
  <r>
    <s v="27J2YKQ-01"/>
    <x v="1"/>
    <x v="0"/>
    <n v="0.75"/>
    <x v="0"/>
  </r>
  <r>
    <s v="27J2YKQ-01"/>
    <x v="1"/>
    <x v="0"/>
    <n v="1"/>
    <x v="0"/>
  </r>
  <r>
    <s v="27J2YKQ-01"/>
    <x v="1"/>
    <x v="0"/>
    <n v="1.25"/>
    <x v="0"/>
  </r>
  <r>
    <s v="27J2YKQ-01"/>
    <x v="1"/>
    <x v="0"/>
    <n v="1.5"/>
    <x v="0"/>
  </r>
  <r>
    <s v="27J2YKQ-01"/>
    <x v="1"/>
    <x v="0"/>
    <n v="1.75"/>
    <x v="0"/>
  </r>
  <r>
    <s v="27J2YKQ-01"/>
    <x v="1"/>
    <x v="0"/>
    <n v="2"/>
    <x v="0"/>
  </r>
  <r>
    <s v="27J32VF-01"/>
    <x v="1"/>
    <x v="0"/>
    <n v="0.5"/>
    <x v="0"/>
  </r>
  <r>
    <s v="27J32VF-01"/>
    <x v="1"/>
    <x v="0"/>
    <n v="0.75"/>
    <x v="0"/>
  </r>
  <r>
    <s v="27J32VF-01"/>
    <x v="1"/>
    <x v="0"/>
    <n v="1"/>
    <x v="0"/>
  </r>
  <r>
    <s v="27J32VF-01"/>
    <x v="1"/>
    <x v="0"/>
    <n v="1.25"/>
    <x v="0"/>
  </r>
  <r>
    <s v="27J32VF-01"/>
    <x v="1"/>
    <x v="0"/>
    <n v="1.5"/>
    <x v="0"/>
  </r>
  <r>
    <s v="27J32VF-01"/>
    <x v="1"/>
    <x v="0"/>
    <n v="1.75"/>
    <x v="0"/>
  </r>
  <r>
    <s v="27J32VF-01"/>
    <x v="1"/>
    <x v="0"/>
    <n v="1.75"/>
    <x v="1"/>
  </r>
  <r>
    <s v="27J32VF-01"/>
    <x v="1"/>
    <x v="0"/>
    <n v="2"/>
    <x v="0"/>
  </r>
  <r>
    <s v="27J32VF-01"/>
    <x v="1"/>
    <x v="0"/>
    <n v="2.25"/>
    <x v="0"/>
  </r>
  <r>
    <s v="27J32VF-01"/>
    <x v="1"/>
    <x v="0"/>
    <n v="2.5"/>
    <x v="0"/>
  </r>
  <r>
    <s v="27J32VF-01"/>
    <x v="1"/>
    <x v="0"/>
    <n v="2.75"/>
    <x v="0"/>
  </r>
  <r>
    <s v="27J32VF-01"/>
    <x v="1"/>
    <x v="0"/>
    <n v="3"/>
    <x v="0"/>
  </r>
  <r>
    <s v="27J32VF-01"/>
    <x v="1"/>
    <x v="0"/>
    <n v="4"/>
    <x v="0"/>
  </r>
  <r>
    <s v="27J39CF-01"/>
    <x v="0"/>
    <x v="0"/>
    <n v="0.25"/>
    <x v="0"/>
  </r>
  <r>
    <s v="27J39CF-01"/>
    <x v="0"/>
    <x v="0"/>
    <n v="0.5"/>
    <x v="0"/>
  </r>
  <r>
    <s v="27J39CF-01"/>
    <x v="0"/>
    <x v="0"/>
    <n v="1"/>
    <x v="0"/>
  </r>
  <r>
    <s v="27J39CF-01"/>
    <x v="0"/>
    <x v="0"/>
    <n v="1.25"/>
    <x v="0"/>
  </r>
  <r>
    <s v="27J39CF-01"/>
    <x v="0"/>
    <x v="0"/>
    <n v="1.5"/>
    <x v="0"/>
  </r>
  <r>
    <s v="27J39CF-01"/>
    <x v="0"/>
    <x v="0"/>
    <n v="1.75"/>
    <x v="0"/>
  </r>
  <r>
    <s v="27J39CF-01"/>
    <x v="0"/>
    <x v="0"/>
    <n v="2.25"/>
    <x v="0"/>
  </r>
  <r>
    <s v="27J3AUE-01"/>
    <x v="1"/>
    <x v="1"/>
    <n v="0.25"/>
    <x v="0"/>
  </r>
  <r>
    <s v="27J3AUE-01"/>
    <x v="1"/>
    <x v="1"/>
    <n v="0.5"/>
    <x v="0"/>
  </r>
  <r>
    <s v="27J3AUE-01"/>
    <x v="1"/>
    <x v="1"/>
    <n v="0.75"/>
    <x v="0"/>
  </r>
  <r>
    <s v="27J3AUE-01"/>
    <x v="1"/>
    <x v="1"/>
    <n v="1"/>
    <x v="0"/>
  </r>
  <r>
    <s v="27J3AUE-01"/>
    <x v="1"/>
    <x v="1"/>
    <n v="1.25"/>
    <x v="0"/>
  </r>
  <r>
    <s v="27J3AUE-01"/>
    <x v="1"/>
    <x v="1"/>
    <n v="1.5"/>
    <x v="0"/>
  </r>
  <r>
    <s v="27J3AUE-01"/>
    <x v="1"/>
    <x v="1"/>
    <n v="1.75"/>
    <x v="0"/>
  </r>
  <r>
    <s v="27J3AUE-01"/>
    <x v="1"/>
    <x v="1"/>
    <n v="2"/>
    <x v="0"/>
  </r>
  <r>
    <s v="27J3EG4-01"/>
    <x v="0"/>
    <x v="0"/>
    <n v="0.25"/>
    <x v="0"/>
  </r>
  <r>
    <s v="27J3EG4-01"/>
    <x v="0"/>
    <x v="0"/>
    <n v="0.25"/>
    <x v="1"/>
  </r>
  <r>
    <s v="27J3EG4-01"/>
    <x v="0"/>
    <x v="0"/>
    <n v="0.5"/>
    <x v="0"/>
  </r>
  <r>
    <s v="27J3EG4-01"/>
    <x v="0"/>
    <x v="0"/>
    <n v="0.5"/>
    <x v="1"/>
  </r>
  <r>
    <s v="27J3EG4-01"/>
    <x v="0"/>
    <x v="0"/>
    <n v="0.75"/>
    <x v="0"/>
  </r>
  <r>
    <s v="27J3EG4-01"/>
    <x v="0"/>
    <x v="0"/>
    <n v="1"/>
    <x v="0"/>
  </r>
  <r>
    <s v="27J3EG4-01"/>
    <x v="0"/>
    <x v="0"/>
    <n v="1.25"/>
    <x v="0"/>
  </r>
  <r>
    <s v="27J3EG4-01"/>
    <x v="0"/>
    <x v="0"/>
    <n v="1.5"/>
    <x v="0"/>
  </r>
  <r>
    <s v="27J3EG4-01"/>
    <x v="0"/>
    <x v="0"/>
    <n v="1.75"/>
    <x v="0"/>
  </r>
  <r>
    <s v="27J3EG4-01"/>
    <x v="0"/>
    <x v="0"/>
    <n v="2"/>
    <x v="0"/>
  </r>
  <r>
    <s v="27J3EG4-01"/>
    <x v="0"/>
    <x v="0"/>
    <n v="2.5"/>
    <x v="0"/>
  </r>
  <r>
    <s v="27J3EMH-01"/>
    <x v="1"/>
    <x v="0"/>
    <n v="0.25"/>
    <x v="0"/>
  </r>
  <r>
    <s v="27J3EMH-01"/>
    <x v="1"/>
    <x v="0"/>
    <n v="0.25"/>
    <x v="1"/>
  </r>
  <r>
    <s v="27J3EMH-01"/>
    <x v="1"/>
    <x v="0"/>
    <n v="0.5"/>
    <x v="0"/>
  </r>
  <r>
    <s v="27J3EMH-01"/>
    <x v="1"/>
    <x v="0"/>
    <n v="0.75"/>
    <x v="0"/>
  </r>
  <r>
    <s v="27J3EMH-01"/>
    <x v="1"/>
    <x v="0"/>
    <n v="1"/>
    <x v="0"/>
  </r>
  <r>
    <s v="27J3EMH-01"/>
    <x v="1"/>
    <x v="0"/>
    <n v="1.25"/>
    <x v="0"/>
  </r>
  <r>
    <s v="27J3EMH-01"/>
    <x v="1"/>
    <x v="0"/>
    <n v="1.5"/>
    <x v="0"/>
  </r>
  <r>
    <s v="27J3EMH-01"/>
    <x v="1"/>
    <x v="0"/>
    <n v="1.75"/>
    <x v="0"/>
  </r>
  <r>
    <s v="27J3EMH-01"/>
    <x v="1"/>
    <x v="0"/>
    <n v="2"/>
    <x v="0"/>
  </r>
  <r>
    <s v="27J3UK8-01"/>
    <x v="6"/>
    <x v="4"/>
    <n v="0.25"/>
    <x v="0"/>
  </r>
  <r>
    <s v="27J3UK8-01"/>
    <x v="6"/>
    <x v="4"/>
    <n v="0.5"/>
    <x v="0"/>
  </r>
  <r>
    <s v="27J3UK8-01"/>
    <x v="6"/>
    <x v="4"/>
    <n v="0.75"/>
    <x v="0"/>
  </r>
  <r>
    <s v="27J3UK8-01"/>
    <x v="6"/>
    <x v="4"/>
    <n v="1"/>
    <x v="0"/>
  </r>
  <r>
    <s v="27J3UK8-01"/>
    <x v="6"/>
    <x v="4"/>
    <n v="1.25"/>
    <x v="0"/>
  </r>
  <r>
    <s v="27J3UK8-01"/>
    <x v="6"/>
    <x v="4"/>
    <n v="1.5"/>
    <x v="0"/>
  </r>
  <r>
    <s v="27J3UK8-01"/>
    <x v="6"/>
    <x v="4"/>
    <n v="1.75"/>
    <x v="0"/>
  </r>
  <r>
    <s v="29A02B7-01"/>
    <x v="6"/>
    <x v="1"/>
    <n v="0.25"/>
    <x v="0"/>
  </r>
  <r>
    <s v="29A02B7-01"/>
    <x v="6"/>
    <x v="1"/>
    <n v="0.25"/>
    <x v="1"/>
  </r>
  <r>
    <s v="29A02B7-01"/>
    <x v="6"/>
    <x v="1"/>
    <n v="0.5"/>
    <x v="0"/>
  </r>
  <r>
    <s v="29A02B7-01"/>
    <x v="6"/>
    <x v="1"/>
    <n v="0.5"/>
    <x v="1"/>
  </r>
  <r>
    <s v="29A02B7-01"/>
    <x v="6"/>
    <x v="1"/>
    <n v="0.75"/>
    <x v="0"/>
  </r>
  <r>
    <s v="29A02B7-01"/>
    <x v="6"/>
    <x v="1"/>
    <n v="1"/>
    <x v="0"/>
  </r>
  <r>
    <s v="29A02B7-01"/>
    <x v="6"/>
    <x v="1"/>
    <n v="1"/>
    <x v="1"/>
  </r>
  <r>
    <s v="29A02B7-01"/>
    <x v="6"/>
    <x v="1"/>
    <n v="1.25"/>
    <x v="0"/>
  </r>
  <r>
    <s v="29A02B7-01"/>
    <x v="6"/>
    <x v="1"/>
    <n v="1.25"/>
    <x v="1"/>
  </r>
  <r>
    <s v="29A02B7-01"/>
    <x v="6"/>
    <x v="1"/>
    <n v="1.5"/>
    <x v="0"/>
  </r>
  <r>
    <s v="29A02B7-01"/>
    <x v="6"/>
    <x v="1"/>
    <n v="1.75"/>
    <x v="0"/>
  </r>
  <r>
    <s v="29A02B7-01"/>
    <x v="6"/>
    <x v="1"/>
    <n v="2"/>
    <x v="0"/>
  </r>
  <r>
    <s v="29A02B7-01"/>
    <x v="6"/>
    <x v="1"/>
    <n v="2.25"/>
    <x v="0"/>
  </r>
  <r>
    <s v="29A02B7-01"/>
    <x v="6"/>
    <x v="1"/>
    <n v="2.5"/>
    <x v="0"/>
  </r>
  <r>
    <s v="29A140E-01"/>
    <x v="0"/>
    <x v="2"/>
    <n v="0.25"/>
    <x v="1"/>
  </r>
  <r>
    <s v="29A140E-01"/>
    <x v="0"/>
    <x v="2"/>
    <n v="0.5"/>
    <x v="0"/>
  </r>
  <r>
    <s v="29A140E-01"/>
    <x v="0"/>
    <x v="2"/>
    <n v="0.5"/>
    <x v="1"/>
  </r>
  <r>
    <s v="29A140E-01"/>
    <x v="0"/>
    <x v="2"/>
    <n v="0.75"/>
    <x v="0"/>
  </r>
  <r>
    <s v="29A140E-01"/>
    <x v="0"/>
    <x v="2"/>
    <n v="0.75"/>
    <x v="1"/>
  </r>
  <r>
    <s v="29A140E-01"/>
    <x v="0"/>
    <x v="2"/>
    <n v="1"/>
    <x v="0"/>
  </r>
  <r>
    <s v="29A140E-01"/>
    <x v="0"/>
    <x v="2"/>
    <n v="1"/>
    <x v="1"/>
  </r>
  <r>
    <s v="29A140E-01"/>
    <x v="0"/>
    <x v="2"/>
    <n v="1.25"/>
    <x v="0"/>
  </r>
  <r>
    <s v="29A140E-01"/>
    <x v="0"/>
    <x v="2"/>
    <n v="1.25"/>
    <x v="1"/>
  </r>
  <r>
    <s v="29A140E-01"/>
    <x v="0"/>
    <x v="2"/>
    <n v="1.5"/>
    <x v="0"/>
  </r>
  <r>
    <s v="29A140E-01"/>
    <x v="0"/>
    <x v="2"/>
    <n v="1.5"/>
    <x v="1"/>
  </r>
  <r>
    <s v="29A140E-01"/>
    <x v="0"/>
    <x v="2"/>
    <n v="1.75"/>
    <x v="0"/>
  </r>
  <r>
    <s v="29A140E-01"/>
    <x v="0"/>
    <x v="2"/>
    <n v="1.75"/>
    <x v="1"/>
  </r>
  <r>
    <s v="29A140E-01"/>
    <x v="0"/>
    <x v="2"/>
    <n v="2"/>
    <x v="0"/>
  </r>
  <r>
    <s v="29A140E-01"/>
    <x v="0"/>
    <x v="2"/>
    <n v="2.25"/>
    <x v="0"/>
  </r>
  <r>
    <s v="29A140E-01"/>
    <x v="0"/>
    <x v="2"/>
    <n v="2.5"/>
    <x v="0"/>
  </r>
  <r>
    <s v="29A140E-01"/>
    <x v="0"/>
    <x v="2"/>
    <n v="2.75"/>
    <x v="0"/>
  </r>
  <r>
    <s v="29A140E-01"/>
    <x v="0"/>
    <x v="2"/>
    <n v="3"/>
    <x v="0"/>
  </r>
  <r>
    <s v="29A140E-01"/>
    <x v="0"/>
    <x v="2"/>
    <n v="3.25"/>
    <x v="0"/>
  </r>
  <r>
    <s v="29A140E-01"/>
    <x v="0"/>
    <x v="2"/>
    <n v="3.5"/>
    <x v="0"/>
  </r>
  <r>
    <s v="29A140E-01"/>
    <x v="0"/>
    <x v="2"/>
    <n v="3.75"/>
    <x v="0"/>
  </r>
  <r>
    <s v="29A140E-01"/>
    <x v="0"/>
    <x v="2"/>
    <n v="4"/>
    <x v="0"/>
  </r>
  <r>
    <s v="29A16GE-01"/>
    <x v="6"/>
    <x v="2"/>
    <n v="0.25"/>
    <x v="1"/>
  </r>
  <r>
    <s v="29A16GE-01"/>
    <x v="6"/>
    <x v="2"/>
    <n v="0.5"/>
    <x v="0"/>
  </r>
  <r>
    <s v="29A16GE-01"/>
    <x v="6"/>
    <x v="2"/>
    <n v="0.5"/>
    <x v="1"/>
  </r>
  <r>
    <s v="29A16GE-01"/>
    <x v="6"/>
    <x v="2"/>
    <n v="0.75"/>
    <x v="0"/>
  </r>
  <r>
    <s v="29A16GE-01"/>
    <x v="6"/>
    <x v="2"/>
    <n v="0.75"/>
    <x v="1"/>
  </r>
  <r>
    <s v="29A16GE-01"/>
    <x v="6"/>
    <x v="2"/>
    <n v="1"/>
    <x v="0"/>
  </r>
  <r>
    <s v="29A16GE-01"/>
    <x v="6"/>
    <x v="2"/>
    <n v="1"/>
    <x v="1"/>
  </r>
  <r>
    <s v="29A16GE-01"/>
    <x v="6"/>
    <x v="2"/>
    <n v="1.25"/>
    <x v="0"/>
  </r>
  <r>
    <s v="29A16GE-01"/>
    <x v="6"/>
    <x v="2"/>
    <n v="1.25"/>
    <x v="1"/>
  </r>
  <r>
    <s v="29A16GE-01"/>
    <x v="6"/>
    <x v="2"/>
    <n v="1.5"/>
    <x v="0"/>
  </r>
  <r>
    <s v="29A16GE-01"/>
    <x v="6"/>
    <x v="2"/>
    <n v="1.75"/>
    <x v="0"/>
  </r>
  <r>
    <s v="29A16GE-01"/>
    <x v="6"/>
    <x v="2"/>
    <n v="1.75"/>
    <x v="1"/>
  </r>
  <r>
    <s v="29A16GE-01"/>
    <x v="6"/>
    <x v="2"/>
    <n v="2.5"/>
    <x v="0"/>
  </r>
  <r>
    <s v="29A16GE-01"/>
    <x v="6"/>
    <x v="2"/>
    <n v="3"/>
    <x v="0"/>
  </r>
  <r>
    <s v="29A17F3-01"/>
    <x v="6"/>
    <x v="4"/>
    <n v="0.25"/>
    <x v="0"/>
  </r>
  <r>
    <s v="29A17F3-01"/>
    <x v="6"/>
    <x v="4"/>
    <n v="0.25"/>
    <x v="1"/>
  </r>
  <r>
    <s v="29A17F3-01"/>
    <x v="6"/>
    <x v="4"/>
    <n v="0.5"/>
    <x v="0"/>
  </r>
  <r>
    <s v="29A17F3-01"/>
    <x v="6"/>
    <x v="4"/>
    <n v="0.5"/>
    <x v="1"/>
  </r>
  <r>
    <s v="29A17F3-01"/>
    <x v="6"/>
    <x v="4"/>
    <n v="0.75"/>
    <x v="0"/>
  </r>
  <r>
    <s v="29A17F3-01"/>
    <x v="6"/>
    <x v="4"/>
    <n v="0.75"/>
    <x v="1"/>
  </r>
  <r>
    <s v="29A17F3-01"/>
    <x v="6"/>
    <x v="4"/>
    <n v="1"/>
    <x v="0"/>
  </r>
  <r>
    <s v="29A17F3-01"/>
    <x v="6"/>
    <x v="4"/>
    <n v="1"/>
    <x v="1"/>
  </r>
  <r>
    <s v="29A17F3-01"/>
    <x v="6"/>
    <x v="4"/>
    <n v="1.25"/>
    <x v="0"/>
  </r>
  <r>
    <s v="29A17F3-01"/>
    <x v="6"/>
    <x v="4"/>
    <n v="1.25"/>
    <x v="1"/>
  </r>
  <r>
    <s v="29A17F3-01"/>
    <x v="6"/>
    <x v="4"/>
    <n v="1.5"/>
    <x v="0"/>
  </r>
  <r>
    <s v="29A17F3-01"/>
    <x v="6"/>
    <x v="4"/>
    <n v="1.5"/>
    <x v="1"/>
  </r>
  <r>
    <s v="29A17F3-01"/>
    <x v="6"/>
    <x v="4"/>
    <n v="1.75"/>
    <x v="0"/>
  </r>
  <r>
    <s v="29A17F3-01"/>
    <x v="6"/>
    <x v="4"/>
    <n v="2"/>
    <x v="0"/>
  </r>
  <r>
    <s v="29A17F3-01"/>
    <x v="6"/>
    <x v="4"/>
    <n v="2"/>
    <x v="1"/>
  </r>
  <r>
    <s v="29A17F3-01"/>
    <x v="6"/>
    <x v="4"/>
    <n v="2.25"/>
    <x v="0"/>
  </r>
  <r>
    <s v="29A17F3-01"/>
    <x v="6"/>
    <x v="4"/>
    <n v="2.5"/>
    <x v="0"/>
  </r>
  <r>
    <s v="29A17F3-01"/>
    <x v="6"/>
    <x v="4"/>
    <n v="2.75"/>
    <x v="0"/>
  </r>
  <r>
    <s v="29A17F3-01"/>
    <x v="6"/>
    <x v="4"/>
    <n v="3"/>
    <x v="0"/>
  </r>
  <r>
    <s v="29A17F3-01"/>
    <x v="6"/>
    <x v="4"/>
    <n v="3.25"/>
    <x v="0"/>
  </r>
  <r>
    <s v="29A17F3-01"/>
    <x v="6"/>
    <x v="4"/>
    <n v="3.5"/>
    <x v="0"/>
  </r>
  <r>
    <s v="29A17F3-01"/>
    <x v="6"/>
    <x v="4"/>
    <n v="3.75"/>
    <x v="0"/>
  </r>
  <r>
    <s v="29A1A1A-01"/>
    <x v="6"/>
    <x v="0"/>
    <n v="0.25"/>
    <x v="0"/>
  </r>
  <r>
    <s v="29A1A1A-01"/>
    <x v="6"/>
    <x v="0"/>
    <n v="0.25"/>
    <x v="1"/>
  </r>
  <r>
    <s v="29A1A1A-01"/>
    <x v="6"/>
    <x v="0"/>
    <n v="0.5"/>
    <x v="0"/>
  </r>
  <r>
    <s v="29A1A1A-01"/>
    <x v="6"/>
    <x v="0"/>
    <n v="0.5"/>
    <x v="1"/>
  </r>
  <r>
    <s v="29A1A1A-01"/>
    <x v="6"/>
    <x v="0"/>
    <n v="0.75"/>
    <x v="0"/>
  </r>
  <r>
    <s v="29A1A1A-01"/>
    <x v="6"/>
    <x v="0"/>
    <n v="0.75"/>
    <x v="1"/>
  </r>
  <r>
    <s v="29A1A1A-01"/>
    <x v="6"/>
    <x v="0"/>
    <n v="1"/>
    <x v="0"/>
  </r>
  <r>
    <s v="29A1A1A-01"/>
    <x v="6"/>
    <x v="0"/>
    <n v="1"/>
    <x v="1"/>
  </r>
  <r>
    <s v="29A1A1A-01"/>
    <x v="6"/>
    <x v="0"/>
    <n v="1.25"/>
    <x v="0"/>
  </r>
  <r>
    <s v="29A1A1A-01"/>
    <x v="6"/>
    <x v="0"/>
    <n v="1.25"/>
    <x v="1"/>
  </r>
  <r>
    <s v="29A1A1A-01"/>
    <x v="6"/>
    <x v="0"/>
    <n v="1.5"/>
    <x v="0"/>
  </r>
  <r>
    <s v="29A1A1A-01"/>
    <x v="6"/>
    <x v="0"/>
    <n v="1.5"/>
    <x v="1"/>
  </r>
  <r>
    <s v="29A1A1A-01"/>
    <x v="6"/>
    <x v="0"/>
    <n v="1.75"/>
    <x v="0"/>
  </r>
  <r>
    <s v="29A1A1A-01"/>
    <x v="6"/>
    <x v="0"/>
    <n v="1.75"/>
    <x v="1"/>
  </r>
  <r>
    <s v="29A1A1A-01"/>
    <x v="6"/>
    <x v="0"/>
    <n v="2"/>
    <x v="0"/>
  </r>
  <r>
    <s v="29A1A1A-01"/>
    <x v="6"/>
    <x v="0"/>
    <n v="2.25"/>
    <x v="0"/>
  </r>
  <r>
    <s v="29A1A1A-01"/>
    <x v="6"/>
    <x v="0"/>
    <n v="2.5"/>
    <x v="0"/>
  </r>
  <r>
    <s v="29A1A1A-01"/>
    <x v="6"/>
    <x v="0"/>
    <n v="2.75"/>
    <x v="0"/>
  </r>
  <r>
    <s v="29A1A1A-01"/>
    <x v="6"/>
    <x v="0"/>
    <n v="3"/>
    <x v="0"/>
  </r>
  <r>
    <s v="29H904D-01"/>
    <x v="0"/>
    <x v="3"/>
    <n v="0.25"/>
    <x v="1"/>
  </r>
  <r>
    <s v="29H904D-01"/>
    <x v="0"/>
    <x v="3"/>
    <n v="0.5"/>
    <x v="0"/>
  </r>
  <r>
    <s v="29H904D-01"/>
    <x v="0"/>
    <x v="3"/>
    <n v="0.5"/>
    <x v="1"/>
  </r>
  <r>
    <s v="29H904D-01"/>
    <x v="0"/>
    <x v="3"/>
    <n v="0.75"/>
    <x v="0"/>
  </r>
  <r>
    <s v="29H904D-01"/>
    <x v="0"/>
    <x v="3"/>
    <n v="0.75"/>
    <x v="1"/>
  </r>
  <r>
    <s v="29H904D-01"/>
    <x v="0"/>
    <x v="3"/>
    <n v="1"/>
    <x v="0"/>
  </r>
  <r>
    <s v="29H904D-01"/>
    <x v="0"/>
    <x v="3"/>
    <n v="1"/>
    <x v="1"/>
  </r>
  <r>
    <s v="29H904D-01"/>
    <x v="0"/>
    <x v="3"/>
    <n v="1.25"/>
    <x v="0"/>
  </r>
  <r>
    <s v="29H904D-01"/>
    <x v="0"/>
    <x v="3"/>
    <n v="1.25"/>
    <x v="1"/>
  </r>
  <r>
    <s v="29H904D-01"/>
    <x v="0"/>
    <x v="3"/>
    <n v="2.25"/>
    <x v="0"/>
  </r>
  <r>
    <s v="29HC698-02"/>
    <x v="0"/>
    <x v="0"/>
    <n v="0.25"/>
    <x v="0"/>
  </r>
  <r>
    <s v="29HC698-02"/>
    <x v="0"/>
    <x v="0"/>
    <n v="0.25"/>
    <x v="1"/>
  </r>
  <r>
    <s v="29HC698-02"/>
    <x v="0"/>
    <x v="0"/>
    <n v="0.5"/>
    <x v="0"/>
  </r>
  <r>
    <s v="29HC698-02"/>
    <x v="0"/>
    <x v="0"/>
    <n v="0.5"/>
    <x v="1"/>
  </r>
  <r>
    <s v="29HC698-02"/>
    <x v="0"/>
    <x v="0"/>
    <n v="0.75"/>
    <x v="0"/>
  </r>
  <r>
    <s v="29HC698-02"/>
    <x v="0"/>
    <x v="0"/>
    <n v="0.75"/>
    <x v="1"/>
  </r>
  <r>
    <s v="29HC698-02"/>
    <x v="0"/>
    <x v="0"/>
    <n v="1"/>
    <x v="0"/>
  </r>
  <r>
    <s v="29HC698-02"/>
    <x v="0"/>
    <x v="0"/>
    <n v="1"/>
    <x v="1"/>
  </r>
  <r>
    <s v="29HC698-02"/>
    <x v="0"/>
    <x v="0"/>
    <n v="1.25"/>
    <x v="0"/>
  </r>
  <r>
    <s v="29HC698-02"/>
    <x v="0"/>
    <x v="0"/>
    <n v="1.25"/>
    <x v="1"/>
  </r>
  <r>
    <s v="29HC698-02"/>
    <x v="0"/>
    <x v="0"/>
    <n v="1.5"/>
    <x v="0"/>
  </r>
  <r>
    <s v="29HC698-02"/>
    <x v="0"/>
    <x v="0"/>
    <n v="1.5"/>
    <x v="1"/>
  </r>
  <r>
    <s v="29HC698-02"/>
    <x v="0"/>
    <x v="0"/>
    <n v="1.75"/>
    <x v="0"/>
  </r>
  <r>
    <s v="29HC698-02"/>
    <x v="0"/>
    <x v="0"/>
    <n v="2"/>
    <x v="0"/>
  </r>
  <r>
    <s v="29HC698-02"/>
    <x v="0"/>
    <x v="0"/>
    <n v="2"/>
    <x v="1"/>
  </r>
  <r>
    <s v="29HC698-02"/>
    <x v="0"/>
    <x v="0"/>
    <n v="2.25"/>
    <x v="0"/>
  </r>
  <r>
    <s v="29HC698-02"/>
    <x v="0"/>
    <x v="0"/>
    <n v="2.5"/>
    <x v="0"/>
  </r>
  <r>
    <s v="29HC698-02"/>
    <x v="0"/>
    <x v="0"/>
    <n v="2.75"/>
    <x v="0"/>
  </r>
  <r>
    <s v="29HC698-02"/>
    <x v="0"/>
    <x v="0"/>
    <n v="2.75"/>
    <x v="1"/>
  </r>
  <r>
    <s v="29HC698-02"/>
    <x v="0"/>
    <x v="0"/>
    <n v="3"/>
    <x v="0"/>
  </r>
  <r>
    <s v="29HC698-02"/>
    <x v="0"/>
    <x v="0"/>
    <n v="3"/>
    <x v="1"/>
  </r>
  <r>
    <s v="29HC698-02"/>
    <x v="0"/>
    <x v="0"/>
    <n v="3.25"/>
    <x v="0"/>
  </r>
  <r>
    <s v="29HC698-02"/>
    <x v="0"/>
    <x v="0"/>
    <n v="3.5"/>
    <x v="0"/>
  </r>
  <r>
    <s v="29HC69C-02"/>
    <x v="0"/>
    <x v="0"/>
    <n v="0.25"/>
    <x v="0"/>
  </r>
  <r>
    <s v="29HC69C-02"/>
    <x v="0"/>
    <x v="0"/>
    <n v="0.25"/>
    <x v="1"/>
  </r>
  <r>
    <s v="29HC69C-02"/>
    <x v="0"/>
    <x v="0"/>
    <n v="0.5"/>
    <x v="0"/>
  </r>
  <r>
    <s v="29HC69C-02"/>
    <x v="0"/>
    <x v="0"/>
    <n v="0.5"/>
    <x v="1"/>
  </r>
  <r>
    <s v="29HC69C-02"/>
    <x v="0"/>
    <x v="0"/>
    <n v="0.75"/>
    <x v="0"/>
  </r>
  <r>
    <s v="29HC69C-02"/>
    <x v="0"/>
    <x v="0"/>
    <n v="0.75"/>
    <x v="1"/>
  </r>
  <r>
    <s v="29HC69C-02"/>
    <x v="0"/>
    <x v="0"/>
    <n v="1"/>
    <x v="0"/>
  </r>
  <r>
    <s v="29HC69C-02"/>
    <x v="0"/>
    <x v="0"/>
    <n v="1"/>
    <x v="1"/>
  </r>
  <r>
    <s v="29HC69C-02"/>
    <x v="0"/>
    <x v="0"/>
    <n v="1.25"/>
    <x v="0"/>
  </r>
  <r>
    <s v="29HC69C-02"/>
    <x v="0"/>
    <x v="0"/>
    <n v="1.5"/>
    <x v="1"/>
  </r>
  <r>
    <s v="29HC69C-02"/>
    <x v="0"/>
    <x v="0"/>
    <n v="2"/>
    <x v="0"/>
  </r>
  <r>
    <s v="29HF689-01"/>
    <x v="0"/>
    <x v="3"/>
    <n v="0.25"/>
    <x v="0"/>
  </r>
  <r>
    <s v="29HF689-01"/>
    <x v="0"/>
    <x v="3"/>
    <n v="0.25"/>
    <x v="1"/>
  </r>
  <r>
    <s v="29HF689-01"/>
    <x v="0"/>
    <x v="3"/>
    <n v="0.5"/>
    <x v="0"/>
  </r>
  <r>
    <s v="29HF689-01"/>
    <x v="0"/>
    <x v="3"/>
    <n v="0.5"/>
    <x v="1"/>
  </r>
  <r>
    <s v="29HF689-01"/>
    <x v="0"/>
    <x v="3"/>
    <n v="0.75"/>
    <x v="0"/>
  </r>
  <r>
    <s v="29HF689-01"/>
    <x v="0"/>
    <x v="3"/>
    <n v="1"/>
    <x v="0"/>
  </r>
  <r>
    <s v="29HF689-01"/>
    <x v="0"/>
    <x v="3"/>
    <n v="1"/>
    <x v="1"/>
  </r>
  <r>
    <s v="29HF689-01"/>
    <x v="0"/>
    <x v="3"/>
    <n v="1.25"/>
    <x v="0"/>
  </r>
  <r>
    <s v="29HF689-01"/>
    <x v="0"/>
    <x v="3"/>
    <n v="1.5"/>
    <x v="0"/>
  </r>
  <r>
    <s v="29HF689-01"/>
    <x v="0"/>
    <x v="3"/>
    <n v="2"/>
    <x v="0"/>
  </r>
  <r>
    <s v="29HFA9A-03"/>
    <x v="0"/>
    <x v="2"/>
    <n v="0.25"/>
    <x v="1"/>
  </r>
  <r>
    <s v="29HFA9A-03"/>
    <x v="0"/>
    <x v="2"/>
    <n v="0.5"/>
    <x v="0"/>
  </r>
  <r>
    <s v="29HFA9A-03"/>
    <x v="0"/>
    <x v="2"/>
    <n v="0.5"/>
    <x v="1"/>
  </r>
  <r>
    <s v="29HFA9A-03"/>
    <x v="0"/>
    <x v="2"/>
    <n v="0.75"/>
    <x v="0"/>
  </r>
  <r>
    <s v="29HFA9A-03"/>
    <x v="0"/>
    <x v="2"/>
    <n v="0.75"/>
    <x v="1"/>
  </r>
  <r>
    <s v="29HFA9A-03"/>
    <x v="0"/>
    <x v="2"/>
    <n v="1"/>
    <x v="0"/>
  </r>
  <r>
    <s v="29HFA9A-03"/>
    <x v="0"/>
    <x v="2"/>
    <n v="1"/>
    <x v="1"/>
  </r>
  <r>
    <s v="29HFA9A-03"/>
    <x v="0"/>
    <x v="2"/>
    <n v="1.25"/>
    <x v="0"/>
  </r>
  <r>
    <s v="29HFA9A-03"/>
    <x v="0"/>
    <x v="2"/>
    <n v="1.5"/>
    <x v="0"/>
  </r>
  <r>
    <s v="29HFA9A-03"/>
    <x v="0"/>
    <x v="2"/>
    <n v="1.5"/>
    <x v="1"/>
  </r>
  <r>
    <s v="29HFA9A-03"/>
    <x v="0"/>
    <x v="2"/>
    <n v="1.75"/>
    <x v="0"/>
  </r>
  <r>
    <s v="29HFA9A-03"/>
    <x v="0"/>
    <x v="2"/>
    <n v="2"/>
    <x v="0"/>
  </r>
  <r>
    <s v="29HFA9A-03"/>
    <x v="0"/>
    <x v="2"/>
    <n v="2.5"/>
    <x v="0"/>
  </r>
  <r>
    <s v="29HFA9A-03"/>
    <x v="0"/>
    <x v="2"/>
    <n v="2.5"/>
    <x v="1"/>
  </r>
  <r>
    <s v="29HFA9A-03"/>
    <x v="0"/>
    <x v="2"/>
    <n v="3"/>
    <x v="0"/>
  </r>
  <r>
    <s v="29HFA9A-03"/>
    <x v="0"/>
    <x v="2"/>
    <n v="3.5"/>
    <x v="0"/>
  </r>
  <r>
    <s v="29HFA9A-03"/>
    <x v="0"/>
    <x v="2"/>
    <n v="4"/>
    <x v="0"/>
  </r>
  <r>
    <s v="29HFAA0-03"/>
    <x v="0"/>
    <x v="2"/>
    <n v="0.25"/>
    <x v="1"/>
  </r>
  <r>
    <s v="29HFAA0-03"/>
    <x v="0"/>
    <x v="2"/>
    <n v="0.5"/>
    <x v="0"/>
  </r>
  <r>
    <s v="29HFAA0-03"/>
    <x v="0"/>
    <x v="2"/>
    <n v="0.5"/>
    <x v="1"/>
  </r>
  <r>
    <s v="29HFAA0-03"/>
    <x v="0"/>
    <x v="2"/>
    <n v="0.75"/>
    <x v="0"/>
  </r>
  <r>
    <s v="29HFAA0-03"/>
    <x v="0"/>
    <x v="2"/>
    <n v="0.75"/>
    <x v="1"/>
  </r>
  <r>
    <s v="29HFAA0-03"/>
    <x v="0"/>
    <x v="2"/>
    <n v="1"/>
    <x v="0"/>
  </r>
  <r>
    <s v="29HFAA0-03"/>
    <x v="0"/>
    <x v="2"/>
    <n v="1"/>
    <x v="1"/>
  </r>
  <r>
    <s v="29HFAA0-03"/>
    <x v="0"/>
    <x v="2"/>
    <n v="1.25"/>
    <x v="0"/>
  </r>
  <r>
    <s v="29HFAA0-03"/>
    <x v="0"/>
    <x v="2"/>
    <n v="1.5"/>
    <x v="0"/>
  </r>
  <r>
    <s v="29HFAA0-03"/>
    <x v="0"/>
    <x v="2"/>
    <n v="1.5"/>
    <x v="1"/>
  </r>
  <r>
    <s v="29HFAA0-03"/>
    <x v="0"/>
    <x v="2"/>
    <n v="1.75"/>
    <x v="0"/>
  </r>
  <r>
    <s v="29HFAA0-03"/>
    <x v="0"/>
    <x v="2"/>
    <n v="2"/>
    <x v="0"/>
  </r>
  <r>
    <s v="29HFAA0-03"/>
    <x v="0"/>
    <x v="2"/>
    <n v="2.25"/>
    <x v="0"/>
  </r>
  <r>
    <s v="29HFAA0-03"/>
    <x v="0"/>
    <x v="2"/>
    <n v="2.5"/>
    <x v="0"/>
  </r>
  <r>
    <s v="29HFAA0-03"/>
    <x v="0"/>
    <x v="2"/>
    <n v="2.5"/>
    <x v="1"/>
  </r>
  <r>
    <s v="29HFAA0-03"/>
    <x v="0"/>
    <x v="2"/>
    <n v="2.75"/>
    <x v="0"/>
  </r>
  <r>
    <s v="29HFAA0-03"/>
    <x v="0"/>
    <x v="2"/>
    <n v="3"/>
    <x v="0"/>
  </r>
  <r>
    <s v="29HFAA0-03"/>
    <x v="0"/>
    <x v="2"/>
    <n v="3.25"/>
    <x v="0"/>
  </r>
  <r>
    <s v="29HFAA0-03"/>
    <x v="0"/>
    <x v="2"/>
    <n v="3.5"/>
    <x v="0"/>
  </r>
  <r>
    <s v="29HFAA0-03"/>
    <x v="0"/>
    <x v="2"/>
    <n v="4"/>
    <x v="0"/>
  </r>
  <r>
    <s v="29HG2H8-01"/>
    <x v="6"/>
    <x v="1"/>
    <n v="0.25"/>
    <x v="1"/>
  </r>
  <r>
    <s v="29HG2H8-01"/>
    <x v="6"/>
    <x v="1"/>
    <n v="0.5"/>
    <x v="1"/>
  </r>
  <r>
    <s v="29HG2H8-01"/>
    <x v="6"/>
    <x v="1"/>
    <n v="0.75"/>
    <x v="1"/>
  </r>
  <r>
    <s v="29HG2H8-01"/>
    <x v="6"/>
    <x v="1"/>
    <n v="1"/>
    <x v="0"/>
  </r>
  <r>
    <s v="29HG2H8-01"/>
    <x v="6"/>
    <x v="1"/>
    <n v="1"/>
    <x v="1"/>
  </r>
  <r>
    <s v="29HG2H8-01"/>
    <x v="6"/>
    <x v="1"/>
    <n v="1.25"/>
    <x v="0"/>
  </r>
  <r>
    <s v="29HG2H8-01"/>
    <x v="6"/>
    <x v="1"/>
    <n v="1.25"/>
    <x v="1"/>
  </r>
  <r>
    <s v="29HG2H8-01"/>
    <x v="6"/>
    <x v="1"/>
    <n v="1.5"/>
    <x v="1"/>
  </r>
  <r>
    <s v="29HG2H8-01"/>
    <x v="6"/>
    <x v="1"/>
    <n v="1.75"/>
    <x v="0"/>
  </r>
  <r>
    <s v="29HG2H8-01"/>
    <x v="6"/>
    <x v="1"/>
    <n v="2"/>
    <x v="0"/>
  </r>
  <r>
    <s v="29HG6C6-02"/>
    <x v="6"/>
    <x v="2"/>
    <n v="0.25"/>
    <x v="0"/>
  </r>
  <r>
    <s v="29HG6C6-02"/>
    <x v="6"/>
    <x v="2"/>
    <n v="0.25"/>
    <x v="1"/>
  </r>
  <r>
    <s v="29HG6C6-02"/>
    <x v="6"/>
    <x v="2"/>
    <n v="0.5"/>
    <x v="0"/>
  </r>
  <r>
    <s v="29HG6C6-02"/>
    <x v="6"/>
    <x v="2"/>
    <n v="0.5"/>
    <x v="1"/>
  </r>
  <r>
    <s v="29HG6C6-02"/>
    <x v="6"/>
    <x v="2"/>
    <n v="0.75"/>
    <x v="0"/>
  </r>
  <r>
    <s v="29HG6C6-02"/>
    <x v="6"/>
    <x v="2"/>
    <n v="0.75"/>
    <x v="1"/>
  </r>
  <r>
    <s v="29HG6C6-02"/>
    <x v="6"/>
    <x v="2"/>
    <n v="1"/>
    <x v="0"/>
  </r>
  <r>
    <s v="29HG6C6-02"/>
    <x v="6"/>
    <x v="2"/>
    <n v="1"/>
    <x v="1"/>
  </r>
  <r>
    <s v="29HG6C6-02"/>
    <x v="6"/>
    <x v="2"/>
    <n v="1.25"/>
    <x v="0"/>
  </r>
  <r>
    <s v="29HG6C6-02"/>
    <x v="6"/>
    <x v="2"/>
    <n v="1.25"/>
    <x v="1"/>
  </r>
  <r>
    <s v="29HG6C6-02"/>
    <x v="6"/>
    <x v="2"/>
    <n v="1.5"/>
    <x v="0"/>
  </r>
  <r>
    <s v="29HG6C6-02"/>
    <x v="6"/>
    <x v="2"/>
    <n v="1.5"/>
    <x v="1"/>
  </r>
  <r>
    <s v="29HG6C6-02"/>
    <x v="6"/>
    <x v="2"/>
    <n v="1.75"/>
    <x v="0"/>
  </r>
  <r>
    <s v="29HG6C6-02"/>
    <x v="6"/>
    <x v="2"/>
    <n v="1.75"/>
    <x v="1"/>
  </r>
  <r>
    <s v="29HG6C6-02"/>
    <x v="6"/>
    <x v="2"/>
    <n v="2"/>
    <x v="0"/>
  </r>
  <r>
    <s v="29HG6C6-02"/>
    <x v="6"/>
    <x v="2"/>
    <n v="2"/>
    <x v="1"/>
  </r>
  <r>
    <s v="29HG6C6-02"/>
    <x v="6"/>
    <x v="2"/>
    <n v="2.25"/>
    <x v="0"/>
  </r>
  <r>
    <s v="29HG6C6-02"/>
    <x v="6"/>
    <x v="2"/>
    <n v="2.5"/>
    <x v="0"/>
  </r>
  <r>
    <s v="29HG6C6-02"/>
    <x v="6"/>
    <x v="2"/>
    <n v="3.5"/>
    <x v="0"/>
  </r>
  <r>
    <s v="29HG6C6-02"/>
    <x v="6"/>
    <x v="2"/>
    <n v="4"/>
    <x v="0"/>
  </r>
  <r>
    <s v="29HG6C6-02"/>
    <x v="6"/>
    <x v="2"/>
    <n v="5.25"/>
    <x v="0"/>
  </r>
  <r>
    <s v="29HGCHE-02"/>
    <x v="0"/>
    <x v="0"/>
    <n v="0.25"/>
    <x v="1"/>
  </r>
  <r>
    <s v="29HGCHE-02"/>
    <x v="0"/>
    <x v="0"/>
    <n v="0.5"/>
    <x v="0"/>
  </r>
  <r>
    <s v="29HGCHE-02"/>
    <x v="0"/>
    <x v="0"/>
    <n v="0.5"/>
    <x v="1"/>
  </r>
  <r>
    <s v="29HGCHE-02"/>
    <x v="0"/>
    <x v="0"/>
    <n v="0.75"/>
    <x v="0"/>
  </r>
  <r>
    <s v="29HGCHE-02"/>
    <x v="0"/>
    <x v="0"/>
    <n v="0.75"/>
    <x v="1"/>
  </r>
  <r>
    <s v="29HGCHE-02"/>
    <x v="0"/>
    <x v="0"/>
    <n v="1"/>
    <x v="0"/>
  </r>
  <r>
    <s v="29HGCHE-02"/>
    <x v="0"/>
    <x v="0"/>
    <n v="1.25"/>
    <x v="0"/>
  </r>
  <r>
    <s v="29HGCHE-02"/>
    <x v="0"/>
    <x v="0"/>
    <n v="1.25"/>
    <x v="1"/>
  </r>
  <r>
    <s v="29HGCHE-02"/>
    <x v="0"/>
    <x v="0"/>
    <n v="1.5"/>
    <x v="0"/>
  </r>
  <r>
    <s v="29HGCHE-02"/>
    <x v="0"/>
    <x v="0"/>
    <n v="1.75"/>
    <x v="0"/>
  </r>
  <r>
    <s v="29HGCHE-02"/>
    <x v="0"/>
    <x v="0"/>
    <n v="2"/>
    <x v="0"/>
  </r>
  <r>
    <s v="29HGCHE-02"/>
    <x v="0"/>
    <x v="0"/>
    <n v="2"/>
    <x v="1"/>
  </r>
  <r>
    <s v="29HGCHE-02"/>
    <x v="0"/>
    <x v="0"/>
    <n v="2.25"/>
    <x v="0"/>
  </r>
  <r>
    <s v="29HGCHE-02"/>
    <x v="0"/>
    <x v="0"/>
    <n v="2.5"/>
    <x v="0"/>
  </r>
  <r>
    <s v="29HGCHE-02"/>
    <x v="0"/>
    <x v="0"/>
    <n v="2.75"/>
    <x v="0"/>
  </r>
  <r>
    <s v="29HGCHE-02"/>
    <x v="0"/>
    <x v="0"/>
    <n v="3"/>
    <x v="0"/>
  </r>
  <r>
    <s v="29HH205-01"/>
    <x v="0"/>
    <x v="4"/>
    <n v="0.25"/>
    <x v="0"/>
  </r>
  <r>
    <s v="29HH205-01"/>
    <x v="0"/>
    <x v="4"/>
    <n v="0.25"/>
    <x v="1"/>
  </r>
  <r>
    <s v="29HH205-01"/>
    <x v="0"/>
    <x v="4"/>
    <n v="0.5"/>
    <x v="0"/>
  </r>
  <r>
    <s v="29HH205-01"/>
    <x v="0"/>
    <x v="4"/>
    <n v="0.5"/>
    <x v="1"/>
  </r>
  <r>
    <s v="29HH205-01"/>
    <x v="0"/>
    <x v="4"/>
    <n v="0.75"/>
    <x v="0"/>
  </r>
  <r>
    <s v="29HH205-01"/>
    <x v="0"/>
    <x v="4"/>
    <n v="0.75"/>
    <x v="1"/>
  </r>
  <r>
    <s v="29HH205-01"/>
    <x v="0"/>
    <x v="4"/>
    <n v="1"/>
    <x v="0"/>
  </r>
  <r>
    <s v="29HH205-01"/>
    <x v="0"/>
    <x v="4"/>
    <n v="1"/>
    <x v="1"/>
  </r>
  <r>
    <s v="29HH205-01"/>
    <x v="0"/>
    <x v="4"/>
    <n v="1.25"/>
    <x v="0"/>
  </r>
  <r>
    <s v="29HH205-01"/>
    <x v="0"/>
    <x v="4"/>
    <n v="1.25"/>
    <x v="1"/>
  </r>
  <r>
    <s v="29HH205-01"/>
    <x v="0"/>
    <x v="4"/>
    <n v="2"/>
    <x v="0"/>
  </r>
  <r>
    <s v="29HH205-01"/>
    <x v="0"/>
    <x v="4"/>
    <n v="2.25"/>
    <x v="0"/>
  </r>
  <r>
    <s v="29HH205-01"/>
    <x v="0"/>
    <x v="4"/>
    <n v="2.5"/>
    <x v="0"/>
  </r>
  <r>
    <s v="29HH205-01"/>
    <x v="0"/>
    <x v="4"/>
    <n v="2.75"/>
    <x v="0"/>
  </r>
  <r>
    <s v="29HH205-01"/>
    <x v="0"/>
    <x v="4"/>
    <n v="3"/>
    <x v="0"/>
  </r>
  <r>
    <s v="29HH205-01"/>
    <x v="0"/>
    <x v="4"/>
    <n v="3.5"/>
    <x v="0"/>
  </r>
  <r>
    <s v="29HH299-01"/>
    <x v="6"/>
    <x v="4"/>
    <n v="0.25"/>
    <x v="0"/>
  </r>
  <r>
    <s v="29HH299-01"/>
    <x v="6"/>
    <x v="4"/>
    <n v="0.5"/>
    <x v="0"/>
  </r>
  <r>
    <s v="29HH299-01"/>
    <x v="6"/>
    <x v="4"/>
    <n v="0.5"/>
    <x v="1"/>
  </r>
  <r>
    <s v="29HH299-01"/>
    <x v="6"/>
    <x v="4"/>
    <n v="0.75"/>
    <x v="0"/>
  </r>
  <r>
    <s v="29HH299-01"/>
    <x v="6"/>
    <x v="4"/>
    <n v="0.75"/>
    <x v="1"/>
  </r>
  <r>
    <s v="29HH299-01"/>
    <x v="6"/>
    <x v="4"/>
    <n v="1"/>
    <x v="0"/>
  </r>
  <r>
    <s v="29HH299-01"/>
    <x v="6"/>
    <x v="4"/>
    <n v="1"/>
    <x v="1"/>
  </r>
  <r>
    <s v="29HH299-01"/>
    <x v="6"/>
    <x v="4"/>
    <n v="1.25"/>
    <x v="0"/>
  </r>
  <r>
    <s v="29HH299-01"/>
    <x v="6"/>
    <x v="4"/>
    <n v="1.25"/>
    <x v="1"/>
  </r>
  <r>
    <s v="29HH299-01"/>
    <x v="6"/>
    <x v="4"/>
    <n v="1.5"/>
    <x v="0"/>
  </r>
  <r>
    <s v="29HH299-01"/>
    <x v="6"/>
    <x v="4"/>
    <n v="1.5"/>
    <x v="1"/>
  </r>
  <r>
    <s v="29HH299-01"/>
    <x v="6"/>
    <x v="4"/>
    <n v="1.75"/>
    <x v="0"/>
  </r>
  <r>
    <s v="29HH299-01"/>
    <x v="6"/>
    <x v="4"/>
    <n v="2"/>
    <x v="0"/>
  </r>
  <r>
    <s v="29HH299-01"/>
    <x v="6"/>
    <x v="4"/>
    <n v="2.75"/>
    <x v="0"/>
  </r>
  <r>
    <s v="29HH299-01"/>
    <x v="6"/>
    <x v="4"/>
    <n v="4"/>
    <x v="0"/>
  </r>
  <r>
    <s v="29HH8E6-02"/>
    <x v="0"/>
    <x v="0"/>
    <n v="0.25"/>
    <x v="1"/>
  </r>
  <r>
    <s v="29HH8E6-02"/>
    <x v="0"/>
    <x v="0"/>
    <n v="0.5"/>
    <x v="0"/>
  </r>
  <r>
    <s v="29HH8E6-02"/>
    <x v="0"/>
    <x v="0"/>
    <n v="0.5"/>
    <x v="1"/>
  </r>
  <r>
    <s v="29HH8E6-02"/>
    <x v="0"/>
    <x v="0"/>
    <n v="0.75"/>
    <x v="0"/>
  </r>
  <r>
    <s v="29HH8E6-02"/>
    <x v="0"/>
    <x v="0"/>
    <n v="0.75"/>
    <x v="1"/>
  </r>
  <r>
    <s v="29HH8E6-02"/>
    <x v="0"/>
    <x v="0"/>
    <n v="1"/>
    <x v="0"/>
  </r>
  <r>
    <s v="29HH8E6-02"/>
    <x v="0"/>
    <x v="0"/>
    <n v="1"/>
    <x v="1"/>
  </r>
  <r>
    <s v="29HH8E6-02"/>
    <x v="0"/>
    <x v="0"/>
    <n v="1.25"/>
    <x v="0"/>
  </r>
  <r>
    <s v="29HH8E6-02"/>
    <x v="0"/>
    <x v="0"/>
    <n v="1.25"/>
    <x v="1"/>
  </r>
  <r>
    <s v="29HH8E6-02"/>
    <x v="0"/>
    <x v="0"/>
    <n v="1.5"/>
    <x v="0"/>
  </r>
  <r>
    <s v="29HH8E6-02"/>
    <x v="0"/>
    <x v="0"/>
    <n v="1.5"/>
    <x v="1"/>
  </r>
  <r>
    <s v="29HH8E6-02"/>
    <x v="0"/>
    <x v="0"/>
    <n v="1.75"/>
    <x v="1"/>
  </r>
  <r>
    <s v="29HH8E6-02"/>
    <x v="0"/>
    <x v="0"/>
    <n v="2"/>
    <x v="0"/>
  </r>
  <r>
    <s v="29HH8E6-02"/>
    <x v="0"/>
    <x v="0"/>
    <n v="2.25"/>
    <x v="0"/>
  </r>
  <r>
    <s v="29HH8E6-02"/>
    <x v="0"/>
    <x v="0"/>
    <n v="2.5"/>
    <x v="0"/>
  </r>
  <r>
    <s v="29HH8E6-02"/>
    <x v="0"/>
    <x v="0"/>
    <n v="2.75"/>
    <x v="0"/>
  </r>
  <r>
    <s v="29HH8E6-02"/>
    <x v="0"/>
    <x v="0"/>
    <n v="3.25"/>
    <x v="0"/>
  </r>
  <r>
    <s v="29HH8E6-02"/>
    <x v="0"/>
    <x v="0"/>
    <n v="3.5"/>
    <x v="0"/>
  </r>
  <r>
    <s v="29J2AV9-01"/>
    <x v="0"/>
    <x v="3"/>
    <n v="0.25"/>
    <x v="1"/>
  </r>
  <r>
    <s v="29J2AV9-01"/>
    <x v="0"/>
    <x v="3"/>
    <n v="0.5"/>
    <x v="0"/>
  </r>
  <r>
    <s v="29J2AV9-01"/>
    <x v="0"/>
    <x v="3"/>
    <n v="0.5"/>
    <x v="1"/>
  </r>
  <r>
    <s v="29J2AV9-01"/>
    <x v="0"/>
    <x v="3"/>
    <n v="0.75"/>
    <x v="0"/>
  </r>
  <r>
    <s v="29J2AV9-01"/>
    <x v="0"/>
    <x v="3"/>
    <n v="0.75"/>
    <x v="1"/>
  </r>
  <r>
    <s v="29J2AV9-01"/>
    <x v="0"/>
    <x v="3"/>
    <n v="1"/>
    <x v="0"/>
  </r>
  <r>
    <s v="29J2AV9-01"/>
    <x v="0"/>
    <x v="3"/>
    <n v="1"/>
    <x v="1"/>
  </r>
  <r>
    <s v="29J2AV9-01"/>
    <x v="0"/>
    <x v="3"/>
    <n v="1.25"/>
    <x v="0"/>
  </r>
  <r>
    <s v="29J2AV9-01"/>
    <x v="0"/>
    <x v="3"/>
    <n v="1.25"/>
    <x v="1"/>
  </r>
  <r>
    <s v="29J2AV9-01"/>
    <x v="0"/>
    <x v="3"/>
    <n v="2"/>
    <x v="0"/>
  </r>
  <r>
    <s v="29J2AV9-01"/>
    <x v="0"/>
    <x v="3"/>
    <n v="2"/>
    <x v="1"/>
  </r>
  <r>
    <s v="29J2BKR-01"/>
    <x v="6"/>
    <x v="0"/>
    <n v="0.25"/>
    <x v="1"/>
  </r>
  <r>
    <s v="29J2BKR-01"/>
    <x v="6"/>
    <x v="0"/>
    <n v="0.5"/>
    <x v="0"/>
  </r>
  <r>
    <s v="29J2BKR-01"/>
    <x v="6"/>
    <x v="0"/>
    <n v="0.5"/>
    <x v="1"/>
  </r>
  <r>
    <s v="29J2BKR-01"/>
    <x v="6"/>
    <x v="0"/>
    <n v="0.75"/>
    <x v="0"/>
  </r>
  <r>
    <s v="29J2BKR-01"/>
    <x v="6"/>
    <x v="0"/>
    <n v="0.75"/>
    <x v="1"/>
  </r>
  <r>
    <s v="29J2BKR-01"/>
    <x v="6"/>
    <x v="0"/>
    <n v="1"/>
    <x v="0"/>
  </r>
  <r>
    <s v="29J2BKR-01"/>
    <x v="6"/>
    <x v="0"/>
    <n v="1"/>
    <x v="1"/>
  </r>
  <r>
    <s v="29J2BKR-01"/>
    <x v="6"/>
    <x v="0"/>
    <n v="1.25"/>
    <x v="0"/>
  </r>
  <r>
    <s v="29J2BKR-01"/>
    <x v="6"/>
    <x v="0"/>
    <n v="1.25"/>
    <x v="1"/>
  </r>
  <r>
    <s v="29J2BKR-01"/>
    <x v="6"/>
    <x v="0"/>
    <n v="1.5"/>
    <x v="0"/>
  </r>
  <r>
    <s v="29J2BKR-01"/>
    <x v="6"/>
    <x v="0"/>
    <n v="1.5"/>
    <x v="1"/>
  </r>
  <r>
    <s v="29J2BKR-01"/>
    <x v="6"/>
    <x v="0"/>
    <n v="1.75"/>
    <x v="0"/>
  </r>
  <r>
    <s v="29J2BKR-01"/>
    <x v="6"/>
    <x v="0"/>
    <n v="2"/>
    <x v="0"/>
  </r>
  <r>
    <s v="29J2BKR-01"/>
    <x v="6"/>
    <x v="0"/>
    <n v="2"/>
    <x v="1"/>
  </r>
  <r>
    <s v="29J2W3M-02"/>
    <x v="0"/>
    <x v="0"/>
    <n v="0.25"/>
    <x v="1"/>
  </r>
  <r>
    <s v="29J2W3M-02"/>
    <x v="0"/>
    <x v="0"/>
    <n v="0.5"/>
    <x v="1"/>
  </r>
  <r>
    <s v="29J2W3M-02"/>
    <x v="0"/>
    <x v="0"/>
    <n v="1"/>
    <x v="0"/>
  </r>
  <r>
    <s v="29J2XEU-01"/>
    <x v="3"/>
    <x v="4"/>
    <n v="0.25"/>
    <x v="0"/>
  </r>
  <r>
    <s v="29J2XEU-01"/>
    <x v="3"/>
    <x v="4"/>
    <n v="0.25"/>
    <x v="1"/>
  </r>
  <r>
    <s v="29J2XEU-01"/>
    <x v="3"/>
    <x v="4"/>
    <n v="0.5"/>
    <x v="0"/>
  </r>
  <r>
    <s v="29J2XEU-01"/>
    <x v="3"/>
    <x v="4"/>
    <n v="0.5"/>
    <x v="1"/>
  </r>
  <r>
    <s v="29J2XEU-01"/>
    <x v="3"/>
    <x v="4"/>
    <n v="0.75"/>
    <x v="0"/>
  </r>
  <r>
    <s v="29J2XEU-01"/>
    <x v="3"/>
    <x v="4"/>
    <n v="0.75"/>
    <x v="1"/>
  </r>
  <r>
    <s v="29J2XEU-01"/>
    <x v="3"/>
    <x v="4"/>
    <n v="1"/>
    <x v="0"/>
  </r>
  <r>
    <s v="29J2XEU-01"/>
    <x v="3"/>
    <x v="4"/>
    <n v="1"/>
    <x v="1"/>
  </r>
  <r>
    <s v="29J2XEU-01"/>
    <x v="3"/>
    <x v="4"/>
    <n v="1.25"/>
    <x v="0"/>
  </r>
  <r>
    <s v="29J2XEU-01"/>
    <x v="3"/>
    <x v="4"/>
    <n v="1.25"/>
    <x v="1"/>
  </r>
  <r>
    <s v="29J2XEU-01"/>
    <x v="3"/>
    <x v="4"/>
    <n v="1.5"/>
    <x v="0"/>
  </r>
  <r>
    <s v="29J2XEU-01"/>
    <x v="3"/>
    <x v="4"/>
    <n v="1.5"/>
    <x v="1"/>
  </r>
  <r>
    <s v="29J2XEU-01"/>
    <x v="3"/>
    <x v="4"/>
    <n v="2"/>
    <x v="0"/>
  </r>
  <r>
    <s v="29J2XEU-01"/>
    <x v="3"/>
    <x v="4"/>
    <n v="2"/>
    <x v="1"/>
  </r>
  <r>
    <s v="29J2XEU-01"/>
    <x v="3"/>
    <x v="4"/>
    <n v="2.5"/>
    <x v="0"/>
  </r>
  <r>
    <s v="31A1139-01"/>
    <x v="0"/>
    <x v="1"/>
    <n v="0.25"/>
    <x v="0"/>
  </r>
  <r>
    <s v="31A1139-01"/>
    <x v="0"/>
    <x v="1"/>
    <n v="0.25"/>
    <x v="1"/>
  </r>
  <r>
    <s v="31A1139-01"/>
    <x v="0"/>
    <x v="1"/>
    <n v="0.5"/>
    <x v="1"/>
  </r>
  <r>
    <s v="31A1139-01"/>
    <x v="0"/>
    <x v="1"/>
    <n v="0.75"/>
    <x v="1"/>
  </r>
  <r>
    <s v="31A1139-01"/>
    <x v="0"/>
    <x v="1"/>
    <n v="1"/>
    <x v="0"/>
  </r>
  <r>
    <s v="31A1139-01"/>
    <x v="0"/>
    <x v="1"/>
    <n v="1.25"/>
    <x v="0"/>
  </r>
  <r>
    <s v="31A1139-01"/>
    <x v="0"/>
    <x v="1"/>
    <n v="1.5"/>
    <x v="0"/>
  </r>
  <r>
    <s v="31A1139-01"/>
    <x v="0"/>
    <x v="1"/>
    <n v="1.75"/>
    <x v="0"/>
  </r>
  <r>
    <s v="31A1139-01"/>
    <x v="0"/>
    <x v="1"/>
    <n v="2"/>
    <x v="0"/>
  </r>
  <r>
    <s v="31A1139-01"/>
    <x v="0"/>
    <x v="1"/>
    <n v="2.25"/>
    <x v="0"/>
  </r>
  <r>
    <s v="31A1139-01"/>
    <x v="0"/>
    <x v="1"/>
    <n v="2.75"/>
    <x v="0"/>
  </r>
  <r>
    <s v="31A1139-01"/>
    <x v="0"/>
    <x v="1"/>
    <n v="3"/>
    <x v="0"/>
  </r>
  <r>
    <s v="31A15CE-01"/>
    <x v="0"/>
    <x v="0"/>
    <n v="0.25"/>
    <x v="1"/>
  </r>
  <r>
    <s v="31A15CE-01"/>
    <x v="0"/>
    <x v="0"/>
    <n v="0.75"/>
    <x v="0"/>
  </r>
  <r>
    <s v="31A15CE-01"/>
    <x v="0"/>
    <x v="0"/>
    <n v="1"/>
    <x v="0"/>
  </r>
  <r>
    <s v="31A15CE-01"/>
    <x v="0"/>
    <x v="0"/>
    <n v="1.25"/>
    <x v="0"/>
  </r>
  <r>
    <s v="31A15CE-01"/>
    <x v="0"/>
    <x v="0"/>
    <n v="1.5"/>
    <x v="0"/>
  </r>
  <r>
    <s v="31A15CE-01"/>
    <x v="0"/>
    <x v="0"/>
    <n v="1.75"/>
    <x v="0"/>
  </r>
  <r>
    <s v="31A15CE-01"/>
    <x v="0"/>
    <x v="0"/>
    <n v="2"/>
    <x v="0"/>
  </r>
  <r>
    <s v="31A15CE-01"/>
    <x v="0"/>
    <x v="0"/>
    <n v="2.5"/>
    <x v="0"/>
  </r>
  <r>
    <s v="31H92G9-02"/>
    <x v="0"/>
    <x v="0"/>
    <n v="0"/>
    <x v="0"/>
  </r>
  <r>
    <s v="31H92G9-02"/>
    <x v="0"/>
    <x v="0"/>
    <n v="0.25"/>
    <x v="0"/>
  </r>
  <r>
    <s v="31H92G9-02"/>
    <x v="0"/>
    <x v="0"/>
    <n v="0.25"/>
    <x v="1"/>
  </r>
  <r>
    <s v="31H92G9-02"/>
    <x v="0"/>
    <x v="0"/>
    <n v="0.5"/>
    <x v="0"/>
  </r>
  <r>
    <s v="31H92G9-02"/>
    <x v="0"/>
    <x v="0"/>
    <n v="0.5"/>
    <x v="1"/>
  </r>
  <r>
    <s v="31H92G9-02"/>
    <x v="0"/>
    <x v="0"/>
    <n v="0.75"/>
    <x v="0"/>
  </r>
  <r>
    <s v="31H92G9-02"/>
    <x v="0"/>
    <x v="0"/>
    <n v="0.75"/>
    <x v="1"/>
  </r>
  <r>
    <s v="31H92G9-02"/>
    <x v="0"/>
    <x v="0"/>
    <n v="1"/>
    <x v="0"/>
  </r>
  <r>
    <s v="31H92G9-02"/>
    <x v="0"/>
    <x v="0"/>
    <n v="1.25"/>
    <x v="0"/>
  </r>
  <r>
    <s v="31H92G9-02"/>
    <x v="0"/>
    <x v="0"/>
    <n v="1.5"/>
    <x v="0"/>
  </r>
  <r>
    <s v="31H92G9-02"/>
    <x v="0"/>
    <x v="0"/>
    <n v="2"/>
    <x v="0"/>
  </r>
  <r>
    <s v="31H92G9-02"/>
    <x v="0"/>
    <x v="0"/>
    <n v="2.5"/>
    <x v="0"/>
  </r>
  <r>
    <s v="31H9G64-02"/>
    <x v="0"/>
    <x v="0"/>
    <n v="0.25"/>
    <x v="0"/>
  </r>
  <r>
    <s v="31H9G64-02"/>
    <x v="0"/>
    <x v="0"/>
    <n v="0.25"/>
    <x v="1"/>
  </r>
  <r>
    <s v="31H9G64-02"/>
    <x v="0"/>
    <x v="0"/>
    <n v="0.5"/>
    <x v="0"/>
  </r>
  <r>
    <s v="31H9G64-02"/>
    <x v="0"/>
    <x v="0"/>
    <n v="0.5"/>
    <x v="1"/>
  </r>
  <r>
    <s v="31H9G64-02"/>
    <x v="0"/>
    <x v="0"/>
    <n v="0.75"/>
    <x v="0"/>
  </r>
  <r>
    <s v="31H9G64-02"/>
    <x v="0"/>
    <x v="0"/>
    <n v="1"/>
    <x v="0"/>
  </r>
  <r>
    <s v="31H9G64-02"/>
    <x v="0"/>
    <x v="0"/>
    <n v="1"/>
    <x v="1"/>
  </r>
  <r>
    <s v="31H9G64-02"/>
    <x v="0"/>
    <x v="0"/>
    <n v="1.25"/>
    <x v="0"/>
  </r>
  <r>
    <s v="31H9G64-02"/>
    <x v="0"/>
    <x v="0"/>
    <n v="1.25"/>
    <x v="1"/>
  </r>
  <r>
    <s v="31H9G64-02"/>
    <x v="0"/>
    <x v="0"/>
    <n v="1.5"/>
    <x v="0"/>
  </r>
  <r>
    <s v="31H9G64-02"/>
    <x v="0"/>
    <x v="0"/>
    <n v="1.75"/>
    <x v="0"/>
  </r>
  <r>
    <s v="31H9G64-02"/>
    <x v="0"/>
    <x v="0"/>
    <n v="2"/>
    <x v="0"/>
  </r>
  <r>
    <s v="31H9G64-02"/>
    <x v="0"/>
    <x v="0"/>
    <n v="2.25"/>
    <x v="0"/>
  </r>
  <r>
    <s v="31H9G64-02"/>
    <x v="0"/>
    <x v="0"/>
    <n v="2.5"/>
    <x v="0"/>
  </r>
  <r>
    <s v="31HAD46-01"/>
    <x v="0"/>
    <x v="3"/>
    <n v="0"/>
    <x v="0"/>
  </r>
  <r>
    <s v="31HAD46-01"/>
    <x v="0"/>
    <x v="3"/>
    <n v="0.5"/>
    <x v="0"/>
  </r>
  <r>
    <s v="31HAD46-01"/>
    <x v="0"/>
    <x v="3"/>
    <n v="0.75"/>
    <x v="0"/>
  </r>
  <r>
    <s v="31HAD46-01"/>
    <x v="0"/>
    <x v="3"/>
    <n v="1"/>
    <x v="0"/>
  </r>
  <r>
    <s v="31HAD46-01"/>
    <x v="0"/>
    <x v="3"/>
    <n v="1"/>
    <x v="1"/>
  </r>
  <r>
    <s v="31HAD46-01"/>
    <x v="0"/>
    <x v="3"/>
    <n v="1.25"/>
    <x v="0"/>
  </r>
  <r>
    <s v="31HAD46-01"/>
    <x v="0"/>
    <x v="3"/>
    <n v="1.25"/>
    <x v="1"/>
  </r>
  <r>
    <s v="31HAD46-01"/>
    <x v="0"/>
    <x v="3"/>
    <n v="1.5"/>
    <x v="0"/>
  </r>
  <r>
    <s v="31HAD46-01"/>
    <x v="0"/>
    <x v="3"/>
    <n v="1.5"/>
    <x v="1"/>
  </r>
  <r>
    <s v="31HAD46-01"/>
    <x v="0"/>
    <x v="3"/>
    <n v="1.75"/>
    <x v="0"/>
  </r>
  <r>
    <s v="31HAD46-01"/>
    <x v="0"/>
    <x v="3"/>
    <n v="2"/>
    <x v="0"/>
  </r>
  <r>
    <s v="31HAD46-01"/>
    <x v="0"/>
    <x v="3"/>
    <n v="2.5"/>
    <x v="0"/>
  </r>
  <r>
    <s v="31HAD46-01"/>
    <x v="0"/>
    <x v="3"/>
    <n v="3"/>
    <x v="0"/>
  </r>
  <r>
    <s v="31HAD46-01"/>
    <x v="0"/>
    <x v="3"/>
    <n v="3.25"/>
    <x v="0"/>
  </r>
  <r>
    <s v="31HAD46-01"/>
    <x v="0"/>
    <x v="3"/>
    <n v="3.5"/>
    <x v="0"/>
  </r>
  <r>
    <s v="31HC76H-01"/>
    <x v="0"/>
    <x v="3"/>
    <n v="1.25"/>
    <x v="0"/>
  </r>
  <r>
    <s v="31HC76H-01"/>
    <x v="0"/>
    <x v="3"/>
    <n v="1.5"/>
    <x v="0"/>
  </r>
  <r>
    <s v="31HC76H-01"/>
    <x v="0"/>
    <x v="3"/>
    <n v="1.75"/>
    <x v="0"/>
  </r>
  <r>
    <s v="31HC76H-01"/>
    <x v="0"/>
    <x v="3"/>
    <n v="2"/>
    <x v="0"/>
  </r>
  <r>
    <s v="31HC76H-01"/>
    <x v="0"/>
    <x v="3"/>
    <n v="2.5"/>
    <x v="0"/>
  </r>
  <r>
    <s v="31HC76H-01"/>
    <x v="0"/>
    <x v="3"/>
    <n v="2.5"/>
    <x v="1"/>
  </r>
  <r>
    <s v="31HCBH1-02"/>
    <x v="0"/>
    <x v="6"/>
    <n v="0.25"/>
    <x v="0"/>
  </r>
  <r>
    <s v="31HCBH1-02"/>
    <x v="0"/>
    <x v="6"/>
    <n v="0.25"/>
    <x v="1"/>
  </r>
  <r>
    <s v="31HCBH1-02"/>
    <x v="0"/>
    <x v="6"/>
    <n v="0.5"/>
    <x v="1"/>
  </r>
  <r>
    <s v="31HCBH1-02"/>
    <x v="0"/>
    <x v="6"/>
    <n v="1"/>
    <x v="1"/>
  </r>
  <r>
    <s v="31HCBH1-02"/>
    <x v="0"/>
    <x v="6"/>
    <n v="1.25"/>
    <x v="0"/>
  </r>
  <r>
    <s v="31HCBH1-02"/>
    <x v="0"/>
    <x v="6"/>
    <n v="1.5"/>
    <x v="0"/>
  </r>
  <r>
    <s v="31HE1AD-02"/>
    <x v="0"/>
    <x v="0"/>
    <n v="0.25"/>
    <x v="1"/>
  </r>
  <r>
    <s v="31HE1AD-02"/>
    <x v="0"/>
    <x v="0"/>
    <n v="0.5"/>
    <x v="0"/>
  </r>
  <r>
    <s v="31HE1AD-02"/>
    <x v="0"/>
    <x v="0"/>
    <n v="0.5"/>
    <x v="1"/>
  </r>
  <r>
    <s v="31HE1AD-02"/>
    <x v="0"/>
    <x v="0"/>
    <n v="1"/>
    <x v="0"/>
  </r>
  <r>
    <s v="31HE1AD-02"/>
    <x v="0"/>
    <x v="0"/>
    <n v="1"/>
    <x v="1"/>
  </r>
  <r>
    <s v="31HE1AD-02"/>
    <x v="0"/>
    <x v="0"/>
    <n v="1.25"/>
    <x v="0"/>
  </r>
  <r>
    <s v="31HE1AD-02"/>
    <x v="0"/>
    <x v="0"/>
    <n v="1.25"/>
    <x v="1"/>
  </r>
  <r>
    <s v="31HE1AD-02"/>
    <x v="0"/>
    <x v="0"/>
    <n v="1.5"/>
    <x v="0"/>
  </r>
  <r>
    <s v="31HE1AD-02"/>
    <x v="0"/>
    <x v="0"/>
    <n v="2"/>
    <x v="0"/>
  </r>
  <r>
    <s v="31HE1AD-02"/>
    <x v="0"/>
    <x v="0"/>
    <n v="2.5"/>
    <x v="0"/>
  </r>
  <r>
    <s v="31HF834-02"/>
    <x v="0"/>
    <x v="0"/>
    <n v="0"/>
    <x v="0"/>
  </r>
  <r>
    <s v="31HF834-02"/>
    <x v="0"/>
    <x v="0"/>
    <n v="0.25"/>
    <x v="1"/>
  </r>
  <r>
    <s v="31HF834-02"/>
    <x v="0"/>
    <x v="0"/>
    <n v="0.5"/>
    <x v="0"/>
  </r>
  <r>
    <s v="31HF834-02"/>
    <x v="0"/>
    <x v="0"/>
    <n v="0.5"/>
    <x v="1"/>
  </r>
  <r>
    <s v="31HF834-02"/>
    <x v="0"/>
    <x v="0"/>
    <n v="0.75"/>
    <x v="0"/>
  </r>
  <r>
    <s v="31HF834-02"/>
    <x v="0"/>
    <x v="0"/>
    <n v="1"/>
    <x v="0"/>
  </r>
  <r>
    <s v="31HF834-02"/>
    <x v="0"/>
    <x v="0"/>
    <n v="1.25"/>
    <x v="0"/>
  </r>
  <r>
    <s v="31HF834-02"/>
    <x v="0"/>
    <x v="0"/>
    <n v="1.5"/>
    <x v="0"/>
  </r>
  <r>
    <s v="31HF834-02"/>
    <x v="0"/>
    <x v="0"/>
    <n v="1.75"/>
    <x v="0"/>
  </r>
  <r>
    <s v="31HF834-02"/>
    <x v="0"/>
    <x v="0"/>
    <n v="2"/>
    <x v="0"/>
  </r>
  <r>
    <s v="31HF834-02"/>
    <x v="0"/>
    <x v="0"/>
    <n v="2.25"/>
    <x v="0"/>
  </r>
  <r>
    <s v="31HF834-02"/>
    <x v="0"/>
    <x v="0"/>
    <n v="2.5"/>
    <x v="0"/>
  </r>
  <r>
    <s v="31HF834-02"/>
    <x v="0"/>
    <x v="0"/>
    <n v="2.75"/>
    <x v="0"/>
  </r>
  <r>
    <s v="31HF834-02"/>
    <x v="0"/>
    <x v="0"/>
    <n v="3.25"/>
    <x v="0"/>
  </r>
  <r>
    <s v="31HGBG4-01"/>
    <x v="0"/>
    <x v="0"/>
    <n v="0"/>
    <x v="0"/>
  </r>
  <r>
    <s v="31HGBG4-01"/>
    <x v="0"/>
    <x v="0"/>
    <n v="0.25"/>
    <x v="0"/>
  </r>
  <r>
    <s v="31HGBG4-01"/>
    <x v="0"/>
    <x v="0"/>
    <n v="0.25"/>
    <x v="1"/>
  </r>
  <r>
    <s v="31HGBG4-01"/>
    <x v="0"/>
    <x v="0"/>
    <n v="0.5"/>
    <x v="0"/>
  </r>
  <r>
    <s v="31HGBG4-01"/>
    <x v="0"/>
    <x v="0"/>
    <n v="0.75"/>
    <x v="0"/>
  </r>
  <r>
    <s v="31HGBG4-01"/>
    <x v="0"/>
    <x v="0"/>
    <n v="1"/>
    <x v="0"/>
  </r>
  <r>
    <s v="31HGBG4-01"/>
    <x v="0"/>
    <x v="0"/>
    <n v="1.25"/>
    <x v="0"/>
  </r>
  <r>
    <s v="31HGBG4-01"/>
    <x v="0"/>
    <x v="0"/>
    <n v="1.5"/>
    <x v="0"/>
  </r>
  <r>
    <s v="31HGBG4-01"/>
    <x v="0"/>
    <x v="0"/>
    <n v="1.75"/>
    <x v="0"/>
  </r>
  <r>
    <s v="31HGBG4-01"/>
    <x v="0"/>
    <x v="0"/>
    <n v="2"/>
    <x v="0"/>
  </r>
  <r>
    <s v="31HGBG4-01"/>
    <x v="0"/>
    <x v="0"/>
    <n v="2.25"/>
    <x v="0"/>
  </r>
  <r>
    <s v="31HGBG4-01"/>
    <x v="0"/>
    <x v="0"/>
    <n v="2.5"/>
    <x v="0"/>
  </r>
  <r>
    <s v="31HGBG4-01"/>
    <x v="0"/>
    <x v="0"/>
    <n v="2.75"/>
    <x v="0"/>
  </r>
  <r>
    <s v="31HGBG4-01"/>
    <x v="0"/>
    <x v="0"/>
    <n v="3"/>
    <x v="0"/>
  </r>
  <r>
    <s v="31J2NVV-01"/>
    <x v="0"/>
    <x v="0"/>
    <n v="0.25"/>
    <x v="0"/>
  </r>
  <r>
    <s v="31J2NVV-01"/>
    <x v="0"/>
    <x v="0"/>
    <n v="0.25"/>
    <x v="1"/>
  </r>
  <r>
    <s v="31J2NVV-01"/>
    <x v="0"/>
    <x v="0"/>
    <n v="0.5"/>
    <x v="0"/>
  </r>
  <r>
    <s v="31J2NVV-01"/>
    <x v="0"/>
    <x v="0"/>
    <n v="0.5"/>
    <x v="1"/>
  </r>
  <r>
    <s v="31J2NVV-01"/>
    <x v="0"/>
    <x v="0"/>
    <n v="0.75"/>
    <x v="0"/>
  </r>
  <r>
    <s v="31J2NVV-01"/>
    <x v="0"/>
    <x v="0"/>
    <n v="0.75"/>
    <x v="1"/>
  </r>
  <r>
    <s v="31J2NVV-01"/>
    <x v="0"/>
    <x v="0"/>
    <n v="1"/>
    <x v="0"/>
  </r>
  <r>
    <s v="31J2NVV-01"/>
    <x v="0"/>
    <x v="0"/>
    <n v="1"/>
    <x v="1"/>
  </r>
  <r>
    <s v="31J2NVV-01"/>
    <x v="0"/>
    <x v="0"/>
    <n v="1.25"/>
    <x v="0"/>
  </r>
  <r>
    <s v="31J2NVV-01"/>
    <x v="0"/>
    <x v="0"/>
    <n v="1.25"/>
    <x v="1"/>
  </r>
  <r>
    <s v="31J2NVV-01"/>
    <x v="0"/>
    <x v="0"/>
    <n v="1.5"/>
    <x v="0"/>
  </r>
  <r>
    <s v="31J2NVV-01"/>
    <x v="0"/>
    <x v="0"/>
    <n v="1.5"/>
    <x v="1"/>
  </r>
  <r>
    <s v="31J2NVV-01"/>
    <x v="0"/>
    <x v="0"/>
    <n v="1.75"/>
    <x v="0"/>
  </r>
  <r>
    <s v="31J2NVV-01"/>
    <x v="0"/>
    <x v="0"/>
    <n v="2"/>
    <x v="0"/>
  </r>
  <r>
    <s v="31J2NVV-01"/>
    <x v="0"/>
    <x v="0"/>
    <n v="2.25"/>
    <x v="0"/>
  </r>
  <r>
    <s v="31J2NVV-01"/>
    <x v="0"/>
    <x v="0"/>
    <n v="2.5"/>
    <x v="0"/>
  </r>
  <r>
    <s v="31J2NVV-01"/>
    <x v="0"/>
    <x v="0"/>
    <n v="3"/>
    <x v="0"/>
  </r>
  <r>
    <s v="31J2NVV-01"/>
    <x v="0"/>
    <x v="0"/>
    <n v="3.5"/>
    <x v="0"/>
  </r>
  <r>
    <s v="31J2QVE-01"/>
    <x v="0"/>
    <x v="0"/>
    <n v="0.75"/>
    <x v="0"/>
  </r>
  <r>
    <s v="31J2QVE-01"/>
    <x v="0"/>
    <x v="0"/>
    <n v="1"/>
    <x v="0"/>
  </r>
  <r>
    <s v="31J2QVE-01"/>
    <x v="0"/>
    <x v="0"/>
    <n v="1"/>
    <x v="1"/>
  </r>
  <r>
    <s v="31J2QVE-01"/>
    <x v="0"/>
    <x v="0"/>
    <n v="1.25"/>
    <x v="0"/>
  </r>
  <r>
    <s v="31J2QVE-01"/>
    <x v="0"/>
    <x v="0"/>
    <n v="1.5"/>
    <x v="0"/>
  </r>
  <r>
    <s v="31J2QVE-01"/>
    <x v="0"/>
    <x v="0"/>
    <n v="2"/>
    <x v="0"/>
  </r>
  <r>
    <s v="31J2UF6-01"/>
    <x v="0"/>
    <x v="1"/>
    <n v="0.75"/>
    <x v="0"/>
  </r>
  <r>
    <s v="31J2UF6-01"/>
    <x v="0"/>
    <x v="1"/>
    <n v="1.25"/>
    <x v="0"/>
  </r>
  <r>
    <s v="31J2UF6-01"/>
    <x v="0"/>
    <x v="1"/>
    <n v="1.5"/>
    <x v="0"/>
  </r>
  <r>
    <s v="31J2UF6-01"/>
    <x v="0"/>
    <x v="1"/>
    <n v="1.75"/>
    <x v="0"/>
  </r>
  <r>
    <s v="31J2UF6-01"/>
    <x v="0"/>
    <x v="1"/>
    <n v="2"/>
    <x v="0"/>
  </r>
  <r>
    <s v="31J2UF6-01"/>
    <x v="0"/>
    <x v="1"/>
    <n v="2.5"/>
    <x v="0"/>
  </r>
  <r>
    <s v="31J3ETA-01"/>
    <x v="0"/>
    <x v="0"/>
    <n v="0.25"/>
    <x v="1"/>
  </r>
  <r>
    <s v="31J3ETA-01"/>
    <x v="0"/>
    <x v="0"/>
    <n v="1"/>
    <x v="1"/>
  </r>
  <r>
    <s v="31J3ETA-01"/>
    <x v="0"/>
    <x v="0"/>
    <n v="1.25"/>
    <x v="0"/>
  </r>
  <r>
    <s v="31J3ETA-01"/>
    <x v="0"/>
    <x v="0"/>
    <n v="1.5"/>
    <x v="0"/>
  </r>
  <r>
    <s v="31J3ETA-01"/>
    <x v="0"/>
    <x v="0"/>
    <n v="2"/>
    <x v="0"/>
  </r>
  <r>
    <s v="31J3JG8-01"/>
    <x v="5"/>
    <x v="3"/>
    <n v="1"/>
    <x v="0"/>
  </r>
  <r>
    <s v="31J3JG8-01"/>
    <x v="5"/>
    <x v="3"/>
    <n v="1.25"/>
    <x v="0"/>
  </r>
  <r>
    <s v="31J3JG8-01"/>
    <x v="5"/>
    <x v="3"/>
    <n v="1.5"/>
    <x v="0"/>
  </r>
  <r>
    <s v="31J3JG8-01"/>
    <x v="5"/>
    <x v="3"/>
    <n v="2"/>
    <x v="0"/>
  </r>
  <r>
    <s v="31J3JG8-01"/>
    <x v="5"/>
    <x v="3"/>
    <n v="2"/>
    <x v="1"/>
  </r>
  <r>
    <s v="32A1021-02"/>
    <x v="2"/>
    <x v="1"/>
    <n v="0.25"/>
    <x v="0"/>
  </r>
  <r>
    <s v="32A1021-02"/>
    <x v="2"/>
    <x v="1"/>
    <n v="0.5"/>
    <x v="0"/>
  </r>
  <r>
    <s v="32A1021-02"/>
    <x v="2"/>
    <x v="1"/>
    <n v="0.5"/>
    <x v="1"/>
  </r>
  <r>
    <s v="32A1021-02"/>
    <x v="2"/>
    <x v="1"/>
    <n v="0.75"/>
    <x v="0"/>
  </r>
  <r>
    <s v="32A1021-02"/>
    <x v="2"/>
    <x v="1"/>
    <n v="1"/>
    <x v="0"/>
  </r>
  <r>
    <s v="32A1021-02"/>
    <x v="2"/>
    <x v="1"/>
    <n v="1"/>
    <x v="1"/>
  </r>
  <r>
    <s v="32A1021-02"/>
    <x v="2"/>
    <x v="1"/>
    <n v="1.25"/>
    <x v="0"/>
  </r>
  <r>
    <s v="32A1021-02"/>
    <x v="2"/>
    <x v="1"/>
    <n v="1.25"/>
    <x v="1"/>
  </r>
  <r>
    <s v="32A1021-02"/>
    <x v="2"/>
    <x v="1"/>
    <n v="1.5"/>
    <x v="0"/>
  </r>
  <r>
    <s v="32A1021-02"/>
    <x v="2"/>
    <x v="1"/>
    <n v="1.5"/>
    <x v="1"/>
  </r>
  <r>
    <s v="32A1021-02"/>
    <x v="2"/>
    <x v="1"/>
    <n v="1.75"/>
    <x v="0"/>
  </r>
  <r>
    <s v="32A1021-02"/>
    <x v="2"/>
    <x v="1"/>
    <n v="2"/>
    <x v="0"/>
  </r>
  <r>
    <s v="32A1D30-02"/>
    <x v="0"/>
    <x v="1"/>
    <n v="0.25"/>
    <x v="0"/>
  </r>
  <r>
    <s v="32A1D30-02"/>
    <x v="0"/>
    <x v="1"/>
    <n v="0.5"/>
    <x v="0"/>
  </r>
  <r>
    <s v="32A1D30-02"/>
    <x v="0"/>
    <x v="1"/>
    <n v="0.5"/>
    <x v="1"/>
  </r>
  <r>
    <s v="32A1D30-02"/>
    <x v="0"/>
    <x v="1"/>
    <n v="0.75"/>
    <x v="0"/>
  </r>
  <r>
    <s v="32A1D30-02"/>
    <x v="0"/>
    <x v="1"/>
    <n v="1"/>
    <x v="0"/>
  </r>
  <r>
    <s v="32A1D30-02"/>
    <x v="0"/>
    <x v="1"/>
    <n v="1"/>
    <x v="1"/>
  </r>
  <r>
    <s v="32A1D30-02"/>
    <x v="0"/>
    <x v="1"/>
    <n v="1.25"/>
    <x v="0"/>
  </r>
  <r>
    <s v="32A1D30-02"/>
    <x v="0"/>
    <x v="1"/>
    <n v="1.25"/>
    <x v="1"/>
  </r>
  <r>
    <s v="32A1D30-02"/>
    <x v="0"/>
    <x v="1"/>
    <n v="1.5"/>
    <x v="0"/>
  </r>
  <r>
    <s v="32A1D30-02"/>
    <x v="0"/>
    <x v="1"/>
    <n v="1.5"/>
    <x v="1"/>
  </r>
  <r>
    <s v="32A1D30-02"/>
    <x v="0"/>
    <x v="1"/>
    <n v="1.75"/>
    <x v="0"/>
  </r>
  <r>
    <s v="32A1D30-02"/>
    <x v="0"/>
    <x v="1"/>
    <n v="2"/>
    <x v="0"/>
  </r>
  <r>
    <s v="32A1D30-02"/>
    <x v="0"/>
    <x v="1"/>
    <n v="2.25"/>
    <x v="0"/>
  </r>
  <r>
    <s v="32A1D30-02"/>
    <x v="0"/>
    <x v="1"/>
    <n v="2.5"/>
    <x v="0"/>
  </r>
  <r>
    <s v="32A1D30-02"/>
    <x v="0"/>
    <x v="1"/>
    <n v="3"/>
    <x v="0"/>
  </r>
  <r>
    <s v="32A1EFC-02"/>
    <x v="0"/>
    <x v="3"/>
    <n v="0.5"/>
    <x v="0"/>
  </r>
  <r>
    <s v="32A1EFC-02"/>
    <x v="0"/>
    <x v="3"/>
    <n v="0.5"/>
    <x v="1"/>
  </r>
  <r>
    <s v="32A1EFC-02"/>
    <x v="0"/>
    <x v="3"/>
    <n v="0.75"/>
    <x v="0"/>
  </r>
  <r>
    <s v="32A1EFC-02"/>
    <x v="0"/>
    <x v="3"/>
    <n v="0.75"/>
    <x v="1"/>
  </r>
  <r>
    <s v="32A1EFC-02"/>
    <x v="0"/>
    <x v="3"/>
    <n v="1"/>
    <x v="0"/>
  </r>
  <r>
    <s v="32A1EFC-02"/>
    <x v="0"/>
    <x v="3"/>
    <n v="1.25"/>
    <x v="0"/>
  </r>
  <r>
    <s v="32A1EFC-02"/>
    <x v="0"/>
    <x v="3"/>
    <n v="1.5"/>
    <x v="0"/>
  </r>
  <r>
    <s v="32A1EFC-02"/>
    <x v="0"/>
    <x v="3"/>
    <n v="1.75"/>
    <x v="0"/>
  </r>
  <r>
    <s v="32A1EFC-02"/>
    <x v="0"/>
    <x v="3"/>
    <n v="2"/>
    <x v="0"/>
  </r>
  <r>
    <s v="32A1EFC-02"/>
    <x v="0"/>
    <x v="3"/>
    <n v="4"/>
    <x v="0"/>
  </r>
  <r>
    <s v="32A2019-01"/>
    <x v="0"/>
    <x v="0"/>
    <n v="0.25"/>
    <x v="0"/>
  </r>
  <r>
    <s v="32A2019-01"/>
    <x v="0"/>
    <x v="0"/>
    <n v="0.25"/>
    <x v="1"/>
  </r>
  <r>
    <s v="32A2019-01"/>
    <x v="0"/>
    <x v="0"/>
    <n v="0.5"/>
    <x v="0"/>
  </r>
  <r>
    <s v="32A2019-01"/>
    <x v="0"/>
    <x v="0"/>
    <n v="0.5"/>
    <x v="1"/>
  </r>
  <r>
    <s v="32A2019-01"/>
    <x v="0"/>
    <x v="0"/>
    <n v="0.75"/>
    <x v="0"/>
  </r>
  <r>
    <s v="32A2019-01"/>
    <x v="0"/>
    <x v="0"/>
    <n v="0.75"/>
    <x v="1"/>
  </r>
  <r>
    <s v="32A2019-01"/>
    <x v="0"/>
    <x v="0"/>
    <n v="1"/>
    <x v="0"/>
  </r>
  <r>
    <s v="32A2019-01"/>
    <x v="0"/>
    <x v="0"/>
    <n v="1"/>
    <x v="1"/>
  </r>
  <r>
    <s v="32A2019-01"/>
    <x v="0"/>
    <x v="0"/>
    <n v="1.25"/>
    <x v="0"/>
  </r>
  <r>
    <s v="32A2019-01"/>
    <x v="0"/>
    <x v="0"/>
    <n v="1.25"/>
    <x v="1"/>
  </r>
  <r>
    <s v="32A2019-01"/>
    <x v="0"/>
    <x v="0"/>
    <n v="1.5"/>
    <x v="0"/>
  </r>
  <r>
    <s v="32A2019-01"/>
    <x v="0"/>
    <x v="0"/>
    <n v="1.5"/>
    <x v="1"/>
  </r>
  <r>
    <s v="32A2019-01"/>
    <x v="0"/>
    <x v="0"/>
    <n v="1.75"/>
    <x v="0"/>
  </r>
  <r>
    <s v="32A2019-01"/>
    <x v="0"/>
    <x v="0"/>
    <n v="2"/>
    <x v="0"/>
  </r>
  <r>
    <s v="32A2019-01"/>
    <x v="0"/>
    <x v="0"/>
    <n v="2.25"/>
    <x v="0"/>
  </r>
  <r>
    <s v="32A2019-01"/>
    <x v="0"/>
    <x v="0"/>
    <n v="2.5"/>
    <x v="0"/>
  </r>
  <r>
    <s v="32A2019-01"/>
    <x v="0"/>
    <x v="0"/>
    <n v="3"/>
    <x v="0"/>
  </r>
  <r>
    <s v="32A2019-01"/>
    <x v="0"/>
    <x v="0"/>
    <n v="4"/>
    <x v="0"/>
  </r>
  <r>
    <s v="32HB1DF-01"/>
    <x v="0"/>
    <x v="1"/>
    <n v="0.25"/>
    <x v="1"/>
  </r>
  <r>
    <s v="32HB1DF-01"/>
    <x v="0"/>
    <x v="1"/>
    <n v="0.5"/>
    <x v="0"/>
  </r>
  <r>
    <s v="32HB1DF-01"/>
    <x v="0"/>
    <x v="1"/>
    <n v="0.5"/>
    <x v="1"/>
  </r>
  <r>
    <s v="32HB1DF-01"/>
    <x v="0"/>
    <x v="1"/>
    <n v="1"/>
    <x v="0"/>
  </r>
  <r>
    <s v="32HB1DF-01"/>
    <x v="0"/>
    <x v="1"/>
    <n v="1"/>
    <x v="1"/>
  </r>
  <r>
    <s v="32HB1DF-01"/>
    <x v="0"/>
    <x v="1"/>
    <n v="1.25"/>
    <x v="0"/>
  </r>
  <r>
    <s v="32HB1DF-01"/>
    <x v="0"/>
    <x v="1"/>
    <n v="1.5"/>
    <x v="0"/>
  </r>
  <r>
    <s v="32HB1DF-01"/>
    <x v="0"/>
    <x v="1"/>
    <n v="2"/>
    <x v="0"/>
  </r>
  <r>
    <s v="32HBB3A-04"/>
    <x v="0"/>
    <x v="0"/>
    <n v="0.25"/>
    <x v="1"/>
  </r>
  <r>
    <s v="32HBB3A-04"/>
    <x v="0"/>
    <x v="0"/>
    <n v="0.75"/>
    <x v="0"/>
  </r>
  <r>
    <s v="32HBB3A-04"/>
    <x v="0"/>
    <x v="0"/>
    <n v="0.75"/>
    <x v="1"/>
  </r>
  <r>
    <s v="32HBB3A-04"/>
    <x v="0"/>
    <x v="0"/>
    <n v="1"/>
    <x v="0"/>
  </r>
  <r>
    <s v="32HBB3A-04"/>
    <x v="0"/>
    <x v="0"/>
    <n v="1"/>
    <x v="1"/>
  </r>
  <r>
    <s v="32HBB3A-04"/>
    <x v="0"/>
    <x v="0"/>
    <n v="1.25"/>
    <x v="0"/>
  </r>
  <r>
    <s v="32HBB3A-04"/>
    <x v="0"/>
    <x v="0"/>
    <n v="1.25"/>
    <x v="1"/>
  </r>
  <r>
    <s v="32HBB3A-04"/>
    <x v="0"/>
    <x v="0"/>
    <n v="1.5"/>
    <x v="0"/>
  </r>
  <r>
    <s v="32HCAC0-02"/>
    <x v="0"/>
    <x v="1"/>
    <n v="0.5"/>
    <x v="0"/>
  </r>
  <r>
    <s v="32HCAC0-02"/>
    <x v="0"/>
    <x v="1"/>
    <n v="0.5"/>
    <x v="1"/>
  </r>
  <r>
    <s v="32HCAC0-02"/>
    <x v="0"/>
    <x v="1"/>
    <n v="1"/>
    <x v="0"/>
  </r>
  <r>
    <s v="32HCAC0-02"/>
    <x v="0"/>
    <x v="1"/>
    <n v="1.25"/>
    <x v="0"/>
  </r>
  <r>
    <s v="32HCAC0-02"/>
    <x v="0"/>
    <x v="1"/>
    <n v="1.5"/>
    <x v="0"/>
  </r>
  <r>
    <s v="32HCAC0-02"/>
    <x v="0"/>
    <x v="1"/>
    <n v="1.75"/>
    <x v="0"/>
  </r>
  <r>
    <s v="32HCAC0-02"/>
    <x v="0"/>
    <x v="1"/>
    <n v="2"/>
    <x v="0"/>
  </r>
  <r>
    <s v="32HCAC0-02"/>
    <x v="0"/>
    <x v="1"/>
    <n v="2.25"/>
    <x v="0"/>
  </r>
  <r>
    <s v="32HD3H6-01"/>
    <x v="2"/>
    <x v="1"/>
    <n v="0.25"/>
    <x v="0"/>
  </r>
  <r>
    <s v="32HD3H6-01"/>
    <x v="2"/>
    <x v="1"/>
    <n v="0.5"/>
    <x v="0"/>
  </r>
  <r>
    <s v="32HD3H6-01"/>
    <x v="2"/>
    <x v="1"/>
    <n v="0.75"/>
    <x v="0"/>
  </r>
  <r>
    <s v="32HD3H6-01"/>
    <x v="2"/>
    <x v="1"/>
    <n v="1"/>
    <x v="0"/>
  </r>
  <r>
    <s v="32HD3H6-01"/>
    <x v="2"/>
    <x v="1"/>
    <n v="1"/>
    <x v="1"/>
  </r>
  <r>
    <s v="32HD3H6-01"/>
    <x v="2"/>
    <x v="1"/>
    <n v="1.25"/>
    <x v="0"/>
  </r>
  <r>
    <s v="32HD3H6-01"/>
    <x v="2"/>
    <x v="1"/>
    <n v="1.25"/>
    <x v="1"/>
  </r>
  <r>
    <s v="32HD3H6-01"/>
    <x v="2"/>
    <x v="1"/>
    <n v="1.5"/>
    <x v="0"/>
  </r>
  <r>
    <s v="32HD3H6-01"/>
    <x v="2"/>
    <x v="1"/>
    <n v="1.5"/>
    <x v="1"/>
  </r>
  <r>
    <s v="32HD3H6-01"/>
    <x v="2"/>
    <x v="1"/>
    <n v="1.75"/>
    <x v="0"/>
  </r>
  <r>
    <s v="32HD3H6-01"/>
    <x v="2"/>
    <x v="1"/>
    <n v="2"/>
    <x v="0"/>
  </r>
  <r>
    <s v="32HDEDF-03"/>
    <x v="2"/>
    <x v="1"/>
    <n v="0.25"/>
    <x v="0"/>
  </r>
  <r>
    <s v="32HDEDF-03"/>
    <x v="2"/>
    <x v="1"/>
    <n v="0.5"/>
    <x v="0"/>
  </r>
  <r>
    <s v="32HDEDF-03"/>
    <x v="2"/>
    <x v="1"/>
    <n v="0.75"/>
    <x v="0"/>
  </r>
  <r>
    <s v="32HDEDF-03"/>
    <x v="2"/>
    <x v="1"/>
    <n v="1"/>
    <x v="0"/>
  </r>
  <r>
    <s v="32HDEDF-03"/>
    <x v="2"/>
    <x v="1"/>
    <n v="1.25"/>
    <x v="0"/>
  </r>
  <r>
    <s v="32HDEDF-03"/>
    <x v="2"/>
    <x v="1"/>
    <n v="1.5"/>
    <x v="0"/>
  </r>
  <r>
    <s v="32HDEDF-03"/>
    <x v="2"/>
    <x v="1"/>
    <n v="1.5"/>
    <x v="1"/>
  </r>
  <r>
    <s v="32HDEDF-03"/>
    <x v="2"/>
    <x v="1"/>
    <n v="1.75"/>
    <x v="0"/>
  </r>
  <r>
    <s v="32HDEDF-03"/>
    <x v="2"/>
    <x v="1"/>
    <n v="1.75"/>
    <x v="1"/>
  </r>
  <r>
    <s v="32HDEDF-03"/>
    <x v="2"/>
    <x v="1"/>
    <n v="2"/>
    <x v="0"/>
  </r>
  <r>
    <s v="32HDEDF-03"/>
    <x v="2"/>
    <x v="1"/>
    <n v="2.25"/>
    <x v="0"/>
  </r>
  <r>
    <s v="32HDEDF-03"/>
    <x v="2"/>
    <x v="1"/>
    <n v="2.5"/>
    <x v="0"/>
  </r>
  <r>
    <s v="32HE80A-01"/>
    <x v="0"/>
    <x v="0"/>
    <n v="0.25"/>
    <x v="0"/>
  </r>
  <r>
    <s v="32HE80A-01"/>
    <x v="0"/>
    <x v="0"/>
    <n v="0.25"/>
    <x v="1"/>
  </r>
  <r>
    <s v="32HE80A-01"/>
    <x v="0"/>
    <x v="0"/>
    <n v="0.5"/>
    <x v="0"/>
  </r>
  <r>
    <s v="32HE80A-01"/>
    <x v="0"/>
    <x v="0"/>
    <n v="0.75"/>
    <x v="0"/>
  </r>
  <r>
    <s v="32HE80A-01"/>
    <x v="0"/>
    <x v="0"/>
    <n v="0.75"/>
    <x v="1"/>
  </r>
  <r>
    <s v="32HE80A-01"/>
    <x v="0"/>
    <x v="0"/>
    <n v="1"/>
    <x v="0"/>
  </r>
  <r>
    <s v="32HE80A-01"/>
    <x v="0"/>
    <x v="0"/>
    <n v="1"/>
    <x v="1"/>
  </r>
  <r>
    <s v="32HE80A-01"/>
    <x v="0"/>
    <x v="0"/>
    <n v="1.25"/>
    <x v="0"/>
  </r>
  <r>
    <s v="32HE80A-01"/>
    <x v="0"/>
    <x v="0"/>
    <n v="1.25"/>
    <x v="1"/>
  </r>
  <r>
    <s v="32HE80A-01"/>
    <x v="0"/>
    <x v="0"/>
    <n v="1.5"/>
    <x v="0"/>
  </r>
  <r>
    <s v="32HE80A-01"/>
    <x v="0"/>
    <x v="0"/>
    <n v="1.5"/>
    <x v="1"/>
  </r>
  <r>
    <s v="32HE80A-01"/>
    <x v="0"/>
    <x v="0"/>
    <n v="1.75"/>
    <x v="0"/>
  </r>
  <r>
    <s v="32HE80A-01"/>
    <x v="0"/>
    <x v="0"/>
    <n v="2"/>
    <x v="0"/>
  </r>
  <r>
    <s v="32HE80A-01"/>
    <x v="0"/>
    <x v="0"/>
    <n v="2"/>
    <x v="1"/>
  </r>
  <r>
    <s v="32HE80A-01"/>
    <x v="0"/>
    <x v="0"/>
    <n v="2.25"/>
    <x v="0"/>
  </r>
  <r>
    <s v="32HE80A-01"/>
    <x v="0"/>
    <x v="0"/>
    <n v="3"/>
    <x v="0"/>
  </r>
  <r>
    <s v="32HF0G1-01"/>
    <x v="0"/>
    <x v="0"/>
    <n v="0.25"/>
    <x v="0"/>
  </r>
  <r>
    <s v="32HF0G1-01"/>
    <x v="0"/>
    <x v="0"/>
    <n v="0.25"/>
    <x v="1"/>
  </r>
  <r>
    <s v="32HF0G1-01"/>
    <x v="0"/>
    <x v="0"/>
    <n v="0.5"/>
    <x v="0"/>
  </r>
  <r>
    <s v="32HF0G1-01"/>
    <x v="0"/>
    <x v="0"/>
    <n v="0.75"/>
    <x v="0"/>
  </r>
  <r>
    <s v="32HF0G1-01"/>
    <x v="0"/>
    <x v="0"/>
    <n v="0.75"/>
    <x v="1"/>
  </r>
  <r>
    <s v="32HF0G1-01"/>
    <x v="0"/>
    <x v="0"/>
    <n v="1"/>
    <x v="0"/>
  </r>
  <r>
    <s v="32HF0G1-01"/>
    <x v="0"/>
    <x v="0"/>
    <n v="1"/>
    <x v="1"/>
  </r>
  <r>
    <s v="32HF0G1-01"/>
    <x v="0"/>
    <x v="0"/>
    <n v="1.25"/>
    <x v="0"/>
  </r>
  <r>
    <s v="32HF0G1-01"/>
    <x v="0"/>
    <x v="0"/>
    <n v="1.5"/>
    <x v="0"/>
  </r>
  <r>
    <s v="32HF0G1-01"/>
    <x v="0"/>
    <x v="0"/>
    <n v="1.75"/>
    <x v="0"/>
  </r>
  <r>
    <s v="32HF0G1-01"/>
    <x v="0"/>
    <x v="0"/>
    <n v="2"/>
    <x v="0"/>
  </r>
  <r>
    <s v="32HFCCA-01"/>
    <x v="0"/>
    <x v="0"/>
    <n v="0.25"/>
    <x v="0"/>
  </r>
  <r>
    <s v="32HFCCA-01"/>
    <x v="0"/>
    <x v="0"/>
    <n v="0.25"/>
    <x v="1"/>
  </r>
  <r>
    <s v="32HFCCA-01"/>
    <x v="0"/>
    <x v="0"/>
    <n v="0.5"/>
    <x v="0"/>
  </r>
  <r>
    <s v="32HFCCA-01"/>
    <x v="0"/>
    <x v="0"/>
    <n v="0.5"/>
    <x v="1"/>
  </r>
  <r>
    <s v="32HFCCA-01"/>
    <x v="0"/>
    <x v="0"/>
    <n v="0.75"/>
    <x v="0"/>
  </r>
  <r>
    <s v="32HFCCA-01"/>
    <x v="0"/>
    <x v="0"/>
    <n v="0.75"/>
    <x v="1"/>
  </r>
  <r>
    <s v="32HFCCA-01"/>
    <x v="0"/>
    <x v="0"/>
    <n v="1"/>
    <x v="0"/>
  </r>
  <r>
    <s v="32HFCCA-01"/>
    <x v="0"/>
    <x v="0"/>
    <n v="1"/>
    <x v="1"/>
  </r>
  <r>
    <s v="32HFCCA-01"/>
    <x v="0"/>
    <x v="0"/>
    <n v="1.25"/>
    <x v="0"/>
  </r>
  <r>
    <s v="32HFCCA-01"/>
    <x v="0"/>
    <x v="0"/>
    <n v="1.25"/>
    <x v="1"/>
  </r>
  <r>
    <s v="32HFCCA-01"/>
    <x v="0"/>
    <x v="0"/>
    <n v="1.5"/>
    <x v="0"/>
  </r>
  <r>
    <s v="32HFCCA-01"/>
    <x v="0"/>
    <x v="0"/>
    <n v="1.5"/>
    <x v="1"/>
  </r>
  <r>
    <s v="32HFCCA-01"/>
    <x v="0"/>
    <x v="0"/>
    <n v="1.75"/>
    <x v="0"/>
  </r>
  <r>
    <s v="32HFCCA-01"/>
    <x v="0"/>
    <x v="0"/>
    <n v="2"/>
    <x v="0"/>
  </r>
  <r>
    <s v="32HFCCA-01"/>
    <x v="0"/>
    <x v="0"/>
    <n v="2.25"/>
    <x v="0"/>
  </r>
  <r>
    <s v="32HFCCA-01"/>
    <x v="0"/>
    <x v="0"/>
    <n v="2.5"/>
    <x v="0"/>
  </r>
  <r>
    <s v="32HFCCA-01"/>
    <x v="0"/>
    <x v="0"/>
    <n v="4"/>
    <x v="0"/>
  </r>
  <r>
    <s v="32HFED9-01"/>
    <x v="2"/>
    <x v="1"/>
    <n v="0.25"/>
    <x v="0"/>
  </r>
  <r>
    <s v="32HFED9-01"/>
    <x v="2"/>
    <x v="1"/>
    <n v="0.25"/>
    <x v="1"/>
  </r>
  <r>
    <s v="32HFED9-01"/>
    <x v="2"/>
    <x v="1"/>
    <n v="0.5"/>
    <x v="0"/>
  </r>
  <r>
    <s v="32HFED9-01"/>
    <x v="2"/>
    <x v="1"/>
    <n v="0.75"/>
    <x v="0"/>
  </r>
  <r>
    <s v="32HFED9-01"/>
    <x v="2"/>
    <x v="1"/>
    <n v="0.75"/>
    <x v="1"/>
  </r>
  <r>
    <s v="32HFED9-01"/>
    <x v="2"/>
    <x v="1"/>
    <n v="1"/>
    <x v="0"/>
  </r>
  <r>
    <s v="32HFED9-01"/>
    <x v="2"/>
    <x v="1"/>
    <n v="1"/>
    <x v="1"/>
  </r>
  <r>
    <s v="32HFED9-01"/>
    <x v="2"/>
    <x v="1"/>
    <n v="1.25"/>
    <x v="0"/>
  </r>
  <r>
    <s v="32HFED9-01"/>
    <x v="2"/>
    <x v="1"/>
    <n v="1.5"/>
    <x v="0"/>
  </r>
  <r>
    <s v="32HFED9-01"/>
    <x v="2"/>
    <x v="1"/>
    <n v="1.5"/>
    <x v="1"/>
  </r>
  <r>
    <s v="32HFED9-01"/>
    <x v="2"/>
    <x v="1"/>
    <n v="1.75"/>
    <x v="0"/>
  </r>
  <r>
    <s v="32HFED9-01"/>
    <x v="2"/>
    <x v="1"/>
    <n v="2"/>
    <x v="0"/>
  </r>
  <r>
    <s v="32HFED9-01"/>
    <x v="2"/>
    <x v="1"/>
    <n v="2.25"/>
    <x v="0"/>
  </r>
  <r>
    <s v="32HFED9-01"/>
    <x v="2"/>
    <x v="1"/>
    <n v="2.5"/>
    <x v="0"/>
  </r>
  <r>
    <s v="32HFED9-01"/>
    <x v="2"/>
    <x v="1"/>
    <n v="2.75"/>
    <x v="0"/>
  </r>
  <r>
    <s v="32HFED9-01"/>
    <x v="2"/>
    <x v="1"/>
    <n v="3"/>
    <x v="0"/>
  </r>
  <r>
    <s v="32HFED9-01"/>
    <x v="2"/>
    <x v="1"/>
    <n v="4"/>
    <x v="0"/>
  </r>
  <r>
    <s v="32HFEE3-01"/>
    <x v="2"/>
    <x v="1"/>
    <n v="0.25"/>
    <x v="0"/>
  </r>
  <r>
    <s v="32HFEE3-01"/>
    <x v="2"/>
    <x v="1"/>
    <n v="0.25"/>
    <x v="1"/>
  </r>
  <r>
    <s v="32HFEE3-01"/>
    <x v="2"/>
    <x v="1"/>
    <n v="0.5"/>
    <x v="0"/>
  </r>
  <r>
    <s v="32HFEE3-01"/>
    <x v="2"/>
    <x v="1"/>
    <n v="0.75"/>
    <x v="0"/>
  </r>
  <r>
    <s v="32HFEE3-01"/>
    <x v="2"/>
    <x v="1"/>
    <n v="0.75"/>
    <x v="1"/>
  </r>
  <r>
    <s v="32HFEE3-01"/>
    <x v="2"/>
    <x v="1"/>
    <n v="1"/>
    <x v="0"/>
  </r>
  <r>
    <s v="32HFEE3-01"/>
    <x v="2"/>
    <x v="1"/>
    <n v="1"/>
    <x v="1"/>
  </r>
  <r>
    <s v="32HFEE3-01"/>
    <x v="2"/>
    <x v="1"/>
    <n v="1.25"/>
    <x v="0"/>
  </r>
  <r>
    <s v="32HFEE3-01"/>
    <x v="2"/>
    <x v="1"/>
    <n v="1.25"/>
    <x v="1"/>
  </r>
  <r>
    <s v="32HFEE3-01"/>
    <x v="2"/>
    <x v="1"/>
    <n v="1.5"/>
    <x v="0"/>
  </r>
  <r>
    <s v="32HFEE3-01"/>
    <x v="2"/>
    <x v="1"/>
    <n v="1.75"/>
    <x v="0"/>
  </r>
  <r>
    <s v="32HFEE3-01"/>
    <x v="2"/>
    <x v="1"/>
    <n v="2"/>
    <x v="0"/>
  </r>
  <r>
    <s v="32HFEE3-01"/>
    <x v="2"/>
    <x v="1"/>
    <n v="2.5"/>
    <x v="0"/>
  </r>
  <r>
    <s v="32HGC95-01"/>
    <x v="0"/>
    <x v="2"/>
    <n v="0.25"/>
    <x v="0"/>
  </r>
  <r>
    <s v="32HGC95-01"/>
    <x v="0"/>
    <x v="2"/>
    <n v="0.25"/>
    <x v="1"/>
  </r>
  <r>
    <s v="32HGC95-01"/>
    <x v="0"/>
    <x v="2"/>
    <n v="0.5"/>
    <x v="0"/>
  </r>
  <r>
    <s v="32HGC95-01"/>
    <x v="0"/>
    <x v="2"/>
    <n v="0.5"/>
    <x v="1"/>
  </r>
  <r>
    <s v="32HGC95-01"/>
    <x v="0"/>
    <x v="2"/>
    <n v="0.75"/>
    <x v="0"/>
  </r>
  <r>
    <s v="32HGC95-01"/>
    <x v="0"/>
    <x v="2"/>
    <n v="0.75"/>
    <x v="1"/>
  </r>
  <r>
    <s v="32HGC95-01"/>
    <x v="0"/>
    <x v="2"/>
    <n v="1"/>
    <x v="0"/>
  </r>
  <r>
    <s v="32HGC95-01"/>
    <x v="0"/>
    <x v="2"/>
    <n v="1"/>
    <x v="1"/>
  </r>
  <r>
    <s v="32HGC95-01"/>
    <x v="0"/>
    <x v="2"/>
    <n v="1.25"/>
    <x v="0"/>
  </r>
  <r>
    <s v="32HGC95-01"/>
    <x v="0"/>
    <x v="2"/>
    <n v="1.25"/>
    <x v="1"/>
  </r>
  <r>
    <s v="32HGC95-01"/>
    <x v="0"/>
    <x v="2"/>
    <n v="1.5"/>
    <x v="0"/>
  </r>
  <r>
    <s v="32HGC95-01"/>
    <x v="0"/>
    <x v="2"/>
    <n v="1.5"/>
    <x v="1"/>
  </r>
  <r>
    <s v="32HGC95-01"/>
    <x v="0"/>
    <x v="2"/>
    <n v="1.75"/>
    <x v="0"/>
  </r>
  <r>
    <s v="32HGC95-01"/>
    <x v="0"/>
    <x v="2"/>
    <n v="2"/>
    <x v="0"/>
  </r>
  <r>
    <s v="32HGC95-01"/>
    <x v="0"/>
    <x v="2"/>
    <n v="2"/>
    <x v="1"/>
  </r>
  <r>
    <s v="32HGC95-01"/>
    <x v="0"/>
    <x v="2"/>
    <n v="2.25"/>
    <x v="0"/>
  </r>
  <r>
    <s v="32HGC95-01"/>
    <x v="0"/>
    <x v="2"/>
    <n v="2.5"/>
    <x v="0"/>
  </r>
  <r>
    <s v="32HGC95-01"/>
    <x v="0"/>
    <x v="2"/>
    <n v="4"/>
    <x v="0"/>
  </r>
  <r>
    <s v="32HHAD8-01"/>
    <x v="2"/>
    <x v="1"/>
    <n v="0.25"/>
    <x v="0"/>
  </r>
  <r>
    <s v="32HHAD8-01"/>
    <x v="2"/>
    <x v="1"/>
    <n v="0.25"/>
    <x v="1"/>
  </r>
  <r>
    <s v="32HHAD8-01"/>
    <x v="2"/>
    <x v="1"/>
    <n v="0.5"/>
    <x v="0"/>
  </r>
  <r>
    <s v="32HHAD8-01"/>
    <x v="2"/>
    <x v="1"/>
    <n v="0.75"/>
    <x v="0"/>
  </r>
  <r>
    <s v="32HHAD8-01"/>
    <x v="2"/>
    <x v="1"/>
    <n v="0.75"/>
    <x v="1"/>
  </r>
  <r>
    <s v="32HHAD8-01"/>
    <x v="2"/>
    <x v="1"/>
    <n v="1"/>
    <x v="0"/>
  </r>
  <r>
    <s v="32HHAD8-01"/>
    <x v="2"/>
    <x v="1"/>
    <n v="1.25"/>
    <x v="0"/>
  </r>
  <r>
    <s v="32HHAD8-01"/>
    <x v="2"/>
    <x v="1"/>
    <n v="1.5"/>
    <x v="0"/>
  </r>
  <r>
    <s v="32HHAD8-01"/>
    <x v="2"/>
    <x v="1"/>
    <n v="1.75"/>
    <x v="0"/>
  </r>
  <r>
    <s v="32HHAD8-01"/>
    <x v="2"/>
    <x v="1"/>
    <n v="2"/>
    <x v="0"/>
  </r>
  <r>
    <s v="32HHAD8-01"/>
    <x v="2"/>
    <x v="1"/>
    <n v="2.25"/>
    <x v="0"/>
  </r>
  <r>
    <s v="32HHAD8-01"/>
    <x v="2"/>
    <x v="1"/>
    <n v="3"/>
    <x v="0"/>
  </r>
  <r>
    <s v="32HHAD8-01"/>
    <x v="2"/>
    <x v="1"/>
    <n v="4"/>
    <x v="0"/>
  </r>
  <r>
    <s v="32HHDF2-01"/>
    <x v="0"/>
    <x v="0"/>
    <n v="0"/>
    <x v="0"/>
  </r>
  <r>
    <s v="32HHDF2-01"/>
    <x v="0"/>
    <x v="0"/>
    <n v="0.25"/>
    <x v="0"/>
  </r>
  <r>
    <s v="32HHDF2-01"/>
    <x v="0"/>
    <x v="0"/>
    <n v="0.25"/>
    <x v="1"/>
  </r>
  <r>
    <s v="32HHDF2-01"/>
    <x v="0"/>
    <x v="0"/>
    <n v="0.5"/>
    <x v="0"/>
  </r>
  <r>
    <s v="32HHDF2-01"/>
    <x v="0"/>
    <x v="0"/>
    <n v="0.5"/>
    <x v="1"/>
  </r>
  <r>
    <s v="32HHDF2-01"/>
    <x v="0"/>
    <x v="0"/>
    <n v="0.75"/>
    <x v="0"/>
  </r>
  <r>
    <s v="32HHDF2-01"/>
    <x v="0"/>
    <x v="0"/>
    <n v="0.75"/>
    <x v="1"/>
  </r>
  <r>
    <s v="32HHDF2-01"/>
    <x v="0"/>
    <x v="0"/>
    <n v="1"/>
    <x v="0"/>
  </r>
  <r>
    <s v="32HHDF2-01"/>
    <x v="0"/>
    <x v="0"/>
    <n v="1"/>
    <x v="1"/>
  </r>
  <r>
    <s v="32HHDF2-01"/>
    <x v="0"/>
    <x v="0"/>
    <n v="1.25"/>
    <x v="0"/>
  </r>
  <r>
    <s v="32HHDF2-01"/>
    <x v="0"/>
    <x v="0"/>
    <n v="1.25"/>
    <x v="1"/>
  </r>
  <r>
    <s v="32HHDF2-01"/>
    <x v="0"/>
    <x v="0"/>
    <n v="1.5"/>
    <x v="0"/>
  </r>
  <r>
    <s v="32HHDF2-01"/>
    <x v="0"/>
    <x v="0"/>
    <n v="1.75"/>
    <x v="0"/>
  </r>
  <r>
    <s v="32HHDF2-01"/>
    <x v="0"/>
    <x v="0"/>
    <n v="1.75"/>
    <x v="1"/>
  </r>
  <r>
    <s v="32HHDF2-01"/>
    <x v="0"/>
    <x v="0"/>
    <n v="2"/>
    <x v="0"/>
  </r>
  <r>
    <s v="32HHDF2-01"/>
    <x v="0"/>
    <x v="0"/>
    <n v="2.25"/>
    <x v="0"/>
  </r>
  <r>
    <s v="32HHDF2-01"/>
    <x v="0"/>
    <x v="0"/>
    <n v="2.5"/>
    <x v="0"/>
  </r>
  <r>
    <s v="32HHDF2-01"/>
    <x v="0"/>
    <x v="0"/>
    <n v="2.75"/>
    <x v="0"/>
  </r>
  <r>
    <s v="32HHDF2-01"/>
    <x v="0"/>
    <x v="0"/>
    <n v="3"/>
    <x v="0"/>
  </r>
  <r>
    <s v="32HHDF2-01"/>
    <x v="0"/>
    <x v="0"/>
    <n v="3.25"/>
    <x v="0"/>
  </r>
  <r>
    <s v="32HHDF2-01"/>
    <x v="0"/>
    <x v="0"/>
    <n v="3.75"/>
    <x v="0"/>
  </r>
  <r>
    <s v="32HHDF2-01"/>
    <x v="0"/>
    <x v="0"/>
    <n v="4"/>
    <x v="0"/>
  </r>
  <r>
    <s v="32HHDF2-01"/>
    <x v="0"/>
    <x v="0"/>
    <n v="5"/>
    <x v="0"/>
  </r>
  <r>
    <s v="32HHE6F-01"/>
    <x v="0"/>
    <x v="0"/>
    <n v="0.25"/>
    <x v="0"/>
  </r>
  <r>
    <s v="32HHE6F-01"/>
    <x v="0"/>
    <x v="0"/>
    <n v="0.5"/>
    <x v="0"/>
  </r>
  <r>
    <s v="32HHE6F-01"/>
    <x v="0"/>
    <x v="0"/>
    <n v="0.75"/>
    <x v="0"/>
  </r>
  <r>
    <s v="32HHE6F-01"/>
    <x v="0"/>
    <x v="0"/>
    <n v="1"/>
    <x v="0"/>
  </r>
  <r>
    <s v="32HHE6F-01"/>
    <x v="0"/>
    <x v="0"/>
    <n v="1"/>
    <x v="1"/>
  </r>
  <r>
    <s v="32HHE6F-01"/>
    <x v="0"/>
    <x v="0"/>
    <n v="1.25"/>
    <x v="0"/>
  </r>
  <r>
    <s v="32HHE6F-01"/>
    <x v="0"/>
    <x v="0"/>
    <n v="1.25"/>
    <x v="1"/>
  </r>
  <r>
    <s v="32HHE6F-01"/>
    <x v="0"/>
    <x v="0"/>
    <n v="1.5"/>
    <x v="0"/>
  </r>
  <r>
    <s v="32HHE6F-01"/>
    <x v="0"/>
    <x v="0"/>
    <n v="2.25"/>
    <x v="0"/>
  </r>
  <r>
    <s v="32J22WJ-02"/>
    <x v="0"/>
    <x v="0"/>
    <n v="0.25"/>
    <x v="0"/>
  </r>
  <r>
    <s v="32J22WJ-02"/>
    <x v="0"/>
    <x v="0"/>
    <n v="0.25"/>
    <x v="1"/>
  </r>
  <r>
    <s v="32J22WJ-02"/>
    <x v="0"/>
    <x v="0"/>
    <n v="0.5"/>
    <x v="0"/>
  </r>
  <r>
    <s v="32J22WJ-02"/>
    <x v="0"/>
    <x v="0"/>
    <n v="0.5"/>
    <x v="1"/>
  </r>
  <r>
    <s v="32J22WJ-02"/>
    <x v="0"/>
    <x v="0"/>
    <n v="0.75"/>
    <x v="1"/>
  </r>
  <r>
    <s v="32J22WJ-02"/>
    <x v="0"/>
    <x v="0"/>
    <n v="1"/>
    <x v="0"/>
  </r>
  <r>
    <s v="32J22WJ-02"/>
    <x v="0"/>
    <x v="0"/>
    <n v="1"/>
    <x v="1"/>
  </r>
  <r>
    <s v="32J22WJ-02"/>
    <x v="0"/>
    <x v="0"/>
    <n v="1.25"/>
    <x v="0"/>
  </r>
  <r>
    <s v="32J22WJ-02"/>
    <x v="0"/>
    <x v="0"/>
    <n v="1.25"/>
    <x v="1"/>
  </r>
  <r>
    <s v="32J22WJ-02"/>
    <x v="0"/>
    <x v="0"/>
    <n v="1.5"/>
    <x v="0"/>
  </r>
  <r>
    <s v="32J22WJ-02"/>
    <x v="0"/>
    <x v="0"/>
    <n v="1.5"/>
    <x v="1"/>
  </r>
  <r>
    <s v="32J22WJ-02"/>
    <x v="0"/>
    <x v="0"/>
    <n v="1.75"/>
    <x v="0"/>
  </r>
  <r>
    <s v="32J22WJ-02"/>
    <x v="0"/>
    <x v="0"/>
    <n v="2"/>
    <x v="0"/>
  </r>
  <r>
    <s v="32J232H-01"/>
    <x v="0"/>
    <x v="0"/>
    <n v="0.25"/>
    <x v="0"/>
  </r>
  <r>
    <s v="32J232H-01"/>
    <x v="0"/>
    <x v="0"/>
    <n v="0.25"/>
    <x v="1"/>
  </r>
  <r>
    <s v="32J232H-01"/>
    <x v="0"/>
    <x v="0"/>
    <n v="0.5"/>
    <x v="0"/>
  </r>
  <r>
    <s v="32J232H-01"/>
    <x v="0"/>
    <x v="0"/>
    <n v="0.5"/>
    <x v="1"/>
  </r>
  <r>
    <s v="32J232H-01"/>
    <x v="0"/>
    <x v="0"/>
    <n v="0.75"/>
    <x v="0"/>
  </r>
  <r>
    <s v="32J232H-01"/>
    <x v="0"/>
    <x v="0"/>
    <n v="0.75"/>
    <x v="1"/>
  </r>
  <r>
    <s v="32J232H-01"/>
    <x v="0"/>
    <x v="0"/>
    <n v="1"/>
    <x v="0"/>
  </r>
  <r>
    <s v="32J232H-01"/>
    <x v="0"/>
    <x v="0"/>
    <n v="1"/>
    <x v="1"/>
  </r>
  <r>
    <s v="32J232H-01"/>
    <x v="0"/>
    <x v="0"/>
    <n v="1.25"/>
    <x v="0"/>
  </r>
  <r>
    <s v="32J232H-01"/>
    <x v="0"/>
    <x v="0"/>
    <n v="1.25"/>
    <x v="1"/>
  </r>
  <r>
    <s v="32J232H-01"/>
    <x v="0"/>
    <x v="0"/>
    <n v="1.5"/>
    <x v="0"/>
  </r>
  <r>
    <s v="32J232H-01"/>
    <x v="0"/>
    <x v="0"/>
    <n v="1.5"/>
    <x v="1"/>
  </r>
  <r>
    <s v="32J232H-01"/>
    <x v="0"/>
    <x v="0"/>
    <n v="1.75"/>
    <x v="0"/>
  </r>
  <r>
    <s v="32J232H-01"/>
    <x v="0"/>
    <x v="0"/>
    <n v="2"/>
    <x v="0"/>
  </r>
  <r>
    <s v="32J232H-01"/>
    <x v="0"/>
    <x v="0"/>
    <n v="2.5"/>
    <x v="0"/>
  </r>
  <r>
    <s v="32J232H-01"/>
    <x v="0"/>
    <x v="0"/>
    <n v="4.25"/>
    <x v="0"/>
  </r>
  <r>
    <s v="32J28UC-01"/>
    <x v="0"/>
    <x v="1"/>
    <n v="0"/>
    <x v="0"/>
  </r>
  <r>
    <s v="32J28UC-01"/>
    <x v="0"/>
    <x v="1"/>
    <n v="0.25"/>
    <x v="0"/>
  </r>
  <r>
    <s v="32J28UC-01"/>
    <x v="0"/>
    <x v="1"/>
    <n v="0.25"/>
    <x v="1"/>
  </r>
  <r>
    <s v="32J28UC-01"/>
    <x v="0"/>
    <x v="1"/>
    <n v="0.5"/>
    <x v="0"/>
  </r>
  <r>
    <s v="32J28UC-01"/>
    <x v="0"/>
    <x v="1"/>
    <n v="0.75"/>
    <x v="0"/>
  </r>
  <r>
    <s v="32J28UC-01"/>
    <x v="0"/>
    <x v="1"/>
    <n v="0.75"/>
    <x v="1"/>
  </r>
  <r>
    <s v="32J28UC-01"/>
    <x v="0"/>
    <x v="1"/>
    <n v="1"/>
    <x v="0"/>
  </r>
  <r>
    <s v="32J28UC-01"/>
    <x v="0"/>
    <x v="1"/>
    <n v="1"/>
    <x v="1"/>
  </r>
  <r>
    <s v="32J28UC-01"/>
    <x v="0"/>
    <x v="1"/>
    <n v="1.25"/>
    <x v="0"/>
  </r>
  <r>
    <s v="32J28UC-01"/>
    <x v="0"/>
    <x v="1"/>
    <n v="1.5"/>
    <x v="0"/>
  </r>
  <r>
    <s v="32J28UC-01"/>
    <x v="0"/>
    <x v="1"/>
    <n v="1.75"/>
    <x v="0"/>
  </r>
  <r>
    <s v="32J28UC-01"/>
    <x v="0"/>
    <x v="1"/>
    <n v="2"/>
    <x v="0"/>
  </r>
  <r>
    <s v="32J28UC-01"/>
    <x v="0"/>
    <x v="1"/>
    <n v="2.25"/>
    <x v="0"/>
  </r>
  <r>
    <s v="32J2EWY-01"/>
    <x v="0"/>
    <x v="0"/>
    <n v="0.25"/>
    <x v="0"/>
  </r>
  <r>
    <s v="32J2EWY-01"/>
    <x v="0"/>
    <x v="0"/>
    <n v="0.25"/>
    <x v="1"/>
  </r>
  <r>
    <s v="32J2EWY-01"/>
    <x v="0"/>
    <x v="0"/>
    <n v="0.5"/>
    <x v="0"/>
  </r>
  <r>
    <s v="32J2EWY-01"/>
    <x v="0"/>
    <x v="0"/>
    <n v="0.5"/>
    <x v="1"/>
  </r>
  <r>
    <s v="32J2EWY-01"/>
    <x v="0"/>
    <x v="0"/>
    <n v="0.75"/>
    <x v="0"/>
  </r>
  <r>
    <s v="32J2EWY-01"/>
    <x v="0"/>
    <x v="0"/>
    <n v="0.75"/>
    <x v="1"/>
  </r>
  <r>
    <s v="32J2EWY-01"/>
    <x v="0"/>
    <x v="0"/>
    <n v="1"/>
    <x v="0"/>
  </r>
  <r>
    <s v="32J2EWY-01"/>
    <x v="0"/>
    <x v="0"/>
    <n v="1"/>
    <x v="1"/>
  </r>
  <r>
    <s v="32J2EWY-01"/>
    <x v="0"/>
    <x v="0"/>
    <n v="1.25"/>
    <x v="0"/>
  </r>
  <r>
    <s v="32J2EWY-01"/>
    <x v="0"/>
    <x v="0"/>
    <n v="1.5"/>
    <x v="0"/>
  </r>
  <r>
    <s v="32J2EWY-01"/>
    <x v="0"/>
    <x v="0"/>
    <n v="1.5"/>
    <x v="1"/>
  </r>
  <r>
    <s v="32J2EWY-01"/>
    <x v="0"/>
    <x v="0"/>
    <n v="1.75"/>
    <x v="0"/>
  </r>
  <r>
    <s v="32J2EWY-01"/>
    <x v="0"/>
    <x v="0"/>
    <n v="2"/>
    <x v="0"/>
  </r>
  <r>
    <s v="32J2FWK-01"/>
    <x v="0"/>
    <x v="0"/>
    <n v="0.25"/>
    <x v="0"/>
  </r>
  <r>
    <s v="32J2FWK-01"/>
    <x v="0"/>
    <x v="0"/>
    <n v="0.5"/>
    <x v="0"/>
  </r>
  <r>
    <s v="32J2FWK-01"/>
    <x v="0"/>
    <x v="0"/>
    <n v="0.5"/>
    <x v="1"/>
  </r>
  <r>
    <s v="32J2FWK-01"/>
    <x v="0"/>
    <x v="0"/>
    <n v="0.75"/>
    <x v="0"/>
  </r>
  <r>
    <s v="32J2FWK-01"/>
    <x v="0"/>
    <x v="0"/>
    <n v="0.75"/>
    <x v="1"/>
  </r>
  <r>
    <s v="32J2FWK-01"/>
    <x v="0"/>
    <x v="0"/>
    <n v="1"/>
    <x v="0"/>
  </r>
  <r>
    <s v="32J2FWK-01"/>
    <x v="0"/>
    <x v="0"/>
    <n v="1"/>
    <x v="1"/>
  </r>
  <r>
    <s v="32J2FWK-01"/>
    <x v="0"/>
    <x v="0"/>
    <n v="1.25"/>
    <x v="0"/>
  </r>
  <r>
    <s v="32J2FWK-01"/>
    <x v="0"/>
    <x v="0"/>
    <n v="1.5"/>
    <x v="0"/>
  </r>
  <r>
    <s v="32J2FWK-01"/>
    <x v="0"/>
    <x v="0"/>
    <n v="2"/>
    <x v="0"/>
  </r>
  <r>
    <s v="32J3DHE-01"/>
    <x v="0"/>
    <x v="1"/>
    <n v="0.25"/>
    <x v="0"/>
  </r>
  <r>
    <s v="32J3DHE-01"/>
    <x v="0"/>
    <x v="1"/>
    <n v="0.75"/>
    <x v="0"/>
  </r>
  <r>
    <s v="32J3DHE-01"/>
    <x v="0"/>
    <x v="1"/>
    <n v="1"/>
    <x v="0"/>
  </r>
  <r>
    <s v="32J3DHE-01"/>
    <x v="0"/>
    <x v="1"/>
    <n v="1"/>
    <x v="1"/>
  </r>
  <r>
    <s v="32J3DHE-01"/>
    <x v="0"/>
    <x v="1"/>
    <n v="1.25"/>
    <x v="0"/>
  </r>
  <r>
    <s v="32J3DHE-01"/>
    <x v="0"/>
    <x v="1"/>
    <n v="1.5"/>
    <x v="0"/>
  </r>
  <r>
    <s v="32J3DHE-01"/>
    <x v="0"/>
    <x v="1"/>
    <n v="2"/>
    <x v="0"/>
  </r>
  <r>
    <s v="33A0253-01"/>
    <x v="0"/>
    <x v="3"/>
    <n v="0"/>
    <x v="0"/>
  </r>
  <r>
    <s v="33A0253-01"/>
    <x v="0"/>
    <x v="3"/>
    <n v="0.25"/>
    <x v="0"/>
  </r>
  <r>
    <s v="33A0253-01"/>
    <x v="0"/>
    <x v="3"/>
    <n v="0.5"/>
    <x v="0"/>
  </r>
  <r>
    <s v="33A0253-01"/>
    <x v="0"/>
    <x v="3"/>
    <n v="0.5"/>
    <x v="1"/>
  </r>
  <r>
    <s v="33A0253-01"/>
    <x v="0"/>
    <x v="3"/>
    <n v="0.75"/>
    <x v="0"/>
  </r>
  <r>
    <s v="33A0253-01"/>
    <x v="0"/>
    <x v="3"/>
    <n v="1"/>
    <x v="0"/>
  </r>
  <r>
    <s v="33A0253-01"/>
    <x v="0"/>
    <x v="3"/>
    <n v="1"/>
    <x v="1"/>
  </r>
  <r>
    <s v="33A0253-01"/>
    <x v="0"/>
    <x v="3"/>
    <n v="1.25"/>
    <x v="0"/>
  </r>
  <r>
    <s v="33A0253-01"/>
    <x v="0"/>
    <x v="3"/>
    <n v="1.5"/>
    <x v="0"/>
  </r>
  <r>
    <s v="33A0253-01"/>
    <x v="0"/>
    <x v="3"/>
    <n v="1.75"/>
    <x v="0"/>
  </r>
  <r>
    <s v="33A0253-01"/>
    <x v="0"/>
    <x v="3"/>
    <n v="2"/>
    <x v="0"/>
  </r>
  <r>
    <s v="33A0253-01"/>
    <x v="0"/>
    <x v="3"/>
    <n v="2.5"/>
    <x v="0"/>
  </r>
  <r>
    <s v="33A0253-01"/>
    <x v="0"/>
    <x v="3"/>
    <n v="2.75"/>
    <x v="0"/>
  </r>
  <r>
    <s v="33A0253-01"/>
    <x v="0"/>
    <x v="3"/>
    <n v="3"/>
    <x v="0"/>
  </r>
  <r>
    <s v="33A13A7-02"/>
    <x v="0"/>
    <x v="0"/>
    <n v="0.5"/>
    <x v="0"/>
  </r>
  <r>
    <s v="33A13A7-02"/>
    <x v="0"/>
    <x v="0"/>
    <n v="0.5"/>
    <x v="1"/>
  </r>
  <r>
    <s v="33A13A7-02"/>
    <x v="0"/>
    <x v="0"/>
    <n v="1"/>
    <x v="0"/>
  </r>
  <r>
    <s v="33A13A7-02"/>
    <x v="0"/>
    <x v="0"/>
    <n v="1"/>
    <x v="1"/>
  </r>
  <r>
    <s v="33A13A7-02"/>
    <x v="0"/>
    <x v="0"/>
    <n v="1.25"/>
    <x v="0"/>
  </r>
  <r>
    <s v="33A13A7-02"/>
    <x v="0"/>
    <x v="0"/>
    <n v="1.25"/>
    <x v="1"/>
  </r>
  <r>
    <s v="33A13A7-02"/>
    <x v="0"/>
    <x v="0"/>
    <n v="1.5"/>
    <x v="0"/>
  </r>
  <r>
    <s v="33A13A7-02"/>
    <x v="0"/>
    <x v="0"/>
    <n v="2"/>
    <x v="0"/>
  </r>
  <r>
    <s v="33A13A7-02"/>
    <x v="0"/>
    <x v="0"/>
    <n v="2"/>
    <x v="1"/>
  </r>
  <r>
    <s v="33A13A7-02"/>
    <x v="0"/>
    <x v="0"/>
    <n v="2.25"/>
    <x v="0"/>
  </r>
  <r>
    <s v="33A13A7-02"/>
    <x v="0"/>
    <x v="0"/>
    <n v="2.5"/>
    <x v="0"/>
  </r>
  <r>
    <s v="33A13A7-02"/>
    <x v="0"/>
    <x v="0"/>
    <n v="2.75"/>
    <x v="0"/>
  </r>
  <r>
    <s v="33A13A7-02"/>
    <x v="0"/>
    <x v="0"/>
    <n v="3"/>
    <x v="0"/>
  </r>
  <r>
    <s v="33A13A7-02"/>
    <x v="0"/>
    <x v="0"/>
    <n v="3.25"/>
    <x v="0"/>
  </r>
  <r>
    <s v="33A13A7-02"/>
    <x v="0"/>
    <x v="0"/>
    <n v="3.5"/>
    <x v="0"/>
  </r>
  <r>
    <s v="33H9749-03"/>
    <x v="0"/>
    <x v="3"/>
    <n v="0.5"/>
    <x v="1"/>
  </r>
  <r>
    <s v="33H9749-03"/>
    <x v="0"/>
    <x v="3"/>
    <n v="1"/>
    <x v="0"/>
  </r>
  <r>
    <s v="33H9749-03"/>
    <x v="0"/>
    <x v="3"/>
    <n v="1"/>
    <x v="1"/>
  </r>
  <r>
    <s v="33H9749-03"/>
    <x v="0"/>
    <x v="3"/>
    <n v="1.25"/>
    <x v="0"/>
  </r>
  <r>
    <s v="33H9749-03"/>
    <x v="0"/>
    <x v="3"/>
    <n v="1.5"/>
    <x v="0"/>
  </r>
  <r>
    <s v="33H9749-03"/>
    <x v="0"/>
    <x v="3"/>
    <n v="2"/>
    <x v="0"/>
  </r>
  <r>
    <s v="33HB74E-02"/>
    <x v="0"/>
    <x v="0"/>
    <n v="1"/>
    <x v="0"/>
  </r>
  <r>
    <s v="33HB74E-02"/>
    <x v="0"/>
    <x v="0"/>
    <n v="1"/>
    <x v="1"/>
  </r>
  <r>
    <s v="33HB74E-02"/>
    <x v="0"/>
    <x v="0"/>
    <n v="1.25"/>
    <x v="0"/>
  </r>
  <r>
    <s v="33HB74E-02"/>
    <x v="0"/>
    <x v="0"/>
    <n v="1.5"/>
    <x v="0"/>
  </r>
  <r>
    <s v="33HB74E-02"/>
    <x v="0"/>
    <x v="0"/>
    <n v="2"/>
    <x v="0"/>
  </r>
  <r>
    <s v="33HB74E-02"/>
    <x v="0"/>
    <x v="0"/>
    <n v="2.25"/>
    <x v="0"/>
  </r>
  <r>
    <s v="33HB74E-02"/>
    <x v="0"/>
    <x v="0"/>
    <n v="3.25"/>
    <x v="0"/>
  </r>
  <r>
    <s v="33HE06E-02"/>
    <x v="0"/>
    <x v="3"/>
    <n v="0.5"/>
    <x v="0"/>
  </r>
  <r>
    <s v="33HE06E-02"/>
    <x v="0"/>
    <x v="3"/>
    <n v="0.5"/>
    <x v="1"/>
  </r>
  <r>
    <s v="33HE06E-02"/>
    <x v="0"/>
    <x v="3"/>
    <n v="0.75"/>
    <x v="0"/>
  </r>
  <r>
    <s v="33HE06E-02"/>
    <x v="0"/>
    <x v="3"/>
    <n v="0.75"/>
    <x v="1"/>
  </r>
  <r>
    <s v="33HE06E-02"/>
    <x v="0"/>
    <x v="3"/>
    <n v="1"/>
    <x v="0"/>
  </r>
  <r>
    <s v="33HE06E-02"/>
    <x v="0"/>
    <x v="3"/>
    <n v="1"/>
    <x v="1"/>
  </r>
  <r>
    <s v="33HE06E-02"/>
    <x v="0"/>
    <x v="3"/>
    <n v="1.25"/>
    <x v="0"/>
  </r>
  <r>
    <s v="33HE06E-02"/>
    <x v="0"/>
    <x v="3"/>
    <n v="1.25"/>
    <x v="1"/>
  </r>
  <r>
    <s v="33HE06E-02"/>
    <x v="0"/>
    <x v="3"/>
    <n v="1.5"/>
    <x v="0"/>
  </r>
  <r>
    <s v="33HE06E-02"/>
    <x v="0"/>
    <x v="3"/>
    <n v="1.5"/>
    <x v="1"/>
  </r>
  <r>
    <s v="33HE06E-02"/>
    <x v="0"/>
    <x v="3"/>
    <n v="1.75"/>
    <x v="0"/>
  </r>
  <r>
    <s v="33HE06E-02"/>
    <x v="0"/>
    <x v="3"/>
    <n v="1.75"/>
    <x v="1"/>
  </r>
  <r>
    <s v="33HE06E-02"/>
    <x v="0"/>
    <x v="3"/>
    <n v="2"/>
    <x v="0"/>
  </r>
  <r>
    <s v="33HE06E-02"/>
    <x v="0"/>
    <x v="3"/>
    <n v="2"/>
    <x v="1"/>
  </r>
  <r>
    <s v="33HE06E-02"/>
    <x v="0"/>
    <x v="3"/>
    <n v="2.25"/>
    <x v="0"/>
  </r>
  <r>
    <s v="33HE06E-02"/>
    <x v="0"/>
    <x v="3"/>
    <n v="2.5"/>
    <x v="0"/>
  </r>
  <r>
    <s v="33HE06E-02"/>
    <x v="0"/>
    <x v="3"/>
    <n v="2.5"/>
    <x v="1"/>
  </r>
  <r>
    <s v="33HE06E-02"/>
    <x v="0"/>
    <x v="3"/>
    <n v="2.75"/>
    <x v="0"/>
  </r>
  <r>
    <s v="33HE06E-02"/>
    <x v="0"/>
    <x v="3"/>
    <n v="3"/>
    <x v="0"/>
  </r>
  <r>
    <s v="33HE06E-02"/>
    <x v="0"/>
    <x v="3"/>
    <n v="3.25"/>
    <x v="0"/>
  </r>
  <r>
    <s v="33HEF69-01"/>
    <x v="0"/>
    <x v="4"/>
    <n v="0"/>
    <x v="0"/>
  </r>
  <r>
    <s v="33HEF69-01"/>
    <x v="0"/>
    <x v="4"/>
    <n v="0.25"/>
    <x v="1"/>
  </r>
  <r>
    <s v="33HEF69-01"/>
    <x v="0"/>
    <x v="4"/>
    <n v="0.5"/>
    <x v="1"/>
  </r>
  <r>
    <s v="33HEF69-01"/>
    <x v="0"/>
    <x v="4"/>
    <n v="0.75"/>
    <x v="0"/>
  </r>
  <r>
    <s v="33HEF69-01"/>
    <x v="0"/>
    <x v="4"/>
    <n v="0.75"/>
    <x v="1"/>
  </r>
  <r>
    <s v="33HEF69-01"/>
    <x v="0"/>
    <x v="4"/>
    <n v="1"/>
    <x v="0"/>
  </r>
  <r>
    <s v="33HEF69-01"/>
    <x v="0"/>
    <x v="4"/>
    <n v="1"/>
    <x v="1"/>
  </r>
  <r>
    <s v="33HEF69-01"/>
    <x v="0"/>
    <x v="4"/>
    <n v="1.25"/>
    <x v="0"/>
  </r>
  <r>
    <s v="33HEF69-01"/>
    <x v="0"/>
    <x v="4"/>
    <n v="1.25"/>
    <x v="1"/>
  </r>
  <r>
    <s v="33HEF69-01"/>
    <x v="0"/>
    <x v="4"/>
    <n v="1.75"/>
    <x v="0"/>
  </r>
  <r>
    <s v="33HEF69-01"/>
    <x v="0"/>
    <x v="4"/>
    <n v="2"/>
    <x v="0"/>
  </r>
  <r>
    <s v="33HEF69-01"/>
    <x v="0"/>
    <x v="4"/>
    <n v="2"/>
    <x v="1"/>
  </r>
  <r>
    <s v="33HEF69-01"/>
    <x v="0"/>
    <x v="4"/>
    <n v="3"/>
    <x v="0"/>
  </r>
  <r>
    <s v="33HEF69-01"/>
    <x v="0"/>
    <x v="4"/>
    <n v="4"/>
    <x v="0"/>
  </r>
  <r>
    <s v="33HEF69-01"/>
    <x v="0"/>
    <x v="4"/>
    <n v="4.25"/>
    <x v="0"/>
  </r>
  <r>
    <s v="33HEF69-01"/>
    <x v="0"/>
    <x v="4"/>
    <n v="4.75"/>
    <x v="0"/>
  </r>
  <r>
    <s v="33HEF69-01"/>
    <x v="0"/>
    <x v="4"/>
    <n v="5"/>
    <x v="0"/>
  </r>
  <r>
    <s v="33HEF69-01"/>
    <x v="0"/>
    <x v="4"/>
    <n v="5.25"/>
    <x v="0"/>
  </r>
  <r>
    <s v="33HEF69-01"/>
    <x v="0"/>
    <x v="4"/>
    <n v="5.5"/>
    <x v="0"/>
  </r>
  <r>
    <s v="33HGH0F-01"/>
    <x v="0"/>
    <x v="0"/>
    <n v="0.25"/>
    <x v="1"/>
  </r>
  <r>
    <s v="33HGH0F-01"/>
    <x v="0"/>
    <x v="0"/>
    <n v="0.5"/>
    <x v="0"/>
  </r>
  <r>
    <s v="33HGH0F-01"/>
    <x v="0"/>
    <x v="0"/>
    <n v="0.5"/>
    <x v="1"/>
  </r>
  <r>
    <s v="33HGH0F-01"/>
    <x v="0"/>
    <x v="0"/>
    <n v="0.75"/>
    <x v="0"/>
  </r>
  <r>
    <s v="33HGH0F-01"/>
    <x v="0"/>
    <x v="0"/>
    <n v="1"/>
    <x v="0"/>
  </r>
  <r>
    <s v="33HGH0F-01"/>
    <x v="0"/>
    <x v="0"/>
    <n v="1"/>
    <x v="1"/>
  </r>
  <r>
    <s v="33HGH0F-01"/>
    <x v="0"/>
    <x v="0"/>
    <n v="1.25"/>
    <x v="0"/>
  </r>
  <r>
    <s v="33HGH0F-01"/>
    <x v="0"/>
    <x v="0"/>
    <n v="1.25"/>
    <x v="1"/>
  </r>
  <r>
    <s v="33HGH0F-01"/>
    <x v="0"/>
    <x v="0"/>
    <n v="1.5"/>
    <x v="0"/>
  </r>
  <r>
    <s v="33HGH0F-01"/>
    <x v="0"/>
    <x v="0"/>
    <n v="1.75"/>
    <x v="0"/>
  </r>
  <r>
    <s v="33HGH0F-01"/>
    <x v="0"/>
    <x v="0"/>
    <n v="2"/>
    <x v="0"/>
  </r>
  <r>
    <s v="33HGH0F-01"/>
    <x v="0"/>
    <x v="0"/>
    <n v="2"/>
    <x v="1"/>
  </r>
  <r>
    <s v="33HGH0F-01"/>
    <x v="0"/>
    <x v="0"/>
    <n v="2.25"/>
    <x v="0"/>
  </r>
  <r>
    <s v="33HGH0F-01"/>
    <x v="0"/>
    <x v="0"/>
    <n v="2.5"/>
    <x v="0"/>
  </r>
  <r>
    <s v="33HGH0F-01"/>
    <x v="0"/>
    <x v="0"/>
    <n v="2.75"/>
    <x v="0"/>
  </r>
  <r>
    <s v="33HGH0F-01"/>
    <x v="0"/>
    <x v="0"/>
    <n v="3"/>
    <x v="0"/>
  </r>
  <r>
    <s v="33HGH0F-01"/>
    <x v="0"/>
    <x v="0"/>
    <n v="3.25"/>
    <x v="0"/>
  </r>
  <r>
    <s v="33HGH0F-01"/>
    <x v="0"/>
    <x v="0"/>
    <n v="3.25"/>
    <x v="1"/>
  </r>
  <r>
    <s v="33HGH0F-01"/>
    <x v="0"/>
    <x v="0"/>
    <n v="3.5"/>
    <x v="0"/>
  </r>
  <r>
    <s v="33HGH0F-01"/>
    <x v="0"/>
    <x v="0"/>
    <n v="3.75"/>
    <x v="0"/>
  </r>
  <r>
    <s v="33HGH0F-01"/>
    <x v="0"/>
    <x v="0"/>
    <n v="4"/>
    <x v="0"/>
  </r>
  <r>
    <s v="33J24FY-01"/>
    <x v="0"/>
    <x v="0"/>
    <n v="0.5"/>
    <x v="0"/>
  </r>
  <r>
    <s v="33J24FY-01"/>
    <x v="0"/>
    <x v="0"/>
    <n v="0.5"/>
    <x v="1"/>
  </r>
  <r>
    <s v="33J24FY-01"/>
    <x v="0"/>
    <x v="0"/>
    <n v="0.75"/>
    <x v="0"/>
  </r>
  <r>
    <s v="33J24FY-01"/>
    <x v="0"/>
    <x v="0"/>
    <n v="1"/>
    <x v="0"/>
  </r>
  <r>
    <s v="33J24FY-01"/>
    <x v="0"/>
    <x v="0"/>
    <n v="1"/>
    <x v="1"/>
  </r>
  <r>
    <s v="33J24FY-01"/>
    <x v="0"/>
    <x v="0"/>
    <n v="1.25"/>
    <x v="0"/>
  </r>
  <r>
    <s v="33J24FY-01"/>
    <x v="0"/>
    <x v="0"/>
    <n v="1.25"/>
    <x v="1"/>
  </r>
  <r>
    <s v="33J24FY-01"/>
    <x v="0"/>
    <x v="0"/>
    <n v="1.5"/>
    <x v="0"/>
  </r>
  <r>
    <s v="33J24FY-01"/>
    <x v="0"/>
    <x v="0"/>
    <n v="1.75"/>
    <x v="0"/>
  </r>
  <r>
    <s v="33J24FY-01"/>
    <x v="0"/>
    <x v="0"/>
    <n v="2"/>
    <x v="0"/>
  </r>
  <r>
    <s v="33J24FY-01"/>
    <x v="0"/>
    <x v="0"/>
    <n v="2"/>
    <x v="1"/>
  </r>
  <r>
    <s v="33J24FY-01"/>
    <x v="0"/>
    <x v="0"/>
    <n v="2.25"/>
    <x v="0"/>
  </r>
  <r>
    <s v="33J24FY-01"/>
    <x v="0"/>
    <x v="0"/>
    <n v="2.25"/>
    <x v="1"/>
  </r>
  <r>
    <s v="33J24FY-01"/>
    <x v="0"/>
    <x v="0"/>
    <n v="2.5"/>
    <x v="0"/>
  </r>
  <r>
    <s v="33J24FY-01"/>
    <x v="0"/>
    <x v="0"/>
    <n v="2.5"/>
    <x v="1"/>
  </r>
  <r>
    <s v="33J24FY-01"/>
    <x v="0"/>
    <x v="0"/>
    <n v="2.75"/>
    <x v="0"/>
  </r>
  <r>
    <s v="33J24FY-01"/>
    <x v="0"/>
    <x v="0"/>
    <n v="3"/>
    <x v="0"/>
  </r>
  <r>
    <s v="33J24FY-01"/>
    <x v="0"/>
    <x v="0"/>
    <n v="3.25"/>
    <x v="0"/>
  </r>
  <r>
    <s v="33J24FY-01"/>
    <x v="0"/>
    <x v="0"/>
    <n v="3.5"/>
    <x v="0"/>
  </r>
  <r>
    <s v="33J24FY-01"/>
    <x v="0"/>
    <x v="0"/>
    <n v="3.75"/>
    <x v="0"/>
  </r>
  <r>
    <s v="33J24FY-01"/>
    <x v="0"/>
    <x v="0"/>
    <n v="4"/>
    <x v="0"/>
  </r>
  <r>
    <s v="33J24FY-01"/>
    <x v="0"/>
    <x v="0"/>
    <n v="4.25"/>
    <x v="0"/>
  </r>
  <r>
    <s v="33J24FY-01"/>
    <x v="0"/>
    <x v="0"/>
    <n v="4.5"/>
    <x v="0"/>
  </r>
  <r>
    <s v="33J24FY-01"/>
    <x v="0"/>
    <x v="0"/>
    <n v="4.75"/>
    <x v="0"/>
  </r>
  <r>
    <s v="33J24FY-01"/>
    <x v="0"/>
    <x v="0"/>
    <n v="5"/>
    <x v="0"/>
  </r>
  <r>
    <s v="33J27F3-01"/>
    <x v="0"/>
    <x v="0"/>
    <n v="0.25"/>
    <x v="0"/>
  </r>
  <r>
    <s v="33J27F3-01"/>
    <x v="0"/>
    <x v="0"/>
    <n v="0.5"/>
    <x v="0"/>
  </r>
  <r>
    <s v="33J27F3-01"/>
    <x v="0"/>
    <x v="0"/>
    <n v="0.5"/>
    <x v="1"/>
  </r>
  <r>
    <s v="33J27F3-01"/>
    <x v="0"/>
    <x v="0"/>
    <n v="0.75"/>
    <x v="0"/>
  </r>
  <r>
    <s v="33J27F3-01"/>
    <x v="0"/>
    <x v="0"/>
    <n v="0.75"/>
    <x v="1"/>
  </r>
  <r>
    <s v="33J27F3-01"/>
    <x v="0"/>
    <x v="0"/>
    <n v="1"/>
    <x v="0"/>
  </r>
  <r>
    <s v="33J27F3-01"/>
    <x v="0"/>
    <x v="0"/>
    <n v="1"/>
    <x v="1"/>
  </r>
  <r>
    <s v="33J27F3-01"/>
    <x v="0"/>
    <x v="0"/>
    <n v="1.25"/>
    <x v="0"/>
  </r>
  <r>
    <s v="33J27F3-01"/>
    <x v="0"/>
    <x v="0"/>
    <n v="1.25"/>
    <x v="1"/>
  </r>
  <r>
    <s v="33J27F3-01"/>
    <x v="0"/>
    <x v="0"/>
    <n v="1.5"/>
    <x v="0"/>
  </r>
  <r>
    <s v="33J27F3-01"/>
    <x v="0"/>
    <x v="0"/>
    <n v="1.75"/>
    <x v="0"/>
  </r>
  <r>
    <s v="33J27F3-01"/>
    <x v="0"/>
    <x v="0"/>
    <n v="2"/>
    <x v="0"/>
  </r>
  <r>
    <s v="33J27F3-01"/>
    <x v="0"/>
    <x v="0"/>
    <n v="2.25"/>
    <x v="0"/>
  </r>
  <r>
    <s v="33J27F3-01"/>
    <x v="0"/>
    <x v="0"/>
    <n v="2.5"/>
    <x v="0"/>
  </r>
  <r>
    <s v="35A019F-02"/>
    <x v="0"/>
    <x v="0"/>
    <n v="0.25"/>
    <x v="0"/>
  </r>
  <r>
    <s v="35A019F-02"/>
    <x v="0"/>
    <x v="0"/>
    <n v="1"/>
    <x v="0"/>
  </r>
  <r>
    <s v="35A019F-02"/>
    <x v="0"/>
    <x v="0"/>
    <n v="1"/>
    <x v="1"/>
  </r>
  <r>
    <s v="35A019F-02"/>
    <x v="0"/>
    <x v="0"/>
    <n v="1.25"/>
    <x v="0"/>
  </r>
  <r>
    <s v="35A019F-02"/>
    <x v="0"/>
    <x v="0"/>
    <n v="1.5"/>
    <x v="0"/>
  </r>
  <r>
    <s v="35A019F-02"/>
    <x v="0"/>
    <x v="0"/>
    <n v="2"/>
    <x v="0"/>
  </r>
  <r>
    <s v="35A0205-02"/>
    <x v="1"/>
    <x v="0"/>
    <n v="0.25"/>
    <x v="0"/>
  </r>
  <r>
    <s v="35A0205-02"/>
    <x v="1"/>
    <x v="0"/>
    <n v="0.5"/>
    <x v="0"/>
  </r>
  <r>
    <s v="35A0205-02"/>
    <x v="1"/>
    <x v="0"/>
    <n v="0.75"/>
    <x v="0"/>
  </r>
  <r>
    <s v="35A0205-02"/>
    <x v="1"/>
    <x v="0"/>
    <n v="1"/>
    <x v="0"/>
  </r>
  <r>
    <s v="35A0205-02"/>
    <x v="1"/>
    <x v="0"/>
    <n v="1"/>
    <x v="1"/>
  </r>
  <r>
    <s v="35A0205-02"/>
    <x v="1"/>
    <x v="0"/>
    <n v="1.25"/>
    <x v="0"/>
  </r>
  <r>
    <s v="35A0205-02"/>
    <x v="1"/>
    <x v="0"/>
    <n v="1.5"/>
    <x v="0"/>
  </r>
  <r>
    <s v="35A0205-02"/>
    <x v="1"/>
    <x v="0"/>
    <n v="1.75"/>
    <x v="0"/>
  </r>
  <r>
    <s v="35A0205-02"/>
    <x v="1"/>
    <x v="0"/>
    <n v="2"/>
    <x v="0"/>
  </r>
  <r>
    <s v="35A0205-02"/>
    <x v="1"/>
    <x v="0"/>
    <n v="2.25"/>
    <x v="0"/>
  </r>
  <r>
    <s v="35A0205-02"/>
    <x v="1"/>
    <x v="0"/>
    <n v="2.5"/>
    <x v="0"/>
  </r>
  <r>
    <s v="35A0205-02"/>
    <x v="1"/>
    <x v="0"/>
    <n v="3"/>
    <x v="0"/>
  </r>
  <r>
    <s v="35A15F5-01"/>
    <x v="0"/>
    <x v="0"/>
    <n v="0.25"/>
    <x v="0"/>
  </r>
  <r>
    <s v="35A15F5-01"/>
    <x v="0"/>
    <x v="0"/>
    <n v="0.5"/>
    <x v="0"/>
  </r>
  <r>
    <s v="35A15F5-01"/>
    <x v="0"/>
    <x v="0"/>
    <n v="0.75"/>
    <x v="0"/>
  </r>
  <r>
    <s v="35A15F5-01"/>
    <x v="0"/>
    <x v="0"/>
    <n v="1"/>
    <x v="0"/>
  </r>
  <r>
    <s v="35A15F5-01"/>
    <x v="0"/>
    <x v="0"/>
    <n v="1.25"/>
    <x v="0"/>
  </r>
  <r>
    <s v="35A15F5-01"/>
    <x v="0"/>
    <x v="0"/>
    <n v="1.5"/>
    <x v="0"/>
  </r>
  <r>
    <s v="35A15F5-01"/>
    <x v="0"/>
    <x v="0"/>
    <n v="2"/>
    <x v="0"/>
  </r>
  <r>
    <s v="35A15F5-01"/>
    <x v="0"/>
    <x v="0"/>
    <n v="3"/>
    <x v="0"/>
  </r>
  <r>
    <s v="35A15F5-01"/>
    <x v="0"/>
    <x v="0"/>
    <n v="4"/>
    <x v="0"/>
  </r>
  <r>
    <s v="35A15F5-02"/>
    <x v="0"/>
    <x v="0"/>
    <n v="0.25"/>
    <x v="0"/>
  </r>
  <r>
    <s v="35A15F5-02"/>
    <x v="0"/>
    <x v="0"/>
    <n v="0.5"/>
    <x v="0"/>
  </r>
  <r>
    <s v="35A15F5-02"/>
    <x v="0"/>
    <x v="0"/>
    <n v="0.75"/>
    <x v="0"/>
  </r>
  <r>
    <s v="35A15F5-02"/>
    <x v="0"/>
    <x v="0"/>
    <n v="1"/>
    <x v="0"/>
  </r>
  <r>
    <s v="35A15F5-02"/>
    <x v="0"/>
    <x v="0"/>
    <n v="1.25"/>
    <x v="0"/>
  </r>
  <r>
    <s v="35A1B75-01"/>
    <x v="0"/>
    <x v="1"/>
    <n v="0.25"/>
    <x v="0"/>
  </r>
  <r>
    <s v="35A1B75-01"/>
    <x v="0"/>
    <x v="1"/>
    <n v="0.25"/>
    <x v="1"/>
  </r>
  <r>
    <s v="35A1B75-01"/>
    <x v="0"/>
    <x v="1"/>
    <n v="0.5"/>
    <x v="0"/>
  </r>
  <r>
    <s v="35A1B75-01"/>
    <x v="0"/>
    <x v="1"/>
    <n v="0.5"/>
    <x v="1"/>
  </r>
  <r>
    <s v="35A1B75-01"/>
    <x v="0"/>
    <x v="1"/>
    <n v="0.75"/>
    <x v="0"/>
  </r>
  <r>
    <s v="35A1B75-01"/>
    <x v="0"/>
    <x v="1"/>
    <n v="0.75"/>
    <x v="1"/>
  </r>
  <r>
    <s v="35A1B75-01"/>
    <x v="0"/>
    <x v="1"/>
    <n v="1"/>
    <x v="0"/>
  </r>
  <r>
    <s v="35A1B75-01"/>
    <x v="0"/>
    <x v="1"/>
    <n v="1"/>
    <x v="1"/>
  </r>
  <r>
    <s v="35A1B75-01"/>
    <x v="0"/>
    <x v="1"/>
    <n v="1.25"/>
    <x v="0"/>
  </r>
  <r>
    <s v="35A1B75-01"/>
    <x v="0"/>
    <x v="1"/>
    <n v="1.25"/>
    <x v="1"/>
  </r>
  <r>
    <s v="35A1B75-01"/>
    <x v="0"/>
    <x v="1"/>
    <n v="1.5"/>
    <x v="0"/>
  </r>
  <r>
    <s v="35A1B75-01"/>
    <x v="0"/>
    <x v="1"/>
    <n v="1.75"/>
    <x v="0"/>
  </r>
  <r>
    <s v="35A1B75-01"/>
    <x v="0"/>
    <x v="1"/>
    <n v="2"/>
    <x v="0"/>
  </r>
  <r>
    <s v="35A1CE2-01"/>
    <x v="0"/>
    <x v="1"/>
    <n v="0.25"/>
    <x v="0"/>
  </r>
  <r>
    <s v="35A1CE2-01"/>
    <x v="0"/>
    <x v="1"/>
    <n v="0.25"/>
    <x v="1"/>
  </r>
  <r>
    <s v="35A1CE2-01"/>
    <x v="0"/>
    <x v="1"/>
    <n v="0.5"/>
    <x v="0"/>
  </r>
  <r>
    <s v="35A1CE2-01"/>
    <x v="0"/>
    <x v="1"/>
    <n v="0.5"/>
    <x v="1"/>
  </r>
  <r>
    <s v="35A1CE2-01"/>
    <x v="0"/>
    <x v="1"/>
    <n v="0.75"/>
    <x v="0"/>
  </r>
  <r>
    <s v="35A1CE2-01"/>
    <x v="0"/>
    <x v="1"/>
    <n v="0.75"/>
    <x v="1"/>
  </r>
  <r>
    <s v="35A1CE2-01"/>
    <x v="0"/>
    <x v="1"/>
    <n v="1"/>
    <x v="0"/>
  </r>
  <r>
    <s v="35A1CE2-01"/>
    <x v="0"/>
    <x v="1"/>
    <n v="1.25"/>
    <x v="0"/>
  </r>
  <r>
    <s v="35A1CE2-01"/>
    <x v="0"/>
    <x v="1"/>
    <n v="1.5"/>
    <x v="0"/>
  </r>
  <r>
    <s v="35A1D5B-02"/>
    <x v="0"/>
    <x v="1"/>
    <n v="0.25"/>
    <x v="0"/>
  </r>
  <r>
    <s v="35A1D5B-02"/>
    <x v="0"/>
    <x v="1"/>
    <n v="0.75"/>
    <x v="0"/>
  </r>
  <r>
    <s v="35A1D5B-02"/>
    <x v="0"/>
    <x v="1"/>
    <n v="1"/>
    <x v="0"/>
  </r>
  <r>
    <s v="35A1D5B-02"/>
    <x v="0"/>
    <x v="1"/>
    <n v="1.25"/>
    <x v="0"/>
  </r>
  <r>
    <s v="35A1D5B-02"/>
    <x v="0"/>
    <x v="1"/>
    <n v="1.5"/>
    <x v="0"/>
  </r>
  <r>
    <s v="35A1D5B-02"/>
    <x v="0"/>
    <x v="1"/>
    <n v="2"/>
    <x v="0"/>
  </r>
  <r>
    <s v="35A1G75-03"/>
    <x v="1"/>
    <x v="0"/>
    <n v="0.25"/>
    <x v="0"/>
  </r>
  <r>
    <s v="35A1G75-03"/>
    <x v="1"/>
    <x v="0"/>
    <n v="0.25"/>
    <x v="1"/>
  </r>
  <r>
    <s v="35A1G75-03"/>
    <x v="1"/>
    <x v="0"/>
    <n v="0.5"/>
    <x v="0"/>
  </r>
  <r>
    <s v="35A1G75-03"/>
    <x v="1"/>
    <x v="0"/>
    <n v="0.5"/>
    <x v="1"/>
  </r>
  <r>
    <s v="35A1G75-03"/>
    <x v="1"/>
    <x v="0"/>
    <n v="0.75"/>
    <x v="0"/>
  </r>
  <r>
    <s v="35A1G75-03"/>
    <x v="1"/>
    <x v="0"/>
    <n v="0.75"/>
    <x v="1"/>
  </r>
  <r>
    <s v="35A1G75-03"/>
    <x v="1"/>
    <x v="0"/>
    <n v="1"/>
    <x v="0"/>
  </r>
  <r>
    <s v="35A1G75-03"/>
    <x v="1"/>
    <x v="0"/>
    <n v="1"/>
    <x v="1"/>
  </r>
  <r>
    <s v="35A1G75-03"/>
    <x v="1"/>
    <x v="0"/>
    <n v="1.25"/>
    <x v="0"/>
  </r>
  <r>
    <s v="35A1G75-03"/>
    <x v="1"/>
    <x v="0"/>
    <n v="1.25"/>
    <x v="1"/>
  </r>
  <r>
    <s v="35A1G75-03"/>
    <x v="1"/>
    <x v="0"/>
    <n v="1.5"/>
    <x v="0"/>
  </r>
  <r>
    <s v="35A1G75-03"/>
    <x v="1"/>
    <x v="0"/>
    <n v="1.75"/>
    <x v="0"/>
  </r>
  <r>
    <s v="35A1G75-03"/>
    <x v="1"/>
    <x v="0"/>
    <n v="2"/>
    <x v="0"/>
  </r>
  <r>
    <s v="35A1G75-03"/>
    <x v="1"/>
    <x v="0"/>
    <n v="2.25"/>
    <x v="0"/>
  </r>
  <r>
    <s v="35A1G75-03"/>
    <x v="1"/>
    <x v="0"/>
    <n v="2.5"/>
    <x v="0"/>
  </r>
  <r>
    <s v="35A1G75-03"/>
    <x v="1"/>
    <x v="0"/>
    <n v="3"/>
    <x v="0"/>
  </r>
  <r>
    <s v="35A2175-01"/>
    <x v="0"/>
    <x v="1"/>
    <n v="0.25"/>
    <x v="0"/>
  </r>
  <r>
    <s v="35A2175-01"/>
    <x v="0"/>
    <x v="1"/>
    <n v="0.5"/>
    <x v="0"/>
  </r>
  <r>
    <s v="35A2175-01"/>
    <x v="0"/>
    <x v="1"/>
    <n v="0.5"/>
    <x v="1"/>
  </r>
  <r>
    <s v="35A2175-01"/>
    <x v="0"/>
    <x v="1"/>
    <n v="0.75"/>
    <x v="0"/>
  </r>
  <r>
    <s v="35A2175-01"/>
    <x v="0"/>
    <x v="1"/>
    <n v="1"/>
    <x v="0"/>
  </r>
  <r>
    <s v="35A2175-01"/>
    <x v="0"/>
    <x v="1"/>
    <n v="1"/>
    <x v="1"/>
  </r>
  <r>
    <s v="35A2175-01"/>
    <x v="0"/>
    <x v="1"/>
    <n v="1.25"/>
    <x v="0"/>
  </r>
  <r>
    <s v="35A2175-01"/>
    <x v="0"/>
    <x v="1"/>
    <n v="1.5"/>
    <x v="0"/>
  </r>
  <r>
    <s v="35A2175-01"/>
    <x v="0"/>
    <x v="1"/>
    <n v="1.75"/>
    <x v="0"/>
  </r>
  <r>
    <s v="35A2175-01"/>
    <x v="0"/>
    <x v="1"/>
    <n v="2"/>
    <x v="0"/>
  </r>
  <r>
    <s v="35H9013-02"/>
    <x v="0"/>
    <x v="1"/>
    <n v="0.25"/>
    <x v="0"/>
  </r>
  <r>
    <s v="35H9013-02"/>
    <x v="0"/>
    <x v="1"/>
    <n v="0.5"/>
    <x v="0"/>
  </r>
  <r>
    <s v="35H9013-02"/>
    <x v="0"/>
    <x v="1"/>
    <n v="0.5"/>
    <x v="1"/>
  </r>
  <r>
    <s v="35H9013-02"/>
    <x v="0"/>
    <x v="1"/>
    <n v="1"/>
    <x v="0"/>
  </r>
  <r>
    <s v="35H9013-02"/>
    <x v="0"/>
    <x v="1"/>
    <n v="1"/>
    <x v="1"/>
  </r>
  <r>
    <s v="35H9013-02"/>
    <x v="0"/>
    <x v="1"/>
    <n v="1.25"/>
    <x v="0"/>
  </r>
  <r>
    <s v="35H9013-02"/>
    <x v="0"/>
    <x v="1"/>
    <n v="1.5"/>
    <x v="0"/>
  </r>
  <r>
    <s v="35H9013-02"/>
    <x v="0"/>
    <x v="1"/>
    <n v="2"/>
    <x v="0"/>
  </r>
  <r>
    <s v="35HA4AE-01"/>
    <x v="0"/>
    <x v="0"/>
    <n v="0"/>
    <x v="0"/>
  </r>
  <r>
    <s v="35HA4AE-01"/>
    <x v="0"/>
    <x v="0"/>
    <n v="0.25"/>
    <x v="0"/>
  </r>
  <r>
    <s v="35HA4AE-01"/>
    <x v="0"/>
    <x v="0"/>
    <n v="0.25"/>
    <x v="1"/>
  </r>
  <r>
    <s v="35HA4AE-01"/>
    <x v="0"/>
    <x v="0"/>
    <n v="0.5"/>
    <x v="0"/>
  </r>
  <r>
    <s v="35HA4AE-01"/>
    <x v="0"/>
    <x v="0"/>
    <n v="0.5"/>
    <x v="1"/>
  </r>
  <r>
    <s v="35HA4AE-01"/>
    <x v="0"/>
    <x v="0"/>
    <n v="0.75"/>
    <x v="0"/>
  </r>
  <r>
    <s v="35HA4AE-01"/>
    <x v="0"/>
    <x v="0"/>
    <n v="0.75"/>
    <x v="1"/>
  </r>
  <r>
    <s v="35HA4AE-01"/>
    <x v="0"/>
    <x v="0"/>
    <n v="1"/>
    <x v="0"/>
  </r>
  <r>
    <s v="35HA4AE-01"/>
    <x v="0"/>
    <x v="0"/>
    <n v="1"/>
    <x v="1"/>
  </r>
  <r>
    <s v="35HA4AE-01"/>
    <x v="0"/>
    <x v="0"/>
    <n v="1.25"/>
    <x v="0"/>
  </r>
  <r>
    <s v="35HA4AE-01"/>
    <x v="0"/>
    <x v="0"/>
    <n v="1.25"/>
    <x v="1"/>
  </r>
  <r>
    <s v="35HA4AE-01"/>
    <x v="0"/>
    <x v="0"/>
    <n v="1.5"/>
    <x v="0"/>
  </r>
  <r>
    <s v="35HA4AE-01"/>
    <x v="0"/>
    <x v="0"/>
    <n v="1.5"/>
    <x v="1"/>
  </r>
  <r>
    <s v="35HA4AE-01"/>
    <x v="0"/>
    <x v="0"/>
    <n v="1.75"/>
    <x v="0"/>
  </r>
  <r>
    <s v="35HA4AE-01"/>
    <x v="0"/>
    <x v="0"/>
    <n v="2"/>
    <x v="0"/>
  </r>
  <r>
    <s v="35HA4AE-01"/>
    <x v="0"/>
    <x v="0"/>
    <n v="2.25"/>
    <x v="0"/>
  </r>
  <r>
    <s v="35HA4AE-01"/>
    <x v="0"/>
    <x v="0"/>
    <n v="2.5"/>
    <x v="0"/>
  </r>
  <r>
    <s v="35HA4AE-01"/>
    <x v="0"/>
    <x v="0"/>
    <n v="2.75"/>
    <x v="0"/>
  </r>
  <r>
    <s v="35HA4AE-01"/>
    <x v="0"/>
    <x v="0"/>
    <n v="3"/>
    <x v="0"/>
  </r>
  <r>
    <s v="35HA4AE-01"/>
    <x v="0"/>
    <x v="0"/>
    <n v="3.25"/>
    <x v="0"/>
  </r>
  <r>
    <s v="35HA4AE-01"/>
    <x v="0"/>
    <x v="0"/>
    <n v="4"/>
    <x v="0"/>
  </r>
  <r>
    <s v="35HBF66-03"/>
    <x v="2"/>
    <x v="1"/>
    <n v="0.25"/>
    <x v="0"/>
  </r>
  <r>
    <s v="35HBF66-03"/>
    <x v="2"/>
    <x v="1"/>
    <n v="0.5"/>
    <x v="0"/>
  </r>
  <r>
    <s v="35HBF66-03"/>
    <x v="2"/>
    <x v="1"/>
    <n v="0.5"/>
    <x v="1"/>
  </r>
  <r>
    <s v="35HBF66-03"/>
    <x v="2"/>
    <x v="1"/>
    <n v="0.75"/>
    <x v="0"/>
  </r>
  <r>
    <s v="35HBF66-03"/>
    <x v="2"/>
    <x v="1"/>
    <n v="1"/>
    <x v="0"/>
  </r>
  <r>
    <s v="35HBF66-03"/>
    <x v="2"/>
    <x v="1"/>
    <n v="1.25"/>
    <x v="0"/>
  </r>
  <r>
    <s v="35HBF66-03"/>
    <x v="2"/>
    <x v="1"/>
    <n v="1.5"/>
    <x v="0"/>
  </r>
  <r>
    <s v="35HBF66-03"/>
    <x v="2"/>
    <x v="1"/>
    <n v="2"/>
    <x v="0"/>
  </r>
  <r>
    <s v="35HBH19-01"/>
    <x v="2"/>
    <x v="1"/>
    <n v="0"/>
    <x v="0"/>
  </r>
  <r>
    <s v="35HBH19-01"/>
    <x v="2"/>
    <x v="1"/>
    <n v="0.25"/>
    <x v="0"/>
  </r>
  <r>
    <s v="35HBH19-01"/>
    <x v="2"/>
    <x v="1"/>
    <n v="0.25"/>
    <x v="1"/>
  </r>
  <r>
    <s v="35HBH19-01"/>
    <x v="2"/>
    <x v="1"/>
    <n v="0.5"/>
    <x v="0"/>
  </r>
  <r>
    <s v="35HBH19-01"/>
    <x v="2"/>
    <x v="1"/>
    <n v="0.5"/>
    <x v="1"/>
  </r>
  <r>
    <s v="35HBH19-01"/>
    <x v="2"/>
    <x v="1"/>
    <n v="0.75"/>
    <x v="0"/>
  </r>
  <r>
    <s v="35HBH19-01"/>
    <x v="2"/>
    <x v="1"/>
    <n v="0.75"/>
    <x v="1"/>
  </r>
  <r>
    <s v="35HBH19-01"/>
    <x v="2"/>
    <x v="1"/>
    <n v="1"/>
    <x v="0"/>
  </r>
  <r>
    <s v="35HBH19-01"/>
    <x v="2"/>
    <x v="1"/>
    <n v="1"/>
    <x v="1"/>
  </r>
  <r>
    <s v="35HBH19-01"/>
    <x v="2"/>
    <x v="1"/>
    <n v="1.25"/>
    <x v="0"/>
  </r>
  <r>
    <s v="35HBH19-01"/>
    <x v="2"/>
    <x v="1"/>
    <n v="1.5"/>
    <x v="0"/>
  </r>
  <r>
    <s v="35HBH19-01"/>
    <x v="2"/>
    <x v="1"/>
    <n v="1.75"/>
    <x v="0"/>
  </r>
  <r>
    <s v="35HBH19-01"/>
    <x v="2"/>
    <x v="1"/>
    <n v="2"/>
    <x v="0"/>
  </r>
  <r>
    <s v="35HBH19-01"/>
    <x v="2"/>
    <x v="1"/>
    <n v="2.25"/>
    <x v="0"/>
  </r>
  <r>
    <s v="35HBH19-01"/>
    <x v="2"/>
    <x v="1"/>
    <n v="2.5"/>
    <x v="0"/>
  </r>
  <r>
    <s v="35HBH19-01"/>
    <x v="2"/>
    <x v="1"/>
    <n v="3.75"/>
    <x v="0"/>
  </r>
  <r>
    <s v="35HBH2F-03"/>
    <x v="0"/>
    <x v="0"/>
    <n v="0"/>
    <x v="0"/>
  </r>
  <r>
    <s v="35HBH2F-03"/>
    <x v="0"/>
    <x v="0"/>
    <n v="0.25"/>
    <x v="0"/>
  </r>
  <r>
    <s v="35HBH2F-03"/>
    <x v="0"/>
    <x v="0"/>
    <n v="0.5"/>
    <x v="0"/>
  </r>
  <r>
    <s v="35HBH2F-03"/>
    <x v="0"/>
    <x v="0"/>
    <n v="0.5"/>
    <x v="1"/>
  </r>
  <r>
    <s v="35HBH2F-03"/>
    <x v="0"/>
    <x v="0"/>
    <n v="0.75"/>
    <x v="0"/>
  </r>
  <r>
    <s v="35HBH2F-03"/>
    <x v="0"/>
    <x v="0"/>
    <n v="0.75"/>
    <x v="1"/>
  </r>
  <r>
    <s v="35HBH2F-03"/>
    <x v="0"/>
    <x v="0"/>
    <n v="1"/>
    <x v="0"/>
  </r>
  <r>
    <s v="35HBH2F-03"/>
    <x v="0"/>
    <x v="0"/>
    <n v="1"/>
    <x v="1"/>
  </r>
  <r>
    <s v="35HBH2F-03"/>
    <x v="0"/>
    <x v="0"/>
    <n v="1.25"/>
    <x v="0"/>
  </r>
  <r>
    <s v="35HBH2F-03"/>
    <x v="0"/>
    <x v="0"/>
    <n v="1.25"/>
    <x v="1"/>
  </r>
  <r>
    <s v="35HBH2F-03"/>
    <x v="0"/>
    <x v="0"/>
    <n v="1.5"/>
    <x v="0"/>
  </r>
  <r>
    <s v="35HBH2F-03"/>
    <x v="0"/>
    <x v="0"/>
    <n v="1.75"/>
    <x v="0"/>
  </r>
  <r>
    <s v="35HCED4-01"/>
    <x v="0"/>
    <x v="1"/>
    <n v="0"/>
    <x v="0"/>
  </r>
  <r>
    <s v="35HCED4-01"/>
    <x v="0"/>
    <x v="1"/>
    <n v="0.25"/>
    <x v="0"/>
  </r>
  <r>
    <s v="35HCED4-01"/>
    <x v="0"/>
    <x v="1"/>
    <n v="0.5"/>
    <x v="0"/>
  </r>
  <r>
    <s v="35HCED4-01"/>
    <x v="0"/>
    <x v="1"/>
    <n v="0.5"/>
    <x v="1"/>
  </r>
  <r>
    <s v="35HCED4-01"/>
    <x v="0"/>
    <x v="1"/>
    <n v="0.75"/>
    <x v="0"/>
  </r>
  <r>
    <s v="35HCED4-01"/>
    <x v="0"/>
    <x v="1"/>
    <n v="0.75"/>
    <x v="1"/>
  </r>
  <r>
    <s v="35HCED4-01"/>
    <x v="0"/>
    <x v="1"/>
    <n v="1"/>
    <x v="0"/>
  </r>
  <r>
    <s v="35HCED4-01"/>
    <x v="0"/>
    <x v="1"/>
    <n v="1"/>
    <x v="1"/>
  </r>
  <r>
    <s v="35HCED4-01"/>
    <x v="0"/>
    <x v="1"/>
    <n v="1.25"/>
    <x v="0"/>
  </r>
  <r>
    <s v="35HCED4-01"/>
    <x v="0"/>
    <x v="1"/>
    <n v="1.5"/>
    <x v="0"/>
  </r>
  <r>
    <s v="35HCED4-01"/>
    <x v="0"/>
    <x v="1"/>
    <n v="1.75"/>
    <x v="0"/>
  </r>
  <r>
    <s v="35HCF25-01"/>
    <x v="0"/>
    <x v="0"/>
    <n v="0"/>
    <x v="0"/>
  </r>
  <r>
    <s v="35HCF25-01"/>
    <x v="0"/>
    <x v="0"/>
    <n v="0.25"/>
    <x v="0"/>
  </r>
  <r>
    <s v="35HCF25-01"/>
    <x v="0"/>
    <x v="0"/>
    <n v="0.25"/>
    <x v="1"/>
  </r>
  <r>
    <s v="35HCF25-01"/>
    <x v="0"/>
    <x v="0"/>
    <n v="0.5"/>
    <x v="0"/>
  </r>
  <r>
    <s v="35HCF25-01"/>
    <x v="0"/>
    <x v="0"/>
    <n v="0.5"/>
    <x v="1"/>
  </r>
  <r>
    <s v="35HCF25-01"/>
    <x v="0"/>
    <x v="0"/>
    <n v="0.75"/>
    <x v="0"/>
  </r>
  <r>
    <s v="35HCF25-01"/>
    <x v="0"/>
    <x v="0"/>
    <n v="0.75"/>
    <x v="1"/>
  </r>
  <r>
    <s v="35HCF25-01"/>
    <x v="0"/>
    <x v="0"/>
    <n v="1"/>
    <x v="0"/>
  </r>
  <r>
    <s v="35HCF25-01"/>
    <x v="0"/>
    <x v="0"/>
    <n v="1"/>
    <x v="1"/>
  </r>
  <r>
    <s v="35HCF25-01"/>
    <x v="0"/>
    <x v="0"/>
    <n v="1.25"/>
    <x v="0"/>
  </r>
  <r>
    <s v="35HCF25-01"/>
    <x v="0"/>
    <x v="0"/>
    <n v="1.25"/>
    <x v="1"/>
  </r>
  <r>
    <s v="35HCF25-01"/>
    <x v="0"/>
    <x v="0"/>
    <n v="1.5"/>
    <x v="0"/>
  </r>
  <r>
    <s v="35HCF25-01"/>
    <x v="0"/>
    <x v="0"/>
    <n v="2"/>
    <x v="0"/>
  </r>
  <r>
    <s v="35HD01H-01"/>
    <x v="0"/>
    <x v="0"/>
    <n v="0"/>
    <x v="0"/>
  </r>
  <r>
    <s v="35HD01H-01"/>
    <x v="0"/>
    <x v="0"/>
    <n v="0"/>
    <x v="1"/>
  </r>
  <r>
    <s v="35HD01H-01"/>
    <x v="0"/>
    <x v="0"/>
    <n v="0.25"/>
    <x v="0"/>
  </r>
  <r>
    <s v="35HD01H-01"/>
    <x v="0"/>
    <x v="0"/>
    <n v="0.25"/>
    <x v="1"/>
  </r>
  <r>
    <s v="35HD01H-01"/>
    <x v="0"/>
    <x v="0"/>
    <n v="0.5"/>
    <x v="0"/>
  </r>
  <r>
    <s v="35HD01H-01"/>
    <x v="0"/>
    <x v="0"/>
    <n v="0.5"/>
    <x v="1"/>
  </r>
  <r>
    <s v="35HD01H-01"/>
    <x v="0"/>
    <x v="0"/>
    <n v="0.75"/>
    <x v="0"/>
  </r>
  <r>
    <s v="35HD01H-01"/>
    <x v="0"/>
    <x v="0"/>
    <n v="0.75"/>
    <x v="1"/>
  </r>
  <r>
    <s v="35HD01H-01"/>
    <x v="0"/>
    <x v="0"/>
    <n v="1"/>
    <x v="0"/>
  </r>
  <r>
    <s v="35HD01H-01"/>
    <x v="0"/>
    <x v="0"/>
    <n v="1"/>
    <x v="1"/>
  </r>
  <r>
    <s v="35HD01H-01"/>
    <x v="0"/>
    <x v="0"/>
    <n v="1.25"/>
    <x v="0"/>
  </r>
  <r>
    <s v="35HD01H-01"/>
    <x v="0"/>
    <x v="0"/>
    <n v="1.25"/>
    <x v="1"/>
  </r>
  <r>
    <s v="35HD01H-01"/>
    <x v="0"/>
    <x v="0"/>
    <n v="1.5"/>
    <x v="0"/>
  </r>
  <r>
    <s v="35HD01H-01"/>
    <x v="0"/>
    <x v="0"/>
    <n v="1.75"/>
    <x v="0"/>
  </r>
  <r>
    <s v="35HD01H-01"/>
    <x v="0"/>
    <x v="0"/>
    <n v="2"/>
    <x v="0"/>
  </r>
  <r>
    <s v="35HD01H-01"/>
    <x v="0"/>
    <x v="0"/>
    <n v="2"/>
    <x v="1"/>
  </r>
  <r>
    <s v="35HE4F9-03"/>
    <x v="2"/>
    <x v="1"/>
    <n v="0.25"/>
    <x v="0"/>
  </r>
  <r>
    <s v="35HE4F9-03"/>
    <x v="2"/>
    <x v="1"/>
    <n v="0.5"/>
    <x v="0"/>
  </r>
  <r>
    <s v="35HE4F9-03"/>
    <x v="2"/>
    <x v="1"/>
    <n v="0.75"/>
    <x v="0"/>
  </r>
  <r>
    <s v="35HE4F9-03"/>
    <x v="2"/>
    <x v="1"/>
    <n v="1"/>
    <x v="0"/>
  </r>
  <r>
    <s v="35HE4F9-03"/>
    <x v="2"/>
    <x v="1"/>
    <n v="1.25"/>
    <x v="0"/>
  </r>
  <r>
    <s v="35HE4F9-03"/>
    <x v="2"/>
    <x v="1"/>
    <n v="1.5"/>
    <x v="0"/>
  </r>
  <r>
    <s v="35HE4F9-03"/>
    <x v="2"/>
    <x v="1"/>
    <n v="2"/>
    <x v="0"/>
  </r>
  <r>
    <s v="35HE6F5-02"/>
    <x v="0"/>
    <x v="1"/>
    <n v="0.25"/>
    <x v="0"/>
  </r>
  <r>
    <s v="35HE6F5-02"/>
    <x v="0"/>
    <x v="1"/>
    <n v="0.5"/>
    <x v="0"/>
  </r>
  <r>
    <s v="35HE6F5-02"/>
    <x v="0"/>
    <x v="1"/>
    <n v="0.75"/>
    <x v="0"/>
  </r>
  <r>
    <s v="35HE6F5-02"/>
    <x v="0"/>
    <x v="1"/>
    <n v="1"/>
    <x v="0"/>
  </r>
  <r>
    <s v="35HE6F5-02"/>
    <x v="0"/>
    <x v="1"/>
    <n v="1"/>
    <x v="1"/>
  </r>
  <r>
    <s v="35HE6F5-02"/>
    <x v="0"/>
    <x v="1"/>
    <n v="1.25"/>
    <x v="0"/>
  </r>
  <r>
    <s v="35HE6F5-02"/>
    <x v="0"/>
    <x v="1"/>
    <n v="1.5"/>
    <x v="0"/>
  </r>
  <r>
    <s v="35HE6F5-02"/>
    <x v="0"/>
    <x v="1"/>
    <n v="2"/>
    <x v="0"/>
  </r>
  <r>
    <s v="35HE6F5-02"/>
    <x v="0"/>
    <x v="1"/>
    <n v="6"/>
    <x v="0"/>
  </r>
  <r>
    <s v="35HE9EF-01"/>
    <x v="0"/>
    <x v="1"/>
    <n v="0"/>
    <x v="0"/>
  </r>
  <r>
    <s v="35HE9EF-01"/>
    <x v="0"/>
    <x v="1"/>
    <n v="0.25"/>
    <x v="0"/>
  </r>
  <r>
    <s v="35HE9EF-01"/>
    <x v="0"/>
    <x v="1"/>
    <n v="0.25"/>
    <x v="1"/>
  </r>
  <r>
    <s v="35HE9EF-01"/>
    <x v="0"/>
    <x v="1"/>
    <n v="0.5"/>
    <x v="0"/>
  </r>
  <r>
    <s v="35HE9EF-01"/>
    <x v="0"/>
    <x v="1"/>
    <n v="0.5"/>
    <x v="1"/>
  </r>
  <r>
    <s v="35HE9EF-01"/>
    <x v="0"/>
    <x v="1"/>
    <n v="0.75"/>
    <x v="0"/>
  </r>
  <r>
    <s v="35HE9EF-01"/>
    <x v="0"/>
    <x v="1"/>
    <n v="0.75"/>
    <x v="1"/>
  </r>
  <r>
    <s v="35HE9EF-01"/>
    <x v="0"/>
    <x v="1"/>
    <n v="1"/>
    <x v="0"/>
  </r>
  <r>
    <s v="35HE9EF-01"/>
    <x v="0"/>
    <x v="1"/>
    <n v="1"/>
    <x v="1"/>
  </r>
  <r>
    <s v="35HE9EF-01"/>
    <x v="0"/>
    <x v="1"/>
    <n v="1.25"/>
    <x v="0"/>
  </r>
  <r>
    <s v="35HE9EF-01"/>
    <x v="0"/>
    <x v="1"/>
    <n v="1.25"/>
    <x v="1"/>
  </r>
  <r>
    <s v="35HE9EF-01"/>
    <x v="0"/>
    <x v="1"/>
    <n v="1.5"/>
    <x v="0"/>
  </r>
  <r>
    <s v="35HE9EF-01"/>
    <x v="0"/>
    <x v="1"/>
    <n v="1.5"/>
    <x v="1"/>
  </r>
  <r>
    <s v="35HE9EF-01"/>
    <x v="0"/>
    <x v="1"/>
    <n v="2"/>
    <x v="0"/>
  </r>
  <r>
    <s v="35HE9EF-01"/>
    <x v="0"/>
    <x v="1"/>
    <n v="2.25"/>
    <x v="0"/>
  </r>
  <r>
    <s v="35HE9EF-01"/>
    <x v="0"/>
    <x v="1"/>
    <n v="2.5"/>
    <x v="0"/>
  </r>
  <r>
    <s v="35HE9EF-01"/>
    <x v="0"/>
    <x v="1"/>
    <n v="2.75"/>
    <x v="0"/>
  </r>
  <r>
    <s v="35HE9EF-01"/>
    <x v="0"/>
    <x v="1"/>
    <n v="3"/>
    <x v="0"/>
  </r>
  <r>
    <s v="35HE9EF-01"/>
    <x v="0"/>
    <x v="1"/>
    <n v="3.25"/>
    <x v="0"/>
  </r>
  <r>
    <s v="35HEHD6-01"/>
    <x v="5"/>
    <x v="3"/>
    <n v="0"/>
    <x v="0"/>
  </r>
  <r>
    <s v="35HEHD6-01"/>
    <x v="5"/>
    <x v="3"/>
    <n v="0.25"/>
    <x v="0"/>
  </r>
  <r>
    <s v="35HEHD6-01"/>
    <x v="5"/>
    <x v="3"/>
    <n v="0.25"/>
    <x v="1"/>
  </r>
  <r>
    <s v="35HEHD6-01"/>
    <x v="5"/>
    <x v="3"/>
    <n v="0.5"/>
    <x v="0"/>
  </r>
  <r>
    <s v="35HEHD6-01"/>
    <x v="5"/>
    <x v="3"/>
    <n v="0.5"/>
    <x v="1"/>
  </r>
  <r>
    <s v="35HEHD6-01"/>
    <x v="5"/>
    <x v="3"/>
    <n v="0.75"/>
    <x v="0"/>
  </r>
  <r>
    <s v="35HEHD6-01"/>
    <x v="5"/>
    <x v="3"/>
    <n v="0.75"/>
    <x v="1"/>
  </r>
  <r>
    <s v="35HEHD6-01"/>
    <x v="5"/>
    <x v="3"/>
    <n v="1"/>
    <x v="0"/>
  </r>
  <r>
    <s v="35HEHD6-01"/>
    <x v="5"/>
    <x v="3"/>
    <n v="1"/>
    <x v="1"/>
  </r>
  <r>
    <s v="35HEHD6-01"/>
    <x v="5"/>
    <x v="3"/>
    <n v="1.25"/>
    <x v="0"/>
  </r>
  <r>
    <s v="35HEHD6-01"/>
    <x v="5"/>
    <x v="3"/>
    <n v="1.5"/>
    <x v="0"/>
  </r>
  <r>
    <s v="35HEHD6-01"/>
    <x v="5"/>
    <x v="3"/>
    <n v="2.25"/>
    <x v="0"/>
  </r>
  <r>
    <s v="35HF11G-01"/>
    <x v="0"/>
    <x v="0"/>
    <n v="0"/>
    <x v="0"/>
  </r>
  <r>
    <s v="35HF11G-01"/>
    <x v="0"/>
    <x v="0"/>
    <n v="0.25"/>
    <x v="0"/>
  </r>
  <r>
    <s v="35HF11G-01"/>
    <x v="0"/>
    <x v="0"/>
    <n v="0.25"/>
    <x v="1"/>
  </r>
  <r>
    <s v="35HF11G-01"/>
    <x v="0"/>
    <x v="0"/>
    <n v="0.5"/>
    <x v="0"/>
  </r>
  <r>
    <s v="35HF11G-01"/>
    <x v="0"/>
    <x v="0"/>
    <n v="0.5"/>
    <x v="1"/>
  </r>
  <r>
    <s v="35HF11G-01"/>
    <x v="0"/>
    <x v="0"/>
    <n v="0.75"/>
    <x v="0"/>
  </r>
  <r>
    <s v="35HF11G-01"/>
    <x v="0"/>
    <x v="0"/>
    <n v="0.75"/>
    <x v="1"/>
  </r>
  <r>
    <s v="35HF11G-01"/>
    <x v="0"/>
    <x v="0"/>
    <n v="1"/>
    <x v="0"/>
  </r>
  <r>
    <s v="35HF11G-01"/>
    <x v="0"/>
    <x v="0"/>
    <n v="1.25"/>
    <x v="0"/>
  </r>
  <r>
    <s v="35HF11G-01"/>
    <x v="0"/>
    <x v="0"/>
    <n v="1.5"/>
    <x v="0"/>
  </r>
  <r>
    <s v="35HF11G-01"/>
    <x v="0"/>
    <x v="0"/>
    <n v="2"/>
    <x v="0"/>
  </r>
  <r>
    <s v="35HF6C7-01"/>
    <x v="0"/>
    <x v="0"/>
    <n v="0.25"/>
    <x v="0"/>
  </r>
  <r>
    <s v="35HF6C7-01"/>
    <x v="0"/>
    <x v="0"/>
    <n v="0.25"/>
    <x v="1"/>
  </r>
  <r>
    <s v="35HF6C7-01"/>
    <x v="0"/>
    <x v="0"/>
    <n v="0.5"/>
    <x v="0"/>
  </r>
  <r>
    <s v="35HF6C7-01"/>
    <x v="0"/>
    <x v="0"/>
    <n v="0.5"/>
    <x v="1"/>
  </r>
  <r>
    <s v="35HF6C7-01"/>
    <x v="0"/>
    <x v="0"/>
    <n v="0.75"/>
    <x v="0"/>
  </r>
  <r>
    <s v="35HF6C7-01"/>
    <x v="0"/>
    <x v="0"/>
    <n v="0.75"/>
    <x v="1"/>
  </r>
  <r>
    <s v="35HF6C7-01"/>
    <x v="0"/>
    <x v="0"/>
    <n v="1"/>
    <x v="0"/>
  </r>
  <r>
    <s v="35HF6C7-01"/>
    <x v="0"/>
    <x v="0"/>
    <n v="1"/>
    <x v="1"/>
  </r>
  <r>
    <s v="35HF6C7-01"/>
    <x v="0"/>
    <x v="0"/>
    <n v="1.25"/>
    <x v="0"/>
  </r>
  <r>
    <s v="35HF6C7-01"/>
    <x v="0"/>
    <x v="0"/>
    <n v="1.25"/>
    <x v="1"/>
  </r>
  <r>
    <s v="35HF6C7-01"/>
    <x v="0"/>
    <x v="0"/>
    <n v="1.5"/>
    <x v="0"/>
  </r>
  <r>
    <s v="35HF6C7-01"/>
    <x v="0"/>
    <x v="0"/>
    <n v="1.75"/>
    <x v="0"/>
  </r>
  <r>
    <s v="35HF6C7-01"/>
    <x v="0"/>
    <x v="0"/>
    <n v="2"/>
    <x v="0"/>
  </r>
  <r>
    <s v="35HF6C7-01"/>
    <x v="0"/>
    <x v="0"/>
    <n v="2.5"/>
    <x v="0"/>
  </r>
  <r>
    <s v="35HF6C7-01"/>
    <x v="0"/>
    <x v="0"/>
    <n v="3"/>
    <x v="0"/>
  </r>
  <r>
    <s v="35HFAD2-01"/>
    <x v="0"/>
    <x v="0"/>
    <n v="0"/>
    <x v="0"/>
  </r>
  <r>
    <s v="35HFAD2-01"/>
    <x v="0"/>
    <x v="0"/>
    <n v="0.25"/>
    <x v="0"/>
  </r>
  <r>
    <s v="35HFAD2-01"/>
    <x v="0"/>
    <x v="0"/>
    <n v="0.5"/>
    <x v="0"/>
  </r>
  <r>
    <s v="35HFAD2-01"/>
    <x v="0"/>
    <x v="0"/>
    <n v="0.5"/>
    <x v="1"/>
  </r>
  <r>
    <s v="35HFAD2-01"/>
    <x v="0"/>
    <x v="0"/>
    <n v="0.75"/>
    <x v="0"/>
  </r>
  <r>
    <s v="35HFAD2-01"/>
    <x v="0"/>
    <x v="0"/>
    <n v="1"/>
    <x v="0"/>
  </r>
  <r>
    <s v="35HFAD2-01"/>
    <x v="0"/>
    <x v="0"/>
    <n v="1"/>
    <x v="1"/>
  </r>
  <r>
    <s v="35HFAD2-01"/>
    <x v="0"/>
    <x v="0"/>
    <n v="1.25"/>
    <x v="0"/>
  </r>
  <r>
    <s v="35HFAD2-01"/>
    <x v="0"/>
    <x v="0"/>
    <n v="1.25"/>
    <x v="1"/>
  </r>
  <r>
    <s v="35HFAD2-01"/>
    <x v="0"/>
    <x v="0"/>
    <n v="1.5"/>
    <x v="0"/>
  </r>
  <r>
    <s v="35HFAD2-01"/>
    <x v="0"/>
    <x v="0"/>
    <n v="2"/>
    <x v="0"/>
  </r>
  <r>
    <s v="35HFAD2-01"/>
    <x v="0"/>
    <x v="0"/>
    <n v="2"/>
    <x v="1"/>
  </r>
  <r>
    <s v="35HFCAF-01"/>
    <x v="0"/>
    <x v="1"/>
    <n v="0"/>
    <x v="0"/>
  </r>
  <r>
    <s v="35HFCAF-01"/>
    <x v="0"/>
    <x v="1"/>
    <n v="0.25"/>
    <x v="0"/>
  </r>
  <r>
    <s v="35HFCAF-01"/>
    <x v="0"/>
    <x v="1"/>
    <n v="0.25"/>
    <x v="1"/>
  </r>
  <r>
    <s v="35HFCAF-01"/>
    <x v="0"/>
    <x v="1"/>
    <n v="0.5"/>
    <x v="0"/>
  </r>
  <r>
    <s v="35HFCAF-01"/>
    <x v="0"/>
    <x v="1"/>
    <n v="0.5"/>
    <x v="1"/>
  </r>
  <r>
    <s v="35HFCAF-01"/>
    <x v="0"/>
    <x v="1"/>
    <n v="0.75"/>
    <x v="0"/>
  </r>
  <r>
    <s v="35HFCAF-01"/>
    <x v="0"/>
    <x v="1"/>
    <n v="1"/>
    <x v="0"/>
  </r>
  <r>
    <s v="35HFCAF-01"/>
    <x v="0"/>
    <x v="1"/>
    <n v="1"/>
    <x v="1"/>
  </r>
  <r>
    <s v="35HFCAF-01"/>
    <x v="0"/>
    <x v="1"/>
    <n v="1.25"/>
    <x v="0"/>
  </r>
  <r>
    <s v="35HFCAF-01"/>
    <x v="0"/>
    <x v="1"/>
    <n v="1.25"/>
    <x v="1"/>
  </r>
  <r>
    <s v="35HFCAF-01"/>
    <x v="0"/>
    <x v="1"/>
    <n v="1.5"/>
    <x v="0"/>
  </r>
  <r>
    <s v="35HFCAF-01"/>
    <x v="0"/>
    <x v="1"/>
    <n v="1.75"/>
    <x v="0"/>
  </r>
  <r>
    <s v="35HFCAF-01"/>
    <x v="0"/>
    <x v="1"/>
    <n v="2"/>
    <x v="0"/>
  </r>
  <r>
    <s v="35HFCAF-01"/>
    <x v="0"/>
    <x v="1"/>
    <n v="2.25"/>
    <x v="0"/>
  </r>
  <r>
    <s v="35HFCAF-01"/>
    <x v="0"/>
    <x v="1"/>
    <n v="2.5"/>
    <x v="0"/>
  </r>
  <r>
    <s v="35HFCAF-01"/>
    <x v="0"/>
    <x v="1"/>
    <n v="2.75"/>
    <x v="0"/>
  </r>
  <r>
    <s v="35HFCAF-01"/>
    <x v="0"/>
    <x v="1"/>
    <n v="3"/>
    <x v="0"/>
  </r>
  <r>
    <s v="35HFFD8-02"/>
    <x v="0"/>
    <x v="0"/>
    <n v="0.25"/>
    <x v="0"/>
  </r>
  <r>
    <s v="35HFFD8-02"/>
    <x v="0"/>
    <x v="0"/>
    <n v="0.25"/>
    <x v="1"/>
  </r>
  <r>
    <s v="35HFFD8-02"/>
    <x v="0"/>
    <x v="0"/>
    <n v="0.5"/>
    <x v="0"/>
  </r>
  <r>
    <s v="35HFFD8-02"/>
    <x v="0"/>
    <x v="0"/>
    <n v="0.75"/>
    <x v="0"/>
  </r>
  <r>
    <s v="35HFFD8-02"/>
    <x v="0"/>
    <x v="0"/>
    <n v="1"/>
    <x v="0"/>
  </r>
  <r>
    <s v="35HFFD8-02"/>
    <x v="0"/>
    <x v="0"/>
    <n v="1"/>
    <x v="1"/>
  </r>
  <r>
    <s v="35HFFD8-02"/>
    <x v="0"/>
    <x v="0"/>
    <n v="1.25"/>
    <x v="0"/>
  </r>
  <r>
    <s v="35HFFD8-02"/>
    <x v="0"/>
    <x v="0"/>
    <n v="1.5"/>
    <x v="0"/>
  </r>
  <r>
    <s v="35HFFD8-02"/>
    <x v="0"/>
    <x v="0"/>
    <n v="1.75"/>
    <x v="0"/>
  </r>
  <r>
    <s v="35HFFD8-02"/>
    <x v="0"/>
    <x v="0"/>
    <n v="2"/>
    <x v="0"/>
  </r>
  <r>
    <s v="35HFFD8-02"/>
    <x v="0"/>
    <x v="0"/>
    <n v="2.25"/>
    <x v="0"/>
  </r>
  <r>
    <s v="35HFFD8-02"/>
    <x v="0"/>
    <x v="0"/>
    <n v="2.5"/>
    <x v="0"/>
  </r>
  <r>
    <s v="35HFFD8-02"/>
    <x v="0"/>
    <x v="0"/>
    <n v="2.75"/>
    <x v="0"/>
  </r>
  <r>
    <s v="35HFFD8-02"/>
    <x v="0"/>
    <x v="0"/>
    <n v="3.25"/>
    <x v="0"/>
  </r>
  <r>
    <s v="35HG3DH-01"/>
    <x v="0"/>
    <x v="1"/>
    <n v="0"/>
    <x v="0"/>
  </r>
  <r>
    <s v="35HG3DH-01"/>
    <x v="0"/>
    <x v="1"/>
    <n v="0.25"/>
    <x v="0"/>
  </r>
  <r>
    <s v="35HG3DH-01"/>
    <x v="0"/>
    <x v="1"/>
    <n v="0.5"/>
    <x v="0"/>
  </r>
  <r>
    <s v="35HG3DH-01"/>
    <x v="0"/>
    <x v="1"/>
    <n v="0.75"/>
    <x v="0"/>
  </r>
  <r>
    <s v="35HG3DH-01"/>
    <x v="0"/>
    <x v="1"/>
    <n v="1"/>
    <x v="0"/>
  </r>
  <r>
    <s v="35HG3DH-01"/>
    <x v="0"/>
    <x v="1"/>
    <n v="1"/>
    <x v="1"/>
  </r>
  <r>
    <s v="35HG3DH-01"/>
    <x v="0"/>
    <x v="1"/>
    <n v="1.25"/>
    <x v="0"/>
  </r>
  <r>
    <s v="35HG3DH-01"/>
    <x v="0"/>
    <x v="1"/>
    <n v="1.25"/>
    <x v="1"/>
  </r>
  <r>
    <s v="35HG3DH-01"/>
    <x v="0"/>
    <x v="1"/>
    <n v="1.5"/>
    <x v="0"/>
  </r>
  <r>
    <s v="35HG3DH-01"/>
    <x v="0"/>
    <x v="1"/>
    <n v="1.75"/>
    <x v="0"/>
  </r>
  <r>
    <s v="35HG3DH-01"/>
    <x v="0"/>
    <x v="1"/>
    <n v="2"/>
    <x v="0"/>
  </r>
  <r>
    <s v="35HG3DH-01"/>
    <x v="0"/>
    <x v="1"/>
    <n v="2.5"/>
    <x v="0"/>
  </r>
  <r>
    <s v="35HG812-01"/>
    <x v="11"/>
    <x v="1"/>
    <n v="0"/>
    <x v="0"/>
  </r>
  <r>
    <s v="35HG812-01"/>
    <x v="11"/>
    <x v="1"/>
    <n v="0.25"/>
    <x v="0"/>
  </r>
  <r>
    <s v="35HG812-01"/>
    <x v="11"/>
    <x v="1"/>
    <n v="0.25"/>
    <x v="1"/>
  </r>
  <r>
    <s v="35HG812-01"/>
    <x v="11"/>
    <x v="1"/>
    <n v="0.5"/>
    <x v="0"/>
  </r>
  <r>
    <s v="35HG812-01"/>
    <x v="11"/>
    <x v="1"/>
    <n v="0.75"/>
    <x v="0"/>
  </r>
  <r>
    <s v="35HG812-01"/>
    <x v="11"/>
    <x v="1"/>
    <n v="1"/>
    <x v="0"/>
  </r>
  <r>
    <s v="35HG812-01"/>
    <x v="11"/>
    <x v="1"/>
    <n v="1.25"/>
    <x v="0"/>
  </r>
  <r>
    <s v="35HG812-01"/>
    <x v="11"/>
    <x v="1"/>
    <n v="1.5"/>
    <x v="0"/>
  </r>
  <r>
    <s v="35HG812-01"/>
    <x v="11"/>
    <x v="1"/>
    <n v="1.75"/>
    <x v="0"/>
  </r>
  <r>
    <s v="35HG812-01"/>
    <x v="11"/>
    <x v="1"/>
    <n v="1.75"/>
    <x v="1"/>
  </r>
  <r>
    <s v="35HG812-01"/>
    <x v="11"/>
    <x v="1"/>
    <n v="2"/>
    <x v="0"/>
  </r>
  <r>
    <s v="35HG812-01"/>
    <x v="11"/>
    <x v="1"/>
    <n v="2.25"/>
    <x v="0"/>
  </r>
  <r>
    <s v="35HG812-01"/>
    <x v="11"/>
    <x v="1"/>
    <n v="4.25"/>
    <x v="0"/>
  </r>
  <r>
    <s v="35HGF0B-01"/>
    <x v="0"/>
    <x v="1"/>
    <n v="0"/>
    <x v="0"/>
  </r>
  <r>
    <s v="35HGF0B-01"/>
    <x v="0"/>
    <x v="1"/>
    <n v="0.25"/>
    <x v="0"/>
  </r>
  <r>
    <s v="35HGF0B-01"/>
    <x v="0"/>
    <x v="1"/>
    <n v="0.5"/>
    <x v="0"/>
  </r>
  <r>
    <s v="35HGF0B-01"/>
    <x v="0"/>
    <x v="1"/>
    <n v="0.75"/>
    <x v="0"/>
  </r>
  <r>
    <s v="35HGF0B-01"/>
    <x v="0"/>
    <x v="1"/>
    <n v="1"/>
    <x v="0"/>
  </r>
  <r>
    <s v="35HGF0B-01"/>
    <x v="0"/>
    <x v="1"/>
    <n v="1"/>
    <x v="1"/>
  </r>
  <r>
    <s v="35HGF0B-01"/>
    <x v="0"/>
    <x v="1"/>
    <n v="1.25"/>
    <x v="0"/>
  </r>
  <r>
    <s v="35HGF0B-01"/>
    <x v="0"/>
    <x v="1"/>
    <n v="1.5"/>
    <x v="0"/>
  </r>
  <r>
    <s v="35HGF0B-01"/>
    <x v="0"/>
    <x v="1"/>
    <n v="1.75"/>
    <x v="0"/>
  </r>
  <r>
    <s v="35HGF0B-01"/>
    <x v="0"/>
    <x v="1"/>
    <n v="1.75"/>
    <x v="1"/>
  </r>
  <r>
    <s v="35HGF0B-01"/>
    <x v="0"/>
    <x v="1"/>
    <n v="2"/>
    <x v="0"/>
  </r>
  <r>
    <s v="35HGF0B-01"/>
    <x v="0"/>
    <x v="1"/>
    <n v="2.5"/>
    <x v="0"/>
  </r>
  <r>
    <s v="35HGF0B-01"/>
    <x v="0"/>
    <x v="1"/>
    <n v="3.25"/>
    <x v="0"/>
  </r>
  <r>
    <s v="35HGF0B-01"/>
    <x v="0"/>
    <x v="1"/>
    <n v="4"/>
    <x v="0"/>
  </r>
  <r>
    <s v="35HH2D7-01"/>
    <x v="0"/>
    <x v="0"/>
    <n v="0.25"/>
    <x v="0"/>
  </r>
  <r>
    <s v="35HH2D7-01"/>
    <x v="0"/>
    <x v="0"/>
    <n v="0.5"/>
    <x v="0"/>
  </r>
  <r>
    <s v="35HH2D7-01"/>
    <x v="0"/>
    <x v="0"/>
    <n v="0.5"/>
    <x v="1"/>
  </r>
  <r>
    <s v="35HH2D7-01"/>
    <x v="0"/>
    <x v="0"/>
    <n v="0.75"/>
    <x v="0"/>
  </r>
  <r>
    <s v="35HH2D7-01"/>
    <x v="0"/>
    <x v="0"/>
    <n v="1"/>
    <x v="0"/>
  </r>
  <r>
    <s v="35HH2D7-01"/>
    <x v="0"/>
    <x v="0"/>
    <n v="1.25"/>
    <x v="0"/>
  </r>
  <r>
    <s v="35HH2D7-01"/>
    <x v="0"/>
    <x v="0"/>
    <n v="1.5"/>
    <x v="0"/>
  </r>
  <r>
    <s v="35HH2D7-01"/>
    <x v="0"/>
    <x v="0"/>
    <n v="1.75"/>
    <x v="0"/>
  </r>
  <r>
    <s v="35HH2D7-01"/>
    <x v="0"/>
    <x v="0"/>
    <n v="2"/>
    <x v="0"/>
  </r>
  <r>
    <s v="35HH8H7-01"/>
    <x v="0"/>
    <x v="1"/>
    <n v="0.25"/>
    <x v="0"/>
  </r>
  <r>
    <s v="35HH8H7-01"/>
    <x v="0"/>
    <x v="1"/>
    <n v="0.5"/>
    <x v="0"/>
  </r>
  <r>
    <s v="35HH8H7-01"/>
    <x v="0"/>
    <x v="1"/>
    <n v="1"/>
    <x v="0"/>
  </r>
  <r>
    <s v="35HH8H7-01"/>
    <x v="0"/>
    <x v="1"/>
    <n v="1.25"/>
    <x v="0"/>
  </r>
  <r>
    <s v="35HH8H7-01"/>
    <x v="0"/>
    <x v="1"/>
    <n v="1.5"/>
    <x v="0"/>
  </r>
  <r>
    <s v="35HH8H7-01"/>
    <x v="0"/>
    <x v="1"/>
    <n v="2.5"/>
    <x v="0"/>
  </r>
  <r>
    <s v="35HHBAE-02"/>
    <x v="2"/>
    <x v="1"/>
    <n v="0.5"/>
    <x v="0"/>
  </r>
  <r>
    <s v="35HHBAE-02"/>
    <x v="2"/>
    <x v="1"/>
    <n v="1"/>
    <x v="0"/>
  </r>
  <r>
    <s v="35HHBAE-02"/>
    <x v="2"/>
    <x v="1"/>
    <n v="1.25"/>
    <x v="0"/>
  </r>
  <r>
    <s v="35HHBAE-02"/>
    <x v="2"/>
    <x v="1"/>
    <n v="1.5"/>
    <x v="0"/>
  </r>
  <r>
    <s v="35HHF85-01"/>
    <x v="0"/>
    <x v="1"/>
    <n v="0.25"/>
    <x v="0"/>
  </r>
  <r>
    <s v="35HHF85-01"/>
    <x v="0"/>
    <x v="1"/>
    <n v="0.25"/>
    <x v="1"/>
  </r>
  <r>
    <s v="35HHF85-01"/>
    <x v="0"/>
    <x v="1"/>
    <n v="0.5"/>
    <x v="0"/>
  </r>
  <r>
    <s v="35HHF85-01"/>
    <x v="0"/>
    <x v="1"/>
    <n v="0.75"/>
    <x v="0"/>
  </r>
  <r>
    <s v="35HHF85-01"/>
    <x v="0"/>
    <x v="1"/>
    <n v="1"/>
    <x v="0"/>
  </r>
  <r>
    <s v="35HHF85-01"/>
    <x v="0"/>
    <x v="1"/>
    <n v="1"/>
    <x v="1"/>
  </r>
  <r>
    <s v="35HHF85-01"/>
    <x v="0"/>
    <x v="1"/>
    <n v="1.25"/>
    <x v="0"/>
  </r>
  <r>
    <s v="35HHF85-01"/>
    <x v="0"/>
    <x v="1"/>
    <n v="1.5"/>
    <x v="0"/>
  </r>
  <r>
    <s v="35HHF85-01"/>
    <x v="0"/>
    <x v="1"/>
    <n v="1.5"/>
    <x v="1"/>
  </r>
  <r>
    <s v="35HHF85-01"/>
    <x v="0"/>
    <x v="1"/>
    <n v="1.75"/>
    <x v="0"/>
  </r>
  <r>
    <s v="35HHF85-01"/>
    <x v="0"/>
    <x v="1"/>
    <n v="2"/>
    <x v="0"/>
  </r>
  <r>
    <s v="35HHG6F-01"/>
    <x v="0"/>
    <x v="0"/>
    <n v="0.25"/>
    <x v="0"/>
  </r>
  <r>
    <s v="35HHG6F-01"/>
    <x v="0"/>
    <x v="0"/>
    <n v="0.25"/>
    <x v="1"/>
  </r>
  <r>
    <s v="35HHG6F-01"/>
    <x v="0"/>
    <x v="0"/>
    <n v="0.5"/>
    <x v="0"/>
  </r>
  <r>
    <s v="35HHG6F-01"/>
    <x v="0"/>
    <x v="0"/>
    <n v="0.5"/>
    <x v="1"/>
  </r>
  <r>
    <s v="35HHG6F-01"/>
    <x v="0"/>
    <x v="0"/>
    <n v="0.75"/>
    <x v="0"/>
  </r>
  <r>
    <s v="35HHG6F-01"/>
    <x v="0"/>
    <x v="0"/>
    <n v="1"/>
    <x v="0"/>
  </r>
  <r>
    <s v="35HHG6F-01"/>
    <x v="0"/>
    <x v="0"/>
    <n v="1"/>
    <x v="1"/>
  </r>
  <r>
    <s v="35HHG6F-01"/>
    <x v="0"/>
    <x v="0"/>
    <n v="1.25"/>
    <x v="0"/>
  </r>
  <r>
    <s v="35HHG6F-01"/>
    <x v="0"/>
    <x v="0"/>
    <n v="1.25"/>
    <x v="1"/>
  </r>
  <r>
    <s v="35HHG6F-01"/>
    <x v="0"/>
    <x v="0"/>
    <n v="1.5"/>
    <x v="0"/>
  </r>
  <r>
    <s v="35HHG6F-01"/>
    <x v="0"/>
    <x v="0"/>
    <n v="2"/>
    <x v="0"/>
  </r>
  <r>
    <s v="35HHG6F-01"/>
    <x v="0"/>
    <x v="0"/>
    <n v="2.25"/>
    <x v="0"/>
  </r>
  <r>
    <s v="35J229G-01"/>
    <x v="0"/>
    <x v="0"/>
    <n v="0.25"/>
    <x v="0"/>
  </r>
  <r>
    <s v="35J229G-01"/>
    <x v="0"/>
    <x v="0"/>
    <n v="0.5"/>
    <x v="0"/>
  </r>
  <r>
    <s v="35J229G-01"/>
    <x v="0"/>
    <x v="0"/>
    <n v="0.75"/>
    <x v="0"/>
  </r>
  <r>
    <s v="35J229G-01"/>
    <x v="0"/>
    <x v="0"/>
    <n v="1"/>
    <x v="0"/>
  </r>
  <r>
    <s v="35J229G-01"/>
    <x v="0"/>
    <x v="0"/>
    <n v="1"/>
    <x v="1"/>
  </r>
  <r>
    <s v="35J229G-01"/>
    <x v="0"/>
    <x v="0"/>
    <n v="1.25"/>
    <x v="0"/>
  </r>
  <r>
    <s v="35J229G-01"/>
    <x v="0"/>
    <x v="0"/>
    <n v="1.5"/>
    <x v="0"/>
  </r>
  <r>
    <s v="35J229G-01"/>
    <x v="0"/>
    <x v="0"/>
    <n v="1.75"/>
    <x v="0"/>
  </r>
  <r>
    <s v="35J229G-01"/>
    <x v="0"/>
    <x v="0"/>
    <n v="2"/>
    <x v="0"/>
  </r>
  <r>
    <s v="35J22XR-01"/>
    <x v="0"/>
    <x v="0"/>
    <n v="0.25"/>
    <x v="0"/>
  </r>
  <r>
    <s v="35J22XR-01"/>
    <x v="0"/>
    <x v="0"/>
    <n v="0.5"/>
    <x v="0"/>
  </r>
  <r>
    <s v="35J22XR-01"/>
    <x v="0"/>
    <x v="0"/>
    <n v="0.5"/>
    <x v="1"/>
  </r>
  <r>
    <s v="35J22XR-01"/>
    <x v="0"/>
    <x v="0"/>
    <n v="0.75"/>
    <x v="0"/>
  </r>
  <r>
    <s v="35J22XR-01"/>
    <x v="0"/>
    <x v="0"/>
    <n v="1"/>
    <x v="0"/>
  </r>
  <r>
    <s v="35J22XR-01"/>
    <x v="0"/>
    <x v="0"/>
    <n v="1"/>
    <x v="1"/>
  </r>
  <r>
    <s v="35J22XR-01"/>
    <x v="0"/>
    <x v="0"/>
    <n v="1.25"/>
    <x v="0"/>
  </r>
  <r>
    <s v="35J22XR-01"/>
    <x v="0"/>
    <x v="0"/>
    <n v="1.25"/>
    <x v="1"/>
  </r>
  <r>
    <s v="35J22XR-01"/>
    <x v="0"/>
    <x v="0"/>
    <n v="1.5"/>
    <x v="0"/>
  </r>
  <r>
    <s v="35J22XR-01"/>
    <x v="0"/>
    <x v="0"/>
    <n v="1.75"/>
    <x v="0"/>
  </r>
  <r>
    <s v="35J24G4-01"/>
    <x v="0"/>
    <x v="0"/>
    <n v="0.25"/>
    <x v="0"/>
  </r>
  <r>
    <s v="35J24G4-01"/>
    <x v="0"/>
    <x v="0"/>
    <n v="0.5"/>
    <x v="0"/>
  </r>
  <r>
    <s v="35J24G4-01"/>
    <x v="0"/>
    <x v="0"/>
    <n v="0.75"/>
    <x v="0"/>
  </r>
  <r>
    <s v="35J24G4-01"/>
    <x v="0"/>
    <x v="0"/>
    <n v="1"/>
    <x v="0"/>
  </r>
  <r>
    <s v="35J24G4-01"/>
    <x v="0"/>
    <x v="0"/>
    <n v="1"/>
    <x v="1"/>
  </r>
  <r>
    <s v="35J24G4-01"/>
    <x v="0"/>
    <x v="0"/>
    <n v="1.25"/>
    <x v="0"/>
  </r>
  <r>
    <s v="35J24G4-01"/>
    <x v="0"/>
    <x v="0"/>
    <n v="1.5"/>
    <x v="0"/>
  </r>
  <r>
    <s v="35J24G4-01"/>
    <x v="0"/>
    <x v="0"/>
    <n v="1.75"/>
    <x v="0"/>
  </r>
  <r>
    <s v="35J24G4-01"/>
    <x v="0"/>
    <x v="0"/>
    <n v="2"/>
    <x v="0"/>
  </r>
  <r>
    <s v="35J24G4-01"/>
    <x v="0"/>
    <x v="0"/>
    <n v="2"/>
    <x v="1"/>
  </r>
  <r>
    <s v="35J24G4-01"/>
    <x v="0"/>
    <x v="0"/>
    <n v="2.25"/>
    <x v="0"/>
  </r>
  <r>
    <s v="35J24G4-01"/>
    <x v="0"/>
    <x v="0"/>
    <n v="2.5"/>
    <x v="0"/>
  </r>
  <r>
    <s v="35J24G4-01"/>
    <x v="0"/>
    <x v="0"/>
    <n v="3"/>
    <x v="0"/>
  </r>
  <r>
    <s v="35J24G4-01"/>
    <x v="0"/>
    <x v="0"/>
    <n v="4"/>
    <x v="0"/>
  </r>
  <r>
    <s v="35J26NJ-01"/>
    <x v="0"/>
    <x v="0"/>
    <n v="0.25"/>
    <x v="0"/>
  </r>
  <r>
    <s v="35J26NJ-01"/>
    <x v="0"/>
    <x v="0"/>
    <n v="0.5"/>
    <x v="0"/>
  </r>
  <r>
    <s v="35J26NJ-01"/>
    <x v="0"/>
    <x v="0"/>
    <n v="0.75"/>
    <x v="0"/>
  </r>
  <r>
    <s v="35J26NJ-01"/>
    <x v="0"/>
    <x v="0"/>
    <n v="1"/>
    <x v="0"/>
  </r>
  <r>
    <s v="35J26NJ-01"/>
    <x v="0"/>
    <x v="0"/>
    <n v="1"/>
    <x v="1"/>
  </r>
  <r>
    <s v="35J26NJ-01"/>
    <x v="0"/>
    <x v="0"/>
    <n v="1.25"/>
    <x v="0"/>
  </r>
  <r>
    <s v="35J26NJ-01"/>
    <x v="0"/>
    <x v="0"/>
    <n v="1.5"/>
    <x v="0"/>
  </r>
  <r>
    <s v="35J26NJ-01"/>
    <x v="0"/>
    <x v="0"/>
    <n v="1.75"/>
    <x v="0"/>
  </r>
  <r>
    <s v="35J26NJ-01"/>
    <x v="0"/>
    <x v="0"/>
    <n v="2.5"/>
    <x v="0"/>
  </r>
  <r>
    <s v="35J28HN-01"/>
    <x v="0"/>
    <x v="1"/>
    <n v="0.25"/>
    <x v="0"/>
  </r>
  <r>
    <s v="35J28HN-01"/>
    <x v="0"/>
    <x v="1"/>
    <n v="0.25"/>
    <x v="1"/>
  </r>
  <r>
    <s v="35J28HN-01"/>
    <x v="0"/>
    <x v="1"/>
    <n v="0.5"/>
    <x v="0"/>
  </r>
  <r>
    <s v="35J28HN-01"/>
    <x v="0"/>
    <x v="1"/>
    <n v="0.5"/>
    <x v="1"/>
  </r>
  <r>
    <s v="35J28HN-01"/>
    <x v="0"/>
    <x v="1"/>
    <n v="0.75"/>
    <x v="0"/>
  </r>
  <r>
    <s v="35J28HN-01"/>
    <x v="0"/>
    <x v="1"/>
    <n v="0.75"/>
    <x v="1"/>
  </r>
  <r>
    <s v="35J28HN-01"/>
    <x v="0"/>
    <x v="1"/>
    <n v="1"/>
    <x v="0"/>
  </r>
  <r>
    <s v="35J28HN-01"/>
    <x v="0"/>
    <x v="1"/>
    <n v="1"/>
    <x v="1"/>
  </r>
  <r>
    <s v="35J28HN-01"/>
    <x v="0"/>
    <x v="1"/>
    <n v="1.25"/>
    <x v="0"/>
  </r>
  <r>
    <s v="35J28HN-01"/>
    <x v="0"/>
    <x v="1"/>
    <n v="1.5"/>
    <x v="0"/>
  </r>
  <r>
    <s v="35J28HN-01"/>
    <x v="0"/>
    <x v="1"/>
    <n v="1.75"/>
    <x v="0"/>
  </r>
  <r>
    <s v="35J28HN-01"/>
    <x v="0"/>
    <x v="1"/>
    <n v="3.5"/>
    <x v="0"/>
  </r>
  <r>
    <s v="35J28MC-02"/>
    <x v="0"/>
    <x v="3"/>
    <n v="0.25"/>
    <x v="0"/>
  </r>
  <r>
    <s v="35J28MC-02"/>
    <x v="0"/>
    <x v="3"/>
    <n v="0.5"/>
    <x v="0"/>
  </r>
  <r>
    <s v="35J28MC-02"/>
    <x v="0"/>
    <x v="3"/>
    <n v="0.75"/>
    <x v="0"/>
  </r>
  <r>
    <s v="35J28MC-02"/>
    <x v="0"/>
    <x v="3"/>
    <n v="0.75"/>
    <x v="1"/>
  </r>
  <r>
    <s v="35J28MC-02"/>
    <x v="0"/>
    <x v="3"/>
    <n v="1"/>
    <x v="0"/>
  </r>
  <r>
    <s v="35J28MC-02"/>
    <x v="0"/>
    <x v="3"/>
    <n v="1"/>
    <x v="1"/>
  </r>
  <r>
    <s v="35J28MC-02"/>
    <x v="0"/>
    <x v="3"/>
    <n v="1.25"/>
    <x v="0"/>
  </r>
  <r>
    <s v="35J28MC-02"/>
    <x v="0"/>
    <x v="3"/>
    <n v="1.5"/>
    <x v="0"/>
  </r>
  <r>
    <s v="35J28MC-02"/>
    <x v="0"/>
    <x v="3"/>
    <n v="1.75"/>
    <x v="0"/>
  </r>
  <r>
    <s v="35J28MC-02"/>
    <x v="0"/>
    <x v="3"/>
    <n v="2"/>
    <x v="0"/>
  </r>
  <r>
    <s v="35J28MC-02"/>
    <x v="0"/>
    <x v="3"/>
    <n v="2.25"/>
    <x v="0"/>
  </r>
  <r>
    <s v="35J292V-01"/>
    <x v="0"/>
    <x v="0"/>
    <n v="0.25"/>
    <x v="0"/>
  </r>
  <r>
    <s v="35J292V-01"/>
    <x v="0"/>
    <x v="0"/>
    <n v="0.5"/>
    <x v="0"/>
  </r>
  <r>
    <s v="35J292V-01"/>
    <x v="0"/>
    <x v="0"/>
    <n v="0.75"/>
    <x v="0"/>
  </r>
  <r>
    <s v="35J292V-01"/>
    <x v="0"/>
    <x v="0"/>
    <n v="0.75"/>
    <x v="1"/>
  </r>
  <r>
    <s v="35J292V-01"/>
    <x v="0"/>
    <x v="0"/>
    <n v="1"/>
    <x v="0"/>
  </r>
  <r>
    <s v="35J292V-01"/>
    <x v="0"/>
    <x v="0"/>
    <n v="1.25"/>
    <x v="0"/>
  </r>
  <r>
    <s v="35J292V-01"/>
    <x v="0"/>
    <x v="0"/>
    <n v="1.25"/>
    <x v="1"/>
  </r>
  <r>
    <s v="35J292V-01"/>
    <x v="0"/>
    <x v="0"/>
    <n v="1.5"/>
    <x v="0"/>
  </r>
  <r>
    <s v="35J292V-01"/>
    <x v="0"/>
    <x v="0"/>
    <n v="1.75"/>
    <x v="0"/>
  </r>
  <r>
    <s v="35J2932-01"/>
    <x v="0"/>
    <x v="0"/>
    <n v="0.25"/>
    <x v="0"/>
  </r>
  <r>
    <s v="35J2932-01"/>
    <x v="0"/>
    <x v="0"/>
    <n v="0.5"/>
    <x v="0"/>
  </r>
  <r>
    <s v="35J2932-01"/>
    <x v="0"/>
    <x v="0"/>
    <n v="0.5"/>
    <x v="1"/>
  </r>
  <r>
    <s v="35J2932-01"/>
    <x v="0"/>
    <x v="0"/>
    <n v="0.75"/>
    <x v="0"/>
  </r>
  <r>
    <s v="35J2932-01"/>
    <x v="0"/>
    <x v="0"/>
    <n v="1"/>
    <x v="0"/>
  </r>
  <r>
    <s v="35J2932-01"/>
    <x v="0"/>
    <x v="0"/>
    <n v="1.25"/>
    <x v="0"/>
  </r>
  <r>
    <s v="35J2932-01"/>
    <x v="0"/>
    <x v="0"/>
    <n v="1.5"/>
    <x v="0"/>
  </r>
  <r>
    <s v="35J2932-01"/>
    <x v="0"/>
    <x v="0"/>
    <n v="1.75"/>
    <x v="0"/>
  </r>
  <r>
    <s v="35J2AR3-01"/>
    <x v="0"/>
    <x v="3"/>
    <n v="0.25"/>
    <x v="0"/>
  </r>
  <r>
    <s v="35J2AR3-01"/>
    <x v="0"/>
    <x v="3"/>
    <n v="0.25"/>
    <x v="1"/>
  </r>
  <r>
    <s v="35J2AR3-01"/>
    <x v="0"/>
    <x v="3"/>
    <n v="0.5"/>
    <x v="0"/>
  </r>
  <r>
    <s v="35J2AR3-01"/>
    <x v="0"/>
    <x v="3"/>
    <n v="0.5"/>
    <x v="1"/>
  </r>
  <r>
    <s v="35J2AR3-01"/>
    <x v="0"/>
    <x v="3"/>
    <n v="0.75"/>
    <x v="0"/>
  </r>
  <r>
    <s v="35J2AR3-01"/>
    <x v="0"/>
    <x v="3"/>
    <n v="0.75"/>
    <x v="1"/>
  </r>
  <r>
    <s v="35J2AR3-01"/>
    <x v="0"/>
    <x v="3"/>
    <n v="1"/>
    <x v="0"/>
  </r>
  <r>
    <s v="35J2AR3-01"/>
    <x v="0"/>
    <x v="3"/>
    <n v="1.25"/>
    <x v="0"/>
  </r>
  <r>
    <s v="35J2AR3-01"/>
    <x v="0"/>
    <x v="3"/>
    <n v="1.5"/>
    <x v="0"/>
  </r>
  <r>
    <s v="35J2AR3-01"/>
    <x v="0"/>
    <x v="3"/>
    <n v="1.75"/>
    <x v="0"/>
  </r>
  <r>
    <s v="35J2AR3-01"/>
    <x v="0"/>
    <x v="3"/>
    <n v="2"/>
    <x v="0"/>
  </r>
  <r>
    <s v="35J2AR3-01"/>
    <x v="0"/>
    <x v="3"/>
    <n v="2"/>
    <x v="1"/>
  </r>
  <r>
    <s v="35J2AR3-01"/>
    <x v="0"/>
    <x v="3"/>
    <n v="2.25"/>
    <x v="0"/>
  </r>
  <r>
    <s v="35J2AR3-01"/>
    <x v="0"/>
    <x v="3"/>
    <n v="2.5"/>
    <x v="0"/>
  </r>
  <r>
    <s v="35J2AR3-01"/>
    <x v="0"/>
    <x v="3"/>
    <n v="3"/>
    <x v="0"/>
  </r>
  <r>
    <s v="35J2AR3-01"/>
    <x v="0"/>
    <x v="3"/>
    <n v="3.5"/>
    <x v="0"/>
  </r>
  <r>
    <s v="35J2AR3-01"/>
    <x v="0"/>
    <x v="3"/>
    <n v="3.75"/>
    <x v="0"/>
  </r>
  <r>
    <s v="35J2AR3-01"/>
    <x v="0"/>
    <x v="3"/>
    <n v="4"/>
    <x v="0"/>
  </r>
  <r>
    <s v="35J2ARK-01"/>
    <x v="0"/>
    <x v="3"/>
    <n v="0.25"/>
    <x v="0"/>
  </r>
  <r>
    <s v="35J2ARK-01"/>
    <x v="0"/>
    <x v="3"/>
    <n v="0.25"/>
    <x v="1"/>
  </r>
  <r>
    <s v="35J2ARK-01"/>
    <x v="0"/>
    <x v="3"/>
    <n v="0.5"/>
    <x v="0"/>
  </r>
  <r>
    <s v="35J2ARK-01"/>
    <x v="0"/>
    <x v="3"/>
    <n v="0.5"/>
    <x v="1"/>
  </r>
  <r>
    <s v="35J2ARK-01"/>
    <x v="0"/>
    <x v="3"/>
    <n v="0.75"/>
    <x v="0"/>
  </r>
  <r>
    <s v="35J2ARK-01"/>
    <x v="0"/>
    <x v="3"/>
    <n v="0.75"/>
    <x v="1"/>
  </r>
  <r>
    <s v="35J2ARK-01"/>
    <x v="0"/>
    <x v="3"/>
    <n v="1"/>
    <x v="0"/>
  </r>
  <r>
    <s v="35J2ARK-01"/>
    <x v="0"/>
    <x v="3"/>
    <n v="1.25"/>
    <x v="0"/>
  </r>
  <r>
    <s v="35J2ARK-01"/>
    <x v="0"/>
    <x v="3"/>
    <n v="1.5"/>
    <x v="0"/>
  </r>
  <r>
    <s v="35J2ARK-01"/>
    <x v="0"/>
    <x v="3"/>
    <n v="1.75"/>
    <x v="0"/>
  </r>
  <r>
    <s v="35J2ARK-01"/>
    <x v="0"/>
    <x v="3"/>
    <n v="2"/>
    <x v="0"/>
  </r>
  <r>
    <s v="35J2ARK-01"/>
    <x v="0"/>
    <x v="3"/>
    <n v="2"/>
    <x v="1"/>
  </r>
  <r>
    <s v="35J2ARK-01"/>
    <x v="0"/>
    <x v="3"/>
    <n v="2.5"/>
    <x v="0"/>
  </r>
  <r>
    <s v="35J2ARK-01"/>
    <x v="0"/>
    <x v="3"/>
    <n v="2.75"/>
    <x v="0"/>
  </r>
  <r>
    <s v="35J2ARK-01"/>
    <x v="0"/>
    <x v="3"/>
    <n v="3.25"/>
    <x v="0"/>
  </r>
  <r>
    <s v="35J2ARK-01"/>
    <x v="0"/>
    <x v="3"/>
    <n v="3.5"/>
    <x v="0"/>
  </r>
  <r>
    <s v="35J2ARK-01"/>
    <x v="0"/>
    <x v="3"/>
    <n v="4"/>
    <x v="0"/>
  </r>
  <r>
    <s v="35J2JU9-02"/>
    <x v="0"/>
    <x v="1"/>
    <n v="0.25"/>
    <x v="0"/>
  </r>
  <r>
    <s v="35J2JU9-02"/>
    <x v="0"/>
    <x v="1"/>
    <n v="0.5"/>
    <x v="0"/>
  </r>
  <r>
    <s v="35J2JU9-02"/>
    <x v="0"/>
    <x v="1"/>
    <n v="0.75"/>
    <x v="0"/>
  </r>
  <r>
    <s v="35J2JU9-02"/>
    <x v="0"/>
    <x v="1"/>
    <n v="1"/>
    <x v="0"/>
  </r>
  <r>
    <s v="35J2JU9-02"/>
    <x v="0"/>
    <x v="1"/>
    <n v="1.25"/>
    <x v="0"/>
  </r>
  <r>
    <s v="35J2JU9-02"/>
    <x v="0"/>
    <x v="1"/>
    <n v="1.5"/>
    <x v="0"/>
  </r>
  <r>
    <s v="35J2JU9-02"/>
    <x v="0"/>
    <x v="1"/>
    <n v="1.5"/>
    <x v="1"/>
  </r>
  <r>
    <s v="35J2JU9-02"/>
    <x v="0"/>
    <x v="1"/>
    <n v="2"/>
    <x v="0"/>
  </r>
  <r>
    <s v="35J2M4X-01"/>
    <x v="0"/>
    <x v="1"/>
    <n v="0.25"/>
    <x v="0"/>
  </r>
  <r>
    <s v="35J2M4X-01"/>
    <x v="0"/>
    <x v="1"/>
    <n v="0.5"/>
    <x v="0"/>
  </r>
  <r>
    <s v="35J2M4X-01"/>
    <x v="0"/>
    <x v="1"/>
    <n v="0.75"/>
    <x v="0"/>
  </r>
  <r>
    <s v="35J2M4X-01"/>
    <x v="0"/>
    <x v="1"/>
    <n v="0.75"/>
    <x v="1"/>
  </r>
  <r>
    <s v="35J2M4X-01"/>
    <x v="0"/>
    <x v="1"/>
    <n v="1"/>
    <x v="0"/>
  </r>
  <r>
    <s v="35J2M4X-01"/>
    <x v="0"/>
    <x v="1"/>
    <n v="1"/>
    <x v="1"/>
  </r>
  <r>
    <s v="35J2M4X-01"/>
    <x v="0"/>
    <x v="1"/>
    <n v="1.25"/>
    <x v="0"/>
  </r>
  <r>
    <s v="35J2M4X-01"/>
    <x v="0"/>
    <x v="1"/>
    <n v="1.25"/>
    <x v="1"/>
  </r>
  <r>
    <s v="35J2M4X-01"/>
    <x v="0"/>
    <x v="1"/>
    <n v="1.5"/>
    <x v="0"/>
  </r>
  <r>
    <s v="35J2M4X-01"/>
    <x v="0"/>
    <x v="1"/>
    <n v="1.75"/>
    <x v="0"/>
  </r>
  <r>
    <s v="35J2M4X-01"/>
    <x v="0"/>
    <x v="1"/>
    <n v="2"/>
    <x v="0"/>
  </r>
  <r>
    <s v="35J2M4X-01"/>
    <x v="0"/>
    <x v="1"/>
    <n v="2"/>
    <x v="1"/>
  </r>
  <r>
    <s v="35J2M4X-01"/>
    <x v="0"/>
    <x v="1"/>
    <n v="4"/>
    <x v="0"/>
  </r>
  <r>
    <s v="35J2M63-01"/>
    <x v="0"/>
    <x v="1"/>
    <n v="0.25"/>
    <x v="0"/>
  </r>
  <r>
    <s v="35J2M63-01"/>
    <x v="0"/>
    <x v="1"/>
    <n v="0.5"/>
    <x v="0"/>
  </r>
  <r>
    <s v="35J2M63-01"/>
    <x v="0"/>
    <x v="1"/>
    <n v="0.75"/>
    <x v="0"/>
  </r>
  <r>
    <s v="35J2M63-01"/>
    <x v="0"/>
    <x v="1"/>
    <n v="0.75"/>
    <x v="1"/>
  </r>
  <r>
    <s v="35J2M63-01"/>
    <x v="0"/>
    <x v="1"/>
    <n v="1"/>
    <x v="0"/>
  </r>
  <r>
    <s v="35J2M63-01"/>
    <x v="0"/>
    <x v="1"/>
    <n v="1"/>
    <x v="1"/>
  </r>
  <r>
    <s v="35J2M63-01"/>
    <x v="0"/>
    <x v="1"/>
    <n v="1.25"/>
    <x v="0"/>
  </r>
  <r>
    <s v="35J2M63-01"/>
    <x v="0"/>
    <x v="1"/>
    <n v="1.5"/>
    <x v="0"/>
  </r>
  <r>
    <s v="35J2M63-01"/>
    <x v="0"/>
    <x v="1"/>
    <n v="2"/>
    <x v="0"/>
  </r>
  <r>
    <s v="35J2M63-01"/>
    <x v="0"/>
    <x v="1"/>
    <n v="2"/>
    <x v="1"/>
  </r>
  <r>
    <s v="35J2M63-01"/>
    <x v="0"/>
    <x v="1"/>
    <n v="4"/>
    <x v="0"/>
  </r>
  <r>
    <s v="35J2MU8-01"/>
    <x v="0"/>
    <x v="0"/>
    <n v="0.25"/>
    <x v="0"/>
  </r>
  <r>
    <s v="35J2MU8-01"/>
    <x v="0"/>
    <x v="0"/>
    <n v="0.25"/>
    <x v="1"/>
  </r>
  <r>
    <s v="35J2MU8-01"/>
    <x v="0"/>
    <x v="0"/>
    <n v="0.5"/>
    <x v="0"/>
  </r>
  <r>
    <s v="35J2MU8-01"/>
    <x v="0"/>
    <x v="0"/>
    <n v="0.5"/>
    <x v="1"/>
  </r>
  <r>
    <s v="35J2MU8-01"/>
    <x v="0"/>
    <x v="0"/>
    <n v="0.75"/>
    <x v="0"/>
  </r>
  <r>
    <s v="35J2MU8-01"/>
    <x v="0"/>
    <x v="0"/>
    <n v="1"/>
    <x v="0"/>
  </r>
  <r>
    <s v="35J2MU8-01"/>
    <x v="0"/>
    <x v="0"/>
    <n v="1"/>
    <x v="1"/>
  </r>
  <r>
    <s v="35J2MU8-01"/>
    <x v="0"/>
    <x v="0"/>
    <n v="1.25"/>
    <x v="0"/>
  </r>
  <r>
    <s v="35J2MU8-01"/>
    <x v="0"/>
    <x v="0"/>
    <n v="1.5"/>
    <x v="0"/>
  </r>
  <r>
    <s v="35J2MU8-01"/>
    <x v="0"/>
    <x v="0"/>
    <n v="1.75"/>
    <x v="0"/>
  </r>
  <r>
    <s v="35J2MU8-01"/>
    <x v="0"/>
    <x v="0"/>
    <n v="2"/>
    <x v="0"/>
  </r>
  <r>
    <s v="35J2QMQ-02"/>
    <x v="0"/>
    <x v="1"/>
    <n v="0.25"/>
    <x v="0"/>
  </r>
  <r>
    <s v="35J2QMQ-02"/>
    <x v="0"/>
    <x v="1"/>
    <n v="0.5"/>
    <x v="0"/>
  </r>
  <r>
    <s v="35J2QMQ-02"/>
    <x v="0"/>
    <x v="1"/>
    <n v="0.5"/>
    <x v="1"/>
  </r>
  <r>
    <s v="35J2QMQ-02"/>
    <x v="0"/>
    <x v="1"/>
    <n v="0.75"/>
    <x v="0"/>
  </r>
  <r>
    <s v="35J2QMQ-02"/>
    <x v="0"/>
    <x v="1"/>
    <n v="1"/>
    <x v="0"/>
  </r>
  <r>
    <s v="35J2QMQ-02"/>
    <x v="0"/>
    <x v="1"/>
    <n v="1.25"/>
    <x v="0"/>
  </r>
  <r>
    <s v="35J2QMQ-02"/>
    <x v="0"/>
    <x v="1"/>
    <n v="1.25"/>
    <x v="1"/>
  </r>
  <r>
    <s v="35J2QMQ-02"/>
    <x v="0"/>
    <x v="1"/>
    <n v="1.5"/>
    <x v="0"/>
  </r>
  <r>
    <s v="35J2QMQ-02"/>
    <x v="0"/>
    <x v="1"/>
    <n v="2"/>
    <x v="0"/>
  </r>
  <r>
    <s v="35J2QMZ-01"/>
    <x v="0"/>
    <x v="1"/>
    <n v="0.25"/>
    <x v="0"/>
  </r>
  <r>
    <s v="35J2QMZ-01"/>
    <x v="0"/>
    <x v="1"/>
    <n v="0.5"/>
    <x v="0"/>
  </r>
  <r>
    <s v="35J2QMZ-01"/>
    <x v="0"/>
    <x v="1"/>
    <n v="0.5"/>
    <x v="1"/>
  </r>
  <r>
    <s v="35J2QMZ-01"/>
    <x v="0"/>
    <x v="1"/>
    <n v="0.75"/>
    <x v="0"/>
  </r>
  <r>
    <s v="35J2QMZ-01"/>
    <x v="0"/>
    <x v="1"/>
    <n v="1"/>
    <x v="0"/>
  </r>
  <r>
    <s v="35J2QMZ-01"/>
    <x v="0"/>
    <x v="1"/>
    <n v="1"/>
    <x v="1"/>
  </r>
  <r>
    <s v="35J2QMZ-01"/>
    <x v="0"/>
    <x v="1"/>
    <n v="1.25"/>
    <x v="0"/>
  </r>
  <r>
    <s v="35J2QMZ-01"/>
    <x v="0"/>
    <x v="1"/>
    <n v="1.25"/>
    <x v="1"/>
  </r>
  <r>
    <s v="35J2QMZ-01"/>
    <x v="0"/>
    <x v="1"/>
    <n v="1.5"/>
    <x v="0"/>
  </r>
  <r>
    <s v="35J2QMZ-01"/>
    <x v="0"/>
    <x v="1"/>
    <n v="1.75"/>
    <x v="0"/>
  </r>
  <r>
    <s v="35J2QMZ-01"/>
    <x v="0"/>
    <x v="1"/>
    <n v="2"/>
    <x v="0"/>
  </r>
  <r>
    <s v="35J2QMZ-01"/>
    <x v="0"/>
    <x v="1"/>
    <n v="2.25"/>
    <x v="0"/>
  </r>
  <r>
    <s v="35J2QMZ-01"/>
    <x v="0"/>
    <x v="1"/>
    <n v="2.5"/>
    <x v="0"/>
  </r>
  <r>
    <s v="35J2QMZ-01"/>
    <x v="0"/>
    <x v="1"/>
    <n v="2.75"/>
    <x v="0"/>
  </r>
  <r>
    <s v="35J2QMZ-01"/>
    <x v="0"/>
    <x v="1"/>
    <n v="3"/>
    <x v="0"/>
  </r>
  <r>
    <s v="35J2QMZ-01"/>
    <x v="0"/>
    <x v="1"/>
    <n v="3.25"/>
    <x v="0"/>
  </r>
  <r>
    <s v="35J2QTG-01"/>
    <x v="0"/>
    <x v="3"/>
    <n v="0.25"/>
    <x v="0"/>
  </r>
  <r>
    <s v="35J2QTG-01"/>
    <x v="0"/>
    <x v="3"/>
    <n v="0.5"/>
    <x v="0"/>
  </r>
  <r>
    <s v="35J2QTG-01"/>
    <x v="0"/>
    <x v="3"/>
    <n v="0.75"/>
    <x v="0"/>
  </r>
  <r>
    <s v="35J2QTG-01"/>
    <x v="0"/>
    <x v="3"/>
    <n v="0.75"/>
    <x v="1"/>
  </r>
  <r>
    <s v="35J2QTG-01"/>
    <x v="0"/>
    <x v="3"/>
    <n v="1"/>
    <x v="0"/>
  </r>
  <r>
    <s v="35J2QTG-01"/>
    <x v="0"/>
    <x v="3"/>
    <n v="1.25"/>
    <x v="0"/>
  </r>
  <r>
    <s v="35J2QTG-01"/>
    <x v="0"/>
    <x v="3"/>
    <n v="1.5"/>
    <x v="0"/>
  </r>
  <r>
    <s v="35J2QTG-01"/>
    <x v="0"/>
    <x v="3"/>
    <n v="1.75"/>
    <x v="0"/>
  </r>
  <r>
    <s v="35J2QTG-01"/>
    <x v="0"/>
    <x v="3"/>
    <n v="2"/>
    <x v="0"/>
  </r>
  <r>
    <s v="35J2VCR-01"/>
    <x v="2"/>
    <x v="1"/>
    <n v="0.25"/>
    <x v="0"/>
  </r>
  <r>
    <s v="35J2VCR-01"/>
    <x v="2"/>
    <x v="1"/>
    <n v="0.5"/>
    <x v="0"/>
  </r>
  <r>
    <s v="35J2VCR-01"/>
    <x v="2"/>
    <x v="1"/>
    <n v="0.75"/>
    <x v="0"/>
  </r>
  <r>
    <s v="35J2VCR-01"/>
    <x v="2"/>
    <x v="1"/>
    <n v="1"/>
    <x v="0"/>
  </r>
  <r>
    <s v="35J2VCR-01"/>
    <x v="2"/>
    <x v="1"/>
    <n v="1"/>
    <x v="1"/>
  </r>
  <r>
    <s v="35J2VCR-01"/>
    <x v="2"/>
    <x v="1"/>
    <n v="1.25"/>
    <x v="0"/>
  </r>
  <r>
    <s v="35J2VCR-01"/>
    <x v="2"/>
    <x v="1"/>
    <n v="1.25"/>
    <x v="1"/>
  </r>
  <r>
    <s v="35J2VCR-01"/>
    <x v="2"/>
    <x v="1"/>
    <n v="1.5"/>
    <x v="0"/>
  </r>
  <r>
    <s v="35J2VCR-01"/>
    <x v="2"/>
    <x v="1"/>
    <n v="1.75"/>
    <x v="0"/>
  </r>
  <r>
    <s v="35J2VCR-01"/>
    <x v="2"/>
    <x v="1"/>
    <n v="2"/>
    <x v="0"/>
  </r>
  <r>
    <s v="35J2WPV-01"/>
    <x v="0"/>
    <x v="0"/>
    <n v="0.25"/>
    <x v="0"/>
  </r>
  <r>
    <s v="35J2WPV-01"/>
    <x v="0"/>
    <x v="0"/>
    <n v="0.25"/>
    <x v="1"/>
  </r>
  <r>
    <s v="35J2WPV-01"/>
    <x v="0"/>
    <x v="0"/>
    <n v="0.5"/>
    <x v="0"/>
  </r>
  <r>
    <s v="35J2WPV-01"/>
    <x v="0"/>
    <x v="0"/>
    <n v="0.5"/>
    <x v="1"/>
  </r>
  <r>
    <s v="35J2WPV-01"/>
    <x v="0"/>
    <x v="0"/>
    <n v="0.75"/>
    <x v="0"/>
  </r>
  <r>
    <s v="35J2WPV-01"/>
    <x v="0"/>
    <x v="0"/>
    <n v="1"/>
    <x v="0"/>
  </r>
  <r>
    <s v="35J2WPV-01"/>
    <x v="0"/>
    <x v="0"/>
    <n v="1"/>
    <x v="1"/>
  </r>
  <r>
    <s v="35J2WPV-01"/>
    <x v="0"/>
    <x v="0"/>
    <n v="1.25"/>
    <x v="0"/>
  </r>
  <r>
    <s v="35J2WPV-01"/>
    <x v="0"/>
    <x v="0"/>
    <n v="1.5"/>
    <x v="0"/>
  </r>
  <r>
    <s v="35J2WPV-01"/>
    <x v="0"/>
    <x v="0"/>
    <n v="1.75"/>
    <x v="0"/>
  </r>
  <r>
    <s v="35J2WPV-01"/>
    <x v="0"/>
    <x v="0"/>
    <n v="2"/>
    <x v="0"/>
  </r>
  <r>
    <s v="35J36T2-01"/>
    <x v="0"/>
    <x v="0"/>
    <n v="0.25"/>
    <x v="0"/>
  </r>
  <r>
    <s v="35J36T2-01"/>
    <x v="0"/>
    <x v="0"/>
    <n v="0.75"/>
    <x v="0"/>
  </r>
  <r>
    <s v="35J36T2-01"/>
    <x v="0"/>
    <x v="0"/>
    <n v="1"/>
    <x v="0"/>
  </r>
  <r>
    <s v="35J36T2-01"/>
    <x v="0"/>
    <x v="0"/>
    <n v="2"/>
    <x v="0"/>
  </r>
  <r>
    <s v="35J36T2-01"/>
    <x v="0"/>
    <x v="0"/>
    <n v="2.75"/>
    <x v="0"/>
  </r>
  <r>
    <s v="35J3A38-01"/>
    <x v="2"/>
    <x v="1"/>
    <n v="0.25"/>
    <x v="0"/>
  </r>
  <r>
    <s v="35J3A38-01"/>
    <x v="2"/>
    <x v="1"/>
    <n v="0.5"/>
    <x v="0"/>
  </r>
  <r>
    <s v="35J3A38-01"/>
    <x v="2"/>
    <x v="1"/>
    <n v="0.5"/>
    <x v="1"/>
  </r>
  <r>
    <s v="35J3A38-01"/>
    <x v="2"/>
    <x v="1"/>
    <n v="0.75"/>
    <x v="1"/>
  </r>
  <r>
    <s v="35J3A38-01"/>
    <x v="2"/>
    <x v="1"/>
    <n v="1"/>
    <x v="0"/>
  </r>
  <r>
    <s v="35J3A38-01"/>
    <x v="2"/>
    <x v="1"/>
    <n v="1"/>
    <x v="1"/>
  </r>
  <r>
    <s v="35J3A38-01"/>
    <x v="2"/>
    <x v="1"/>
    <n v="1.25"/>
    <x v="0"/>
  </r>
  <r>
    <s v="35J3A38-01"/>
    <x v="2"/>
    <x v="1"/>
    <n v="1.5"/>
    <x v="0"/>
  </r>
  <r>
    <s v="35J3A38-01"/>
    <x v="2"/>
    <x v="1"/>
    <n v="1.75"/>
    <x v="0"/>
  </r>
  <r>
    <s v="35J3A38-01"/>
    <x v="2"/>
    <x v="1"/>
    <n v="2"/>
    <x v="0"/>
  </r>
  <r>
    <s v="35J3UZY-01"/>
    <x v="0"/>
    <x v="0"/>
    <n v="0.5"/>
    <x v="0"/>
  </r>
  <r>
    <s v="35J3UZY-01"/>
    <x v="0"/>
    <x v="0"/>
    <n v="1"/>
    <x v="0"/>
  </r>
  <r>
    <s v="35J3UZY-01"/>
    <x v="0"/>
    <x v="0"/>
    <n v="1.25"/>
    <x v="0"/>
  </r>
  <r>
    <s v="35J3UZY-01"/>
    <x v="0"/>
    <x v="0"/>
    <n v="2.25"/>
    <x v="0"/>
  </r>
  <r>
    <s v="37A1H62-02"/>
    <x v="0"/>
    <x v="1"/>
    <n v="0.5"/>
    <x v="0"/>
  </r>
  <r>
    <s v="37A1H62-02"/>
    <x v="0"/>
    <x v="1"/>
    <n v="1"/>
    <x v="0"/>
  </r>
  <r>
    <s v="37A1H62-02"/>
    <x v="0"/>
    <x v="1"/>
    <n v="1.25"/>
    <x v="0"/>
  </r>
  <r>
    <s v="37A1H62-02"/>
    <x v="0"/>
    <x v="1"/>
    <n v="1.5"/>
    <x v="0"/>
  </r>
  <r>
    <s v="37A1H62-02"/>
    <x v="0"/>
    <x v="1"/>
    <n v="2"/>
    <x v="0"/>
  </r>
  <r>
    <s v="37A1H62-02"/>
    <x v="0"/>
    <x v="1"/>
    <n v="2.5"/>
    <x v="0"/>
  </r>
  <r>
    <s v="37J2PUN-01"/>
    <x v="0"/>
    <x v="3"/>
    <n v="0.5"/>
    <x v="1"/>
  </r>
  <r>
    <s v="37J2PUN-01"/>
    <x v="0"/>
    <x v="3"/>
    <n v="1"/>
    <x v="0"/>
  </r>
  <r>
    <s v="37J2PUN-01"/>
    <x v="0"/>
    <x v="3"/>
    <n v="1.25"/>
    <x v="0"/>
  </r>
  <r>
    <s v="37J2PUN-01"/>
    <x v="0"/>
    <x v="3"/>
    <n v="1.5"/>
    <x v="0"/>
  </r>
  <r>
    <s v="37J2PUN-01"/>
    <x v="0"/>
    <x v="3"/>
    <n v="2"/>
    <x v="0"/>
  </r>
  <r>
    <s v="37J2PUN-01"/>
    <x v="0"/>
    <x v="3"/>
    <n v="2.5"/>
    <x v="0"/>
  </r>
  <r>
    <s v="37J2TU3-01"/>
    <x v="5"/>
    <x v="3"/>
    <n v="0.5"/>
    <x v="0"/>
  </r>
  <r>
    <s v="37J2TU3-01"/>
    <x v="5"/>
    <x v="3"/>
    <n v="0.75"/>
    <x v="0"/>
  </r>
  <r>
    <s v="37J2TU3-01"/>
    <x v="5"/>
    <x v="3"/>
    <n v="1"/>
    <x v="0"/>
  </r>
  <r>
    <s v="37J2TU3-01"/>
    <x v="5"/>
    <x v="3"/>
    <n v="1.25"/>
    <x v="0"/>
  </r>
  <r>
    <s v="37J2TU3-01"/>
    <x v="5"/>
    <x v="3"/>
    <n v="1.5"/>
    <x v="0"/>
  </r>
  <r>
    <s v="37J2TU3-01"/>
    <x v="5"/>
    <x v="3"/>
    <n v="1.75"/>
    <x v="0"/>
  </r>
  <r>
    <s v="37J2TU3-01"/>
    <x v="5"/>
    <x v="3"/>
    <n v="2"/>
    <x v="0"/>
  </r>
  <r>
    <s v="37J2TU3-01"/>
    <x v="5"/>
    <x v="3"/>
    <n v="2.25"/>
    <x v="0"/>
  </r>
  <r>
    <s v="37J2TU3-01"/>
    <x v="5"/>
    <x v="3"/>
    <n v="2.5"/>
    <x v="0"/>
  </r>
  <r>
    <s v="37J2TU3-01"/>
    <x v="5"/>
    <x v="3"/>
    <n v="2.75"/>
    <x v="0"/>
  </r>
  <r>
    <s v="37J337T-01"/>
    <x v="0"/>
    <x v="4"/>
    <n v="0.25"/>
    <x v="0"/>
  </r>
  <r>
    <s v="37J337T-01"/>
    <x v="0"/>
    <x v="4"/>
    <n v="0.5"/>
    <x v="0"/>
  </r>
  <r>
    <s v="37J337T-01"/>
    <x v="0"/>
    <x v="4"/>
    <n v="0.5"/>
    <x v="1"/>
  </r>
  <r>
    <s v="37J337T-01"/>
    <x v="0"/>
    <x v="4"/>
    <n v="0.75"/>
    <x v="0"/>
  </r>
  <r>
    <s v="37J337T-01"/>
    <x v="0"/>
    <x v="4"/>
    <n v="0.75"/>
    <x v="1"/>
  </r>
  <r>
    <s v="37J337T-01"/>
    <x v="0"/>
    <x v="4"/>
    <n v="1"/>
    <x v="0"/>
  </r>
  <r>
    <s v="37J337T-01"/>
    <x v="0"/>
    <x v="4"/>
    <n v="1"/>
    <x v="1"/>
  </r>
  <r>
    <s v="37J337T-01"/>
    <x v="0"/>
    <x v="4"/>
    <n v="1.25"/>
    <x v="0"/>
  </r>
  <r>
    <s v="37J337T-01"/>
    <x v="0"/>
    <x v="4"/>
    <n v="1.5"/>
    <x v="0"/>
  </r>
  <r>
    <s v="37J337T-01"/>
    <x v="0"/>
    <x v="4"/>
    <n v="2"/>
    <x v="0"/>
  </r>
  <r>
    <s v="37J337T-01"/>
    <x v="0"/>
    <x v="4"/>
    <n v="2.25"/>
    <x v="0"/>
  </r>
  <r>
    <s v="37J337T-01"/>
    <x v="0"/>
    <x v="4"/>
    <n v="2.5"/>
    <x v="0"/>
  </r>
  <r>
    <s v="37J38BD-01"/>
    <x v="0"/>
    <x v="4"/>
    <n v="0.5"/>
    <x v="0"/>
  </r>
  <r>
    <s v="37J38BD-01"/>
    <x v="0"/>
    <x v="4"/>
    <n v="0.5"/>
    <x v="1"/>
  </r>
  <r>
    <s v="37J38BD-01"/>
    <x v="0"/>
    <x v="4"/>
    <n v="0.75"/>
    <x v="0"/>
  </r>
  <r>
    <s v="37J38BD-01"/>
    <x v="0"/>
    <x v="4"/>
    <n v="0.75"/>
    <x v="1"/>
  </r>
  <r>
    <s v="37J38BD-01"/>
    <x v="0"/>
    <x v="4"/>
    <n v="1"/>
    <x v="0"/>
  </r>
  <r>
    <s v="37J38BD-01"/>
    <x v="0"/>
    <x v="4"/>
    <n v="1"/>
    <x v="1"/>
  </r>
  <r>
    <s v="37J38BD-01"/>
    <x v="0"/>
    <x v="4"/>
    <n v="1.25"/>
    <x v="0"/>
  </r>
  <r>
    <s v="37J38BD-01"/>
    <x v="0"/>
    <x v="4"/>
    <n v="1.5"/>
    <x v="0"/>
  </r>
  <r>
    <s v="37J38BD-01"/>
    <x v="0"/>
    <x v="4"/>
    <n v="2"/>
    <x v="0"/>
  </r>
  <r>
    <s v="37J38JT-01"/>
    <x v="0"/>
    <x v="1"/>
    <n v="0.25"/>
    <x v="0"/>
  </r>
  <r>
    <s v="37J38JT-01"/>
    <x v="0"/>
    <x v="1"/>
    <n v="0.5"/>
    <x v="0"/>
  </r>
  <r>
    <s v="37J38JT-01"/>
    <x v="0"/>
    <x v="1"/>
    <n v="1"/>
    <x v="0"/>
  </r>
  <r>
    <s v="37J38JT-01"/>
    <x v="0"/>
    <x v="1"/>
    <n v="1.25"/>
    <x v="0"/>
  </r>
  <r>
    <s v="37J38JT-01"/>
    <x v="0"/>
    <x v="1"/>
    <n v="1.5"/>
    <x v="0"/>
  </r>
  <r>
    <s v="37J38JT-01"/>
    <x v="0"/>
    <x v="1"/>
    <n v="1.75"/>
    <x v="0"/>
  </r>
  <r>
    <s v="37J38JT-01"/>
    <x v="0"/>
    <x v="1"/>
    <n v="2"/>
    <x v="0"/>
  </r>
  <r>
    <s v="37J3GKB-01"/>
    <x v="0"/>
    <x v="0"/>
    <n v="0.5"/>
    <x v="0"/>
  </r>
  <r>
    <s v="37J3GKB-01"/>
    <x v="0"/>
    <x v="0"/>
    <n v="1"/>
    <x v="0"/>
  </r>
  <r>
    <s v="37J3GKB-01"/>
    <x v="0"/>
    <x v="0"/>
    <n v="1.25"/>
    <x v="0"/>
  </r>
  <r>
    <s v="37J3GKB-01"/>
    <x v="0"/>
    <x v="0"/>
    <n v="1.5"/>
    <x v="0"/>
  </r>
  <r>
    <s v="37J3GKB-01"/>
    <x v="0"/>
    <x v="0"/>
    <n v="2"/>
    <x v="0"/>
  </r>
  <r>
    <s v="37J3GKB-01"/>
    <x v="0"/>
    <x v="0"/>
    <n v="2.5"/>
    <x v="0"/>
  </r>
  <r>
    <s v="37J3MM2-01"/>
    <x v="0"/>
    <x v="1"/>
    <n v="1"/>
    <x v="0"/>
  </r>
  <r>
    <s v="37J3MM2-01"/>
    <x v="0"/>
    <x v="1"/>
    <n v="1.5"/>
    <x v="0"/>
  </r>
  <r>
    <s v="37J3MM2-01"/>
    <x v="0"/>
    <x v="1"/>
    <n v="1.75"/>
    <x v="0"/>
  </r>
  <r>
    <s v="37J3MM2-01"/>
    <x v="0"/>
    <x v="1"/>
    <n v="2"/>
    <x v="0"/>
  </r>
  <r>
    <s v="38A00EB-01"/>
    <x v="2"/>
    <x v="1"/>
    <n v="0.25"/>
    <x v="0"/>
  </r>
  <r>
    <s v="38A00EB-01"/>
    <x v="2"/>
    <x v="1"/>
    <n v="0.25"/>
    <x v="1"/>
  </r>
  <r>
    <s v="38A00EB-01"/>
    <x v="2"/>
    <x v="1"/>
    <n v="0.5"/>
    <x v="0"/>
  </r>
  <r>
    <s v="38A00EB-01"/>
    <x v="2"/>
    <x v="1"/>
    <n v="0.5"/>
    <x v="1"/>
  </r>
  <r>
    <s v="38A00EB-01"/>
    <x v="2"/>
    <x v="1"/>
    <n v="0.75"/>
    <x v="0"/>
  </r>
  <r>
    <s v="38A00EB-01"/>
    <x v="2"/>
    <x v="1"/>
    <n v="0.75"/>
    <x v="1"/>
  </r>
  <r>
    <s v="38A00EB-01"/>
    <x v="2"/>
    <x v="1"/>
    <n v="1"/>
    <x v="0"/>
  </r>
  <r>
    <s v="38A00EB-01"/>
    <x v="2"/>
    <x v="1"/>
    <n v="1.25"/>
    <x v="0"/>
  </r>
  <r>
    <s v="38A00EB-01"/>
    <x v="2"/>
    <x v="1"/>
    <n v="1.5"/>
    <x v="0"/>
  </r>
  <r>
    <s v="38A00EB-01"/>
    <x v="2"/>
    <x v="1"/>
    <n v="1.5"/>
    <x v="1"/>
  </r>
  <r>
    <s v="38A00EB-01"/>
    <x v="2"/>
    <x v="1"/>
    <n v="1.75"/>
    <x v="0"/>
  </r>
  <r>
    <s v="38A00EB-01"/>
    <x v="2"/>
    <x v="1"/>
    <n v="2"/>
    <x v="0"/>
  </r>
  <r>
    <s v="38A00EB-01"/>
    <x v="2"/>
    <x v="1"/>
    <n v="2.25"/>
    <x v="0"/>
  </r>
  <r>
    <s v="38A00EB-01"/>
    <x v="2"/>
    <x v="1"/>
    <n v="2.5"/>
    <x v="0"/>
  </r>
  <r>
    <s v="38A00EB-01"/>
    <x v="2"/>
    <x v="1"/>
    <n v="2.75"/>
    <x v="0"/>
  </r>
  <r>
    <s v="38A168D-01"/>
    <x v="0"/>
    <x v="0"/>
    <n v="0.25"/>
    <x v="0"/>
  </r>
  <r>
    <s v="38A168D-01"/>
    <x v="0"/>
    <x v="0"/>
    <n v="0.5"/>
    <x v="0"/>
  </r>
  <r>
    <s v="38A168D-01"/>
    <x v="0"/>
    <x v="0"/>
    <n v="0.5"/>
    <x v="1"/>
  </r>
  <r>
    <s v="38A168D-01"/>
    <x v="0"/>
    <x v="0"/>
    <n v="1"/>
    <x v="0"/>
  </r>
  <r>
    <s v="38A168D-01"/>
    <x v="0"/>
    <x v="0"/>
    <n v="1"/>
    <x v="1"/>
  </r>
  <r>
    <s v="38A168D-01"/>
    <x v="0"/>
    <x v="0"/>
    <n v="1.25"/>
    <x v="0"/>
  </r>
  <r>
    <s v="38A168D-01"/>
    <x v="0"/>
    <x v="0"/>
    <n v="1.25"/>
    <x v="1"/>
  </r>
  <r>
    <s v="38A168D-01"/>
    <x v="0"/>
    <x v="0"/>
    <n v="1.5"/>
    <x v="0"/>
  </r>
  <r>
    <s v="38A168D-01"/>
    <x v="0"/>
    <x v="0"/>
    <n v="1.5"/>
    <x v="1"/>
  </r>
  <r>
    <s v="38A168D-01"/>
    <x v="0"/>
    <x v="0"/>
    <n v="1.75"/>
    <x v="0"/>
  </r>
  <r>
    <s v="38A168D-01"/>
    <x v="0"/>
    <x v="0"/>
    <n v="2"/>
    <x v="0"/>
  </r>
  <r>
    <s v="38A168D-01"/>
    <x v="0"/>
    <x v="0"/>
    <n v="2.5"/>
    <x v="0"/>
  </r>
  <r>
    <s v="38A168D-01"/>
    <x v="0"/>
    <x v="0"/>
    <n v="3"/>
    <x v="0"/>
  </r>
  <r>
    <s v="38A170D-03"/>
    <x v="0"/>
    <x v="0"/>
    <n v="0.25"/>
    <x v="0"/>
  </r>
  <r>
    <s v="38A170D-03"/>
    <x v="0"/>
    <x v="0"/>
    <n v="0.5"/>
    <x v="0"/>
  </r>
  <r>
    <s v="38A170D-03"/>
    <x v="0"/>
    <x v="0"/>
    <n v="1"/>
    <x v="0"/>
  </r>
  <r>
    <s v="38A170D-03"/>
    <x v="0"/>
    <x v="0"/>
    <n v="1.25"/>
    <x v="0"/>
  </r>
  <r>
    <s v="38A170D-03"/>
    <x v="0"/>
    <x v="0"/>
    <n v="1.5"/>
    <x v="0"/>
  </r>
  <r>
    <s v="38A170D-03"/>
    <x v="0"/>
    <x v="0"/>
    <n v="1.75"/>
    <x v="0"/>
  </r>
  <r>
    <s v="38A170D-03"/>
    <x v="0"/>
    <x v="0"/>
    <n v="2"/>
    <x v="0"/>
  </r>
  <r>
    <s v="38A170D-03"/>
    <x v="0"/>
    <x v="0"/>
    <n v="2.5"/>
    <x v="0"/>
  </r>
  <r>
    <s v="38A177G-01"/>
    <x v="0"/>
    <x v="2"/>
    <n v="0.25"/>
    <x v="0"/>
  </r>
  <r>
    <s v="38A177G-01"/>
    <x v="0"/>
    <x v="2"/>
    <n v="0.5"/>
    <x v="0"/>
  </r>
  <r>
    <s v="38A177G-01"/>
    <x v="0"/>
    <x v="2"/>
    <n v="0.75"/>
    <x v="0"/>
  </r>
  <r>
    <s v="38A177G-01"/>
    <x v="0"/>
    <x v="2"/>
    <n v="1"/>
    <x v="0"/>
  </r>
  <r>
    <s v="38A177G-01"/>
    <x v="0"/>
    <x v="2"/>
    <n v="1.25"/>
    <x v="0"/>
  </r>
  <r>
    <s v="38A177G-01"/>
    <x v="0"/>
    <x v="2"/>
    <n v="1.5"/>
    <x v="0"/>
  </r>
  <r>
    <s v="38A177G-01"/>
    <x v="0"/>
    <x v="2"/>
    <n v="2"/>
    <x v="0"/>
  </r>
  <r>
    <s v="38A177G-01"/>
    <x v="0"/>
    <x v="2"/>
    <n v="4"/>
    <x v="0"/>
  </r>
  <r>
    <s v="38A1B17-01"/>
    <x v="0"/>
    <x v="1"/>
    <n v="0.25"/>
    <x v="0"/>
  </r>
  <r>
    <s v="38A1B17-01"/>
    <x v="0"/>
    <x v="1"/>
    <n v="0.5"/>
    <x v="0"/>
  </r>
  <r>
    <s v="38A1B17-01"/>
    <x v="0"/>
    <x v="1"/>
    <n v="0.75"/>
    <x v="0"/>
  </r>
  <r>
    <s v="38A1B17-01"/>
    <x v="0"/>
    <x v="1"/>
    <n v="0.75"/>
    <x v="1"/>
  </r>
  <r>
    <s v="38A1B17-01"/>
    <x v="0"/>
    <x v="1"/>
    <n v="1"/>
    <x v="0"/>
  </r>
  <r>
    <s v="38A1B17-01"/>
    <x v="0"/>
    <x v="1"/>
    <n v="1.25"/>
    <x v="0"/>
  </r>
  <r>
    <s v="38A1B17-01"/>
    <x v="0"/>
    <x v="1"/>
    <n v="1.25"/>
    <x v="1"/>
  </r>
  <r>
    <s v="38A1B17-01"/>
    <x v="0"/>
    <x v="1"/>
    <n v="1.5"/>
    <x v="0"/>
  </r>
  <r>
    <s v="38A1B17-01"/>
    <x v="0"/>
    <x v="1"/>
    <n v="1.75"/>
    <x v="0"/>
  </r>
  <r>
    <s v="38A1B17-01"/>
    <x v="0"/>
    <x v="1"/>
    <n v="2"/>
    <x v="0"/>
  </r>
  <r>
    <s v="38A1B17-01"/>
    <x v="0"/>
    <x v="1"/>
    <n v="2.25"/>
    <x v="0"/>
  </r>
  <r>
    <s v="38A1FB7-01"/>
    <x v="1"/>
    <x v="0"/>
    <n v="0.25"/>
    <x v="0"/>
  </r>
  <r>
    <s v="38A1FB7-01"/>
    <x v="1"/>
    <x v="0"/>
    <n v="0.25"/>
    <x v="1"/>
  </r>
  <r>
    <s v="38A1FB7-01"/>
    <x v="1"/>
    <x v="0"/>
    <n v="0.5"/>
    <x v="0"/>
  </r>
  <r>
    <s v="38A1FB7-01"/>
    <x v="1"/>
    <x v="0"/>
    <n v="0.75"/>
    <x v="0"/>
  </r>
  <r>
    <s v="38A1FB7-01"/>
    <x v="1"/>
    <x v="0"/>
    <n v="0.75"/>
    <x v="1"/>
  </r>
  <r>
    <s v="38A1FB7-01"/>
    <x v="1"/>
    <x v="0"/>
    <n v="1"/>
    <x v="0"/>
  </r>
  <r>
    <s v="38A1FB7-01"/>
    <x v="1"/>
    <x v="0"/>
    <n v="1.25"/>
    <x v="0"/>
  </r>
  <r>
    <s v="38A1FB7-01"/>
    <x v="1"/>
    <x v="0"/>
    <n v="1.25"/>
    <x v="1"/>
  </r>
  <r>
    <s v="38A1FB7-01"/>
    <x v="1"/>
    <x v="0"/>
    <n v="1.5"/>
    <x v="0"/>
  </r>
  <r>
    <s v="38A1FB7-01"/>
    <x v="1"/>
    <x v="0"/>
    <n v="1.5"/>
    <x v="1"/>
  </r>
  <r>
    <s v="38A1FB7-01"/>
    <x v="1"/>
    <x v="0"/>
    <n v="1.75"/>
    <x v="0"/>
  </r>
  <r>
    <s v="38A1FB7-01"/>
    <x v="1"/>
    <x v="0"/>
    <n v="2"/>
    <x v="0"/>
  </r>
  <r>
    <s v="38A1FB7-01"/>
    <x v="1"/>
    <x v="0"/>
    <n v="2.25"/>
    <x v="0"/>
  </r>
  <r>
    <s v="38A1FB7-01"/>
    <x v="1"/>
    <x v="0"/>
    <n v="2.5"/>
    <x v="0"/>
  </r>
  <r>
    <s v="38A1FB7-01"/>
    <x v="1"/>
    <x v="0"/>
    <n v="5"/>
    <x v="0"/>
  </r>
  <r>
    <s v="38A1FB7-01"/>
    <x v="1"/>
    <x v="0"/>
    <n v="6.5"/>
    <x v="0"/>
  </r>
  <r>
    <s v="38HA694-04"/>
    <x v="0"/>
    <x v="2"/>
    <n v="0.25"/>
    <x v="0"/>
  </r>
  <r>
    <s v="38HA694-04"/>
    <x v="0"/>
    <x v="2"/>
    <n v="0.5"/>
    <x v="1"/>
  </r>
  <r>
    <s v="38HA694-04"/>
    <x v="0"/>
    <x v="2"/>
    <n v="1"/>
    <x v="0"/>
  </r>
  <r>
    <s v="38HA694-04"/>
    <x v="0"/>
    <x v="2"/>
    <n v="1.25"/>
    <x v="0"/>
  </r>
  <r>
    <s v="38HB6A9-03"/>
    <x v="0"/>
    <x v="1"/>
    <n v="0.25"/>
    <x v="0"/>
  </r>
  <r>
    <s v="38HB6A9-03"/>
    <x v="0"/>
    <x v="1"/>
    <n v="0.5"/>
    <x v="0"/>
  </r>
  <r>
    <s v="38HB6A9-03"/>
    <x v="0"/>
    <x v="1"/>
    <n v="0.75"/>
    <x v="0"/>
  </r>
  <r>
    <s v="38HB6A9-03"/>
    <x v="0"/>
    <x v="1"/>
    <n v="1"/>
    <x v="0"/>
  </r>
  <r>
    <s v="38HB6A9-03"/>
    <x v="0"/>
    <x v="1"/>
    <n v="1.25"/>
    <x v="0"/>
  </r>
  <r>
    <s v="38HB6A9-03"/>
    <x v="0"/>
    <x v="1"/>
    <n v="1.5"/>
    <x v="0"/>
  </r>
  <r>
    <s v="38HB6A9-03"/>
    <x v="0"/>
    <x v="1"/>
    <n v="2.25"/>
    <x v="0"/>
  </r>
  <r>
    <s v="38HBH29-03"/>
    <x v="0"/>
    <x v="1"/>
    <n v="0.25"/>
    <x v="0"/>
  </r>
  <r>
    <s v="38HBH29-03"/>
    <x v="0"/>
    <x v="1"/>
    <n v="0.25"/>
    <x v="1"/>
  </r>
  <r>
    <s v="38HBH29-03"/>
    <x v="0"/>
    <x v="1"/>
    <n v="0.5"/>
    <x v="0"/>
  </r>
  <r>
    <s v="38HBH29-03"/>
    <x v="0"/>
    <x v="1"/>
    <n v="0.75"/>
    <x v="0"/>
  </r>
  <r>
    <s v="38HBH29-03"/>
    <x v="0"/>
    <x v="1"/>
    <n v="1"/>
    <x v="0"/>
  </r>
  <r>
    <s v="38HBH29-03"/>
    <x v="0"/>
    <x v="1"/>
    <n v="1"/>
    <x v="1"/>
  </r>
  <r>
    <s v="38HBH29-03"/>
    <x v="0"/>
    <x v="1"/>
    <n v="1.25"/>
    <x v="0"/>
  </r>
  <r>
    <s v="38HBH29-03"/>
    <x v="0"/>
    <x v="1"/>
    <n v="1.25"/>
    <x v="1"/>
  </r>
  <r>
    <s v="38HBH29-03"/>
    <x v="0"/>
    <x v="1"/>
    <n v="1.5"/>
    <x v="0"/>
  </r>
  <r>
    <s v="38HBH29-03"/>
    <x v="0"/>
    <x v="1"/>
    <n v="1.75"/>
    <x v="0"/>
  </r>
  <r>
    <s v="38HBH29-03"/>
    <x v="0"/>
    <x v="1"/>
    <n v="2"/>
    <x v="0"/>
  </r>
  <r>
    <s v="38HCC96-01"/>
    <x v="0"/>
    <x v="0"/>
    <n v="0.25"/>
    <x v="0"/>
  </r>
  <r>
    <s v="38HCC96-01"/>
    <x v="0"/>
    <x v="0"/>
    <n v="0.25"/>
    <x v="1"/>
  </r>
  <r>
    <s v="38HCC96-01"/>
    <x v="0"/>
    <x v="0"/>
    <n v="0.5"/>
    <x v="0"/>
  </r>
  <r>
    <s v="38HCC96-01"/>
    <x v="0"/>
    <x v="0"/>
    <n v="0.5"/>
    <x v="1"/>
  </r>
  <r>
    <s v="38HCC96-01"/>
    <x v="0"/>
    <x v="0"/>
    <n v="0.75"/>
    <x v="0"/>
  </r>
  <r>
    <s v="38HCC96-01"/>
    <x v="0"/>
    <x v="0"/>
    <n v="0.75"/>
    <x v="1"/>
  </r>
  <r>
    <s v="38HCC96-01"/>
    <x v="0"/>
    <x v="0"/>
    <n v="1"/>
    <x v="0"/>
  </r>
  <r>
    <s v="38HCC96-01"/>
    <x v="0"/>
    <x v="0"/>
    <n v="1.25"/>
    <x v="0"/>
  </r>
  <r>
    <s v="38HCC96-01"/>
    <x v="0"/>
    <x v="0"/>
    <n v="1.5"/>
    <x v="0"/>
  </r>
  <r>
    <s v="38HCC96-01"/>
    <x v="0"/>
    <x v="0"/>
    <n v="2"/>
    <x v="0"/>
  </r>
  <r>
    <s v="38HCC96-01"/>
    <x v="0"/>
    <x v="0"/>
    <n v="2.5"/>
    <x v="0"/>
  </r>
  <r>
    <s v="38HCC9B-01"/>
    <x v="0"/>
    <x v="0"/>
    <n v="0.25"/>
    <x v="0"/>
  </r>
  <r>
    <s v="38HCC9B-01"/>
    <x v="0"/>
    <x v="0"/>
    <n v="0.25"/>
    <x v="1"/>
  </r>
  <r>
    <s v="38HCC9B-01"/>
    <x v="0"/>
    <x v="0"/>
    <n v="0.5"/>
    <x v="0"/>
  </r>
  <r>
    <s v="38HCC9B-01"/>
    <x v="0"/>
    <x v="0"/>
    <n v="0.5"/>
    <x v="1"/>
  </r>
  <r>
    <s v="38HCC9B-01"/>
    <x v="0"/>
    <x v="0"/>
    <n v="0.75"/>
    <x v="0"/>
  </r>
  <r>
    <s v="38HCC9B-01"/>
    <x v="0"/>
    <x v="0"/>
    <n v="0.75"/>
    <x v="1"/>
  </r>
  <r>
    <s v="38HCC9B-01"/>
    <x v="0"/>
    <x v="0"/>
    <n v="1"/>
    <x v="0"/>
  </r>
  <r>
    <s v="38HCC9B-01"/>
    <x v="0"/>
    <x v="0"/>
    <n v="1.25"/>
    <x v="0"/>
  </r>
  <r>
    <s v="38HCC9B-01"/>
    <x v="0"/>
    <x v="0"/>
    <n v="1.5"/>
    <x v="0"/>
  </r>
  <r>
    <s v="38HCC9B-01"/>
    <x v="0"/>
    <x v="0"/>
    <n v="2"/>
    <x v="0"/>
  </r>
  <r>
    <s v="38HCC9B-01"/>
    <x v="0"/>
    <x v="0"/>
    <n v="2.5"/>
    <x v="0"/>
  </r>
  <r>
    <s v="38HCFG7-01"/>
    <x v="0"/>
    <x v="0"/>
    <n v="0.25"/>
    <x v="0"/>
  </r>
  <r>
    <s v="38HCFG7-01"/>
    <x v="0"/>
    <x v="0"/>
    <n v="0.25"/>
    <x v="1"/>
  </r>
  <r>
    <s v="38HCFG7-01"/>
    <x v="0"/>
    <x v="0"/>
    <n v="0.5"/>
    <x v="0"/>
  </r>
  <r>
    <s v="38HCFG7-01"/>
    <x v="0"/>
    <x v="0"/>
    <n v="0.5"/>
    <x v="1"/>
  </r>
  <r>
    <s v="38HCFG7-01"/>
    <x v="0"/>
    <x v="0"/>
    <n v="0.75"/>
    <x v="0"/>
  </r>
  <r>
    <s v="38HCFG7-01"/>
    <x v="0"/>
    <x v="0"/>
    <n v="0.75"/>
    <x v="1"/>
  </r>
  <r>
    <s v="38HCFG7-01"/>
    <x v="0"/>
    <x v="0"/>
    <n v="1"/>
    <x v="0"/>
  </r>
  <r>
    <s v="38HCFG7-01"/>
    <x v="0"/>
    <x v="0"/>
    <n v="1"/>
    <x v="1"/>
  </r>
  <r>
    <s v="38HCFG7-01"/>
    <x v="0"/>
    <x v="0"/>
    <n v="1.25"/>
    <x v="0"/>
  </r>
  <r>
    <s v="38HCFG7-01"/>
    <x v="0"/>
    <x v="0"/>
    <n v="1.25"/>
    <x v="1"/>
  </r>
  <r>
    <s v="38HCFG7-01"/>
    <x v="0"/>
    <x v="0"/>
    <n v="1.5"/>
    <x v="0"/>
  </r>
  <r>
    <s v="38HCFG7-01"/>
    <x v="0"/>
    <x v="0"/>
    <n v="1.75"/>
    <x v="0"/>
  </r>
  <r>
    <s v="38HCFG7-01"/>
    <x v="0"/>
    <x v="0"/>
    <n v="2"/>
    <x v="0"/>
  </r>
  <r>
    <s v="38HCFG7-01"/>
    <x v="0"/>
    <x v="0"/>
    <n v="2.25"/>
    <x v="0"/>
  </r>
  <r>
    <s v="38HCFG7-01"/>
    <x v="0"/>
    <x v="0"/>
    <n v="2.5"/>
    <x v="0"/>
  </r>
  <r>
    <s v="38HCFG7-01"/>
    <x v="0"/>
    <x v="0"/>
    <n v="2.75"/>
    <x v="0"/>
  </r>
  <r>
    <s v="38HCFG7-01"/>
    <x v="0"/>
    <x v="0"/>
    <n v="3"/>
    <x v="0"/>
  </r>
  <r>
    <s v="38HCFG7-01"/>
    <x v="0"/>
    <x v="0"/>
    <n v="3.25"/>
    <x v="0"/>
  </r>
  <r>
    <s v="38HCGAF-02"/>
    <x v="9"/>
    <x v="0"/>
    <n v="0.5"/>
    <x v="0"/>
  </r>
  <r>
    <s v="38HCGAF-02"/>
    <x v="9"/>
    <x v="0"/>
    <n v="0.5"/>
    <x v="1"/>
  </r>
  <r>
    <s v="38HCGAF-02"/>
    <x v="9"/>
    <x v="0"/>
    <n v="0.75"/>
    <x v="0"/>
  </r>
  <r>
    <s v="38HCGAF-02"/>
    <x v="9"/>
    <x v="0"/>
    <n v="1"/>
    <x v="0"/>
  </r>
  <r>
    <s v="38HCGAF-02"/>
    <x v="9"/>
    <x v="0"/>
    <n v="1.25"/>
    <x v="0"/>
  </r>
  <r>
    <s v="38HCGAF-02"/>
    <x v="9"/>
    <x v="0"/>
    <n v="1.5"/>
    <x v="0"/>
  </r>
  <r>
    <s v="38HE345-02"/>
    <x v="0"/>
    <x v="0"/>
    <n v="0.25"/>
    <x v="0"/>
  </r>
  <r>
    <s v="38HE345-02"/>
    <x v="0"/>
    <x v="0"/>
    <n v="0.25"/>
    <x v="1"/>
  </r>
  <r>
    <s v="38HE345-02"/>
    <x v="0"/>
    <x v="0"/>
    <n v="0.5"/>
    <x v="0"/>
  </r>
  <r>
    <s v="38HE345-02"/>
    <x v="0"/>
    <x v="0"/>
    <n v="0.75"/>
    <x v="0"/>
  </r>
  <r>
    <s v="38HE345-02"/>
    <x v="0"/>
    <x v="0"/>
    <n v="1"/>
    <x v="0"/>
  </r>
  <r>
    <s v="38HE345-02"/>
    <x v="0"/>
    <x v="0"/>
    <n v="1.25"/>
    <x v="0"/>
  </r>
  <r>
    <s v="38HE345-02"/>
    <x v="0"/>
    <x v="0"/>
    <n v="1.25"/>
    <x v="1"/>
  </r>
  <r>
    <s v="38HE345-02"/>
    <x v="0"/>
    <x v="0"/>
    <n v="1.5"/>
    <x v="0"/>
  </r>
  <r>
    <s v="38HE345-02"/>
    <x v="0"/>
    <x v="0"/>
    <n v="1.75"/>
    <x v="0"/>
  </r>
  <r>
    <s v="38HE345-02"/>
    <x v="0"/>
    <x v="0"/>
    <n v="2"/>
    <x v="0"/>
  </r>
  <r>
    <s v="38HE345-02"/>
    <x v="0"/>
    <x v="0"/>
    <n v="2.5"/>
    <x v="0"/>
  </r>
  <r>
    <s v="38HE345-02"/>
    <x v="0"/>
    <x v="0"/>
    <n v="3"/>
    <x v="0"/>
  </r>
  <r>
    <s v="38HE345-02"/>
    <x v="0"/>
    <x v="0"/>
    <n v="3.5"/>
    <x v="0"/>
  </r>
  <r>
    <s v="38HE345-02"/>
    <x v="0"/>
    <x v="0"/>
    <n v="4"/>
    <x v="0"/>
  </r>
  <r>
    <s v="38HEA7B-01"/>
    <x v="0"/>
    <x v="1"/>
    <n v="0.25"/>
    <x v="0"/>
  </r>
  <r>
    <s v="38HEA7B-01"/>
    <x v="0"/>
    <x v="1"/>
    <n v="0.5"/>
    <x v="0"/>
  </r>
  <r>
    <s v="38HEA7B-01"/>
    <x v="0"/>
    <x v="1"/>
    <n v="0.75"/>
    <x v="0"/>
  </r>
  <r>
    <s v="38HEA7B-01"/>
    <x v="0"/>
    <x v="1"/>
    <n v="0.75"/>
    <x v="1"/>
  </r>
  <r>
    <s v="38HEA7B-01"/>
    <x v="0"/>
    <x v="1"/>
    <n v="1"/>
    <x v="0"/>
  </r>
  <r>
    <s v="38HEA7B-01"/>
    <x v="0"/>
    <x v="1"/>
    <n v="1"/>
    <x v="1"/>
  </r>
  <r>
    <s v="38HEA7B-01"/>
    <x v="0"/>
    <x v="1"/>
    <n v="1.25"/>
    <x v="0"/>
  </r>
  <r>
    <s v="38HEA7B-01"/>
    <x v="0"/>
    <x v="1"/>
    <n v="1.25"/>
    <x v="1"/>
  </r>
  <r>
    <s v="38HEA7B-01"/>
    <x v="0"/>
    <x v="1"/>
    <n v="1.5"/>
    <x v="0"/>
  </r>
  <r>
    <s v="38HEA7B-01"/>
    <x v="0"/>
    <x v="1"/>
    <n v="1.5"/>
    <x v="1"/>
  </r>
  <r>
    <s v="38HEA7B-01"/>
    <x v="0"/>
    <x v="1"/>
    <n v="1.75"/>
    <x v="1"/>
  </r>
  <r>
    <s v="38HEDG7-02"/>
    <x v="0"/>
    <x v="3"/>
    <n v="0.25"/>
    <x v="0"/>
  </r>
  <r>
    <s v="38HEDG7-02"/>
    <x v="0"/>
    <x v="3"/>
    <n v="0.25"/>
    <x v="1"/>
  </r>
  <r>
    <s v="38HEDG7-02"/>
    <x v="0"/>
    <x v="3"/>
    <n v="0.5"/>
    <x v="1"/>
  </r>
  <r>
    <s v="38HEDG7-02"/>
    <x v="0"/>
    <x v="3"/>
    <n v="0.75"/>
    <x v="0"/>
  </r>
  <r>
    <s v="38HEDG7-02"/>
    <x v="0"/>
    <x v="3"/>
    <n v="0.75"/>
    <x v="1"/>
  </r>
  <r>
    <s v="38HEDG7-02"/>
    <x v="0"/>
    <x v="3"/>
    <n v="1"/>
    <x v="0"/>
  </r>
  <r>
    <s v="38HEDG7-02"/>
    <x v="0"/>
    <x v="3"/>
    <n v="1"/>
    <x v="1"/>
  </r>
  <r>
    <s v="38HEDG7-02"/>
    <x v="0"/>
    <x v="3"/>
    <n v="1.25"/>
    <x v="0"/>
  </r>
  <r>
    <s v="38HEDG7-02"/>
    <x v="0"/>
    <x v="3"/>
    <n v="1.5"/>
    <x v="0"/>
  </r>
  <r>
    <s v="38HEDG7-02"/>
    <x v="0"/>
    <x v="3"/>
    <n v="1.75"/>
    <x v="0"/>
  </r>
  <r>
    <s v="38HF6G2-01"/>
    <x v="0"/>
    <x v="3"/>
    <n v="0.25"/>
    <x v="0"/>
  </r>
  <r>
    <s v="38HF6G2-01"/>
    <x v="0"/>
    <x v="3"/>
    <n v="0.25"/>
    <x v="1"/>
  </r>
  <r>
    <s v="38HF6G2-01"/>
    <x v="0"/>
    <x v="3"/>
    <n v="0.5"/>
    <x v="0"/>
  </r>
  <r>
    <s v="38HF6G2-01"/>
    <x v="0"/>
    <x v="3"/>
    <n v="0.75"/>
    <x v="1"/>
  </r>
  <r>
    <s v="38HF6G2-01"/>
    <x v="0"/>
    <x v="3"/>
    <n v="1"/>
    <x v="0"/>
  </r>
  <r>
    <s v="38HF6G2-01"/>
    <x v="0"/>
    <x v="3"/>
    <n v="1.25"/>
    <x v="0"/>
  </r>
  <r>
    <s v="38HF6G2-01"/>
    <x v="0"/>
    <x v="3"/>
    <n v="1.25"/>
    <x v="1"/>
  </r>
  <r>
    <s v="38HF6G2-01"/>
    <x v="0"/>
    <x v="3"/>
    <n v="1.5"/>
    <x v="0"/>
  </r>
  <r>
    <s v="38HF6G2-01"/>
    <x v="0"/>
    <x v="3"/>
    <n v="1.75"/>
    <x v="0"/>
  </r>
  <r>
    <s v="38HF815-01"/>
    <x v="0"/>
    <x v="3"/>
    <n v="0.25"/>
    <x v="0"/>
  </r>
  <r>
    <s v="38HF815-01"/>
    <x v="0"/>
    <x v="3"/>
    <n v="0.5"/>
    <x v="0"/>
  </r>
  <r>
    <s v="38HF815-01"/>
    <x v="0"/>
    <x v="3"/>
    <n v="0.5"/>
    <x v="1"/>
  </r>
  <r>
    <s v="38HF815-01"/>
    <x v="0"/>
    <x v="3"/>
    <n v="0.75"/>
    <x v="0"/>
  </r>
  <r>
    <s v="38HF815-01"/>
    <x v="0"/>
    <x v="3"/>
    <n v="1"/>
    <x v="0"/>
  </r>
  <r>
    <s v="38HF815-01"/>
    <x v="0"/>
    <x v="3"/>
    <n v="1.25"/>
    <x v="0"/>
  </r>
  <r>
    <s v="38HF815-01"/>
    <x v="0"/>
    <x v="3"/>
    <n v="1.5"/>
    <x v="0"/>
  </r>
  <r>
    <s v="38HF815-01"/>
    <x v="0"/>
    <x v="3"/>
    <n v="1.75"/>
    <x v="0"/>
  </r>
  <r>
    <s v="38HF815-01"/>
    <x v="0"/>
    <x v="3"/>
    <n v="2"/>
    <x v="0"/>
  </r>
  <r>
    <s v="38HF815-01"/>
    <x v="0"/>
    <x v="3"/>
    <n v="2.5"/>
    <x v="0"/>
  </r>
  <r>
    <s v="38HFC03-01"/>
    <x v="0"/>
    <x v="1"/>
    <n v="0.25"/>
    <x v="0"/>
  </r>
  <r>
    <s v="38HFC03-01"/>
    <x v="0"/>
    <x v="1"/>
    <n v="0.25"/>
    <x v="1"/>
  </r>
  <r>
    <s v="38HFC03-01"/>
    <x v="0"/>
    <x v="1"/>
    <n v="0.5"/>
    <x v="0"/>
  </r>
  <r>
    <s v="38HFC03-01"/>
    <x v="0"/>
    <x v="1"/>
    <n v="0.5"/>
    <x v="1"/>
  </r>
  <r>
    <s v="38HFC03-01"/>
    <x v="0"/>
    <x v="1"/>
    <n v="0.75"/>
    <x v="0"/>
  </r>
  <r>
    <s v="38HFC03-01"/>
    <x v="0"/>
    <x v="1"/>
    <n v="1"/>
    <x v="0"/>
  </r>
  <r>
    <s v="38HFC03-01"/>
    <x v="0"/>
    <x v="1"/>
    <n v="1.25"/>
    <x v="0"/>
  </r>
  <r>
    <s v="38HFC03-01"/>
    <x v="0"/>
    <x v="1"/>
    <n v="1.5"/>
    <x v="0"/>
  </r>
  <r>
    <s v="38HFC03-01"/>
    <x v="0"/>
    <x v="1"/>
    <n v="1.5"/>
    <x v="1"/>
  </r>
  <r>
    <s v="38HFC03-01"/>
    <x v="0"/>
    <x v="1"/>
    <n v="1.75"/>
    <x v="0"/>
  </r>
  <r>
    <s v="38HFC03-01"/>
    <x v="0"/>
    <x v="1"/>
    <n v="2"/>
    <x v="0"/>
  </r>
  <r>
    <s v="38HFC03-01"/>
    <x v="0"/>
    <x v="1"/>
    <n v="4"/>
    <x v="0"/>
  </r>
  <r>
    <s v="38HG48B-02"/>
    <x v="0"/>
    <x v="3"/>
    <n v="0.25"/>
    <x v="0"/>
  </r>
  <r>
    <s v="38HG48B-02"/>
    <x v="0"/>
    <x v="3"/>
    <n v="0.25"/>
    <x v="1"/>
  </r>
  <r>
    <s v="38HG48B-02"/>
    <x v="0"/>
    <x v="3"/>
    <n v="0.5"/>
    <x v="0"/>
  </r>
  <r>
    <s v="38HG48B-02"/>
    <x v="0"/>
    <x v="3"/>
    <n v="0.5"/>
    <x v="1"/>
  </r>
  <r>
    <s v="38HG48B-02"/>
    <x v="0"/>
    <x v="3"/>
    <n v="0.75"/>
    <x v="0"/>
  </r>
  <r>
    <s v="38HG48B-02"/>
    <x v="0"/>
    <x v="3"/>
    <n v="1"/>
    <x v="0"/>
  </r>
  <r>
    <s v="38HG48B-02"/>
    <x v="0"/>
    <x v="3"/>
    <n v="1"/>
    <x v="1"/>
  </r>
  <r>
    <s v="38HG48B-02"/>
    <x v="0"/>
    <x v="3"/>
    <n v="1.25"/>
    <x v="0"/>
  </r>
  <r>
    <s v="38HG48B-02"/>
    <x v="0"/>
    <x v="3"/>
    <n v="1.25"/>
    <x v="1"/>
  </r>
  <r>
    <s v="38HG48B-02"/>
    <x v="0"/>
    <x v="3"/>
    <n v="1.5"/>
    <x v="0"/>
  </r>
  <r>
    <s v="38HG48B-02"/>
    <x v="0"/>
    <x v="3"/>
    <n v="1.5"/>
    <x v="1"/>
  </r>
  <r>
    <s v="38HG48B-02"/>
    <x v="0"/>
    <x v="3"/>
    <n v="1.75"/>
    <x v="0"/>
  </r>
  <r>
    <s v="38HG48B-02"/>
    <x v="0"/>
    <x v="3"/>
    <n v="2"/>
    <x v="0"/>
  </r>
  <r>
    <s v="38HG48B-02"/>
    <x v="0"/>
    <x v="3"/>
    <n v="2.25"/>
    <x v="0"/>
  </r>
  <r>
    <s v="38HG48B-02"/>
    <x v="0"/>
    <x v="3"/>
    <n v="2.5"/>
    <x v="0"/>
  </r>
  <r>
    <s v="38HG48B-02"/>
    <x v="0"/>
    <x v="3"/>
    <n v="2.75"/>
    <x v="0"/>
  </r>
  <r>
    <s v="38HG48B-02"/>
    <x v="0"/>
    <x v="3"/>
    <n v="3"/>
    <x v="0"/>
  </r>
  <r>
    <s v="38HG48B-02"/>
    <x v="0"/>
    <x v="3"/>
    <n v="3.25"/>
    <x v="0"/>
  </r>
  <r>
    <s v="38HG48B-02"/>
    <x v="0"/>
    <x v="3"/>
    <n v="3.5"/>
    <x v="0"/>
  </r>
  <r>
    <s v="38HG48B-02"/>
    <x v="0"/>
    <x v="3"/>
    <n v="3.75"/>
    <x v="0"/>
  </r>
  <r>
    <s v="38HG48B-02"/>
    <x v="0"/>
    <x v="3"/>
    <n v="4"/>
    <x v="0"/>
  </r>
  <r>
    <s v="38HG48B-02"/>
    <x v="0"/>
    <x v="3"/>
    <n v="4.25"/>
    <x v="0"/>
  </r>
  <r>
    <s v="38HG48B-02"/>
    <x v="0"/>
    <x v="3"/>
    <n v="4.5"/>
    <x v="0"/>
  </r>
  <r>
    <s v="38HG48B-02"/>
    <x v="0"/>
    <x v="3"/>
    <n v="4.75"/>
    <x v="0"/>
  </r>
  <r>
    <s v="38HG48B-02"/>
    <x v="0"/>
    <x v="3"/>
    <n v="5"/>
    <x v="0"/>
  </r>
  <r>
    <s v="38HG5CE-01"/>
    <x v="0"/>
    <x v="0"/>
    <n v="0.25"/>
    <x v="0"/>
  </r>
  <r>
    <s v="38HG5CE-01"/>
    <x v="0"/>
    <x v="0"/>
    <n v="0.25"/>
    <x v="1"/>
  </r>
  <r>
    <s v="38HG5CE-01"/>
    <x v="0"/>
    <x v="0"/>
    <n v="0.5"/>
    <x v="0"/>
  </r>
  <r>
    <s v="38HG5CE-01"/>
    <x v="0"/>
    <x v="0"/>
    <n v="0.5"/>
    <x v="1"/>
  </r>
  <r>
    <s v="38HG5CE-01"/>
    <x v="0"/>
    <x v="0"/>
    <n v="0.75"/>
    <x v="0"/>
  </r>
  <r>
    <s v="38HG5CE-01"/>
    <x v="0"/>
    <x v="0"/>
    <n v="0.75"/>
    <x v="1"/>
  </r>
  <r>
    <s v="38HG5CE-01"/>
    <x v="0"/>
    <x v="0"/>
    <n v="1"/>
    <x v="0"/>
  </r>
  <r>
    <s v="38HG5CE-01"/>
    <x v="0"/>
    <x v="0"/>
    <n v="1"/>
    <x v="1"/>
  </r>
  <r>
    <s v="38HG5CE-01"/>
    <x v="0"/>
    <x v="0"/>
    <n v="1.25"/>
    <x v="0"/>
  </r>
  <r>
    <s v="38HG5CE-01"/>
    <x v="0"/>
    <x v="0"/>
    <n v="1.25"/>
    <x v="1"/>
  </r>
  <r>
    <s v="38HG5CE-01"/>
    <x v="0"/>
    <x v="0"/>
    <n v="1.5"/>
    <x v="0"/>
  </r>
  <r>
    <s v="38HG5CE-01"/>
    <x v="0"/>
    <x v="0"/>
    <n v="1.75"/>
    <x v="0"/>
  </r>
  <r>
    <s v="38HG5CE-01"/>
    <x v="0"/>
    <x v="0"/>
    <n v="2"/>
    <x v="0"/>
  </r>
  <r>
    <s v="38HG5CE-01"/>
    <x v="0"/>
    <x v="0"/>
    <n v="2.25"/>
    <x v="0"/>
  </r>
  <r>
    <s v="38HG5CE-01"/>
    <x v="0"/>
    <x v="0"/>
    <n v="2.5"/>
    <x v="0"/>
  </r>
  <r>
    <s v="38HG5CE-01"/>
    <x v="0"/>
    <x v="0"/>
    <n v="2.75"/>
    <x v="0"/>
  </r>
  <r>
    <s v="38HG5CE-01"/>
    <x v="0"/>
    <x v="0"/>
    <n v="3"/>
    <x v="0"/>
  </r>
  <r>
    <s v="38HG5CE-01"/>
    <x v="0"/>
    <x v="0"/>
    <n v="3.25"/>
    <x v="0"/>
  </r>
  <r>
    <s v="38HG8AC-01"/>
    <x v="0"/>
    <x v="3"/>
    <n v="0.25"/>
    <x v="0"/>
  </r>
  <r>
    <s v="38HG8AC-01"/>
    <x v="0"/>
    <x v="3"/>
    <n v="0.5"/>
    <x v="0"/>
  </r>
  <r>
    <s v="38HG8AC-01"/>
    <x v="0"/>
    <x v="3"/>
    <n v="0.75"/>
    <x v="0"/>
  </r>
  <r>
    <s v="38HG8AC-01"/>
    <x v="0"/>
    <x v="3"/>
    <n v="1"/>
    <x v="0"/>
  </r>
  <r>
    <s v="38HG8AC-01"/>
    <x v="0"/>
    <x v="3"/>
    <n v="1"/>
    <x v="1"/>
  </r>
  <r>
    <s v="38HG8AC-01"/>
    <x v="0"/>
    <x v="3"/>
    <n v="1.25"/>
    <x v="0"/>
  </r>
  <r>
    <s v="38HG8AC-01"/>
    <x v="0"/>
    <x v="3"/>
    <n v="1.5"/>
    <x v="0"/>
  </r>
  <r>
    <s v="38HG8AC-01"/>
    <x v="0"/>
    <x v="3"/>
    <n v="1.75"/>
    <x v="0"/>
  </r>
  <r>
    <s v="38HG8AC-01"/>
    <x v="0"/>
    <x v="3"/>
    <n v="1.75"/>
    <x v="1"/>
  </r>
  <r>
    <s v="38HG8AC-01"/>
    <x v="0"/>
    <x v="3"/>
    <n v="2.5"/>
    <x v="0"/>
  </r>
  <r>
    <s v="38HH296-01"/>
    <x v="0"/>
    <x v="0"/>
    <n v="0"/>
    <x v="0"/>
  </r>
  <r>
    <s v="38HH296-01"/>
    <x v="0"/>
    <x v="0"/>
    <n v="0.25"/>
    <x v="0"/>
  </r>
  <r>
    <s v="38HH296-01"/>
    <x v="0"/>
    <x v="0"/>
    <n v="0.25"/>
    <x v="1"/>
  </r>
  <r>
    <s v="38HH296-01"/>
    <x v="0"/>
    <x v="0"/>
    <n v="0.5"/>
    <x v="0"/>
  </r>
  <r>
    <s v="38HH296-01"/>
    <x v="0"/>
    <x v="0"/>
    <n v="0.75"/>
    <x v="1"/>
  </r>
  <r>
    <s v="38HH296-01"/>
    <x v="0"/>
    <x v="0"/>
    <n v="1"/>
    <x v="0"/>
  </r>
  <r>
    <s v="38HH296-01"/>
    <x v="0"/>
    <x v="0"/>
    <n v="1.25"/>
    <x v="0"/>
  </r>
  <r>
    <s v="38HH296-01"/>
    <x v="0"/>
    <x v="0"/>
    <n v="1.25"/>
    <x v="1"/>
  </r>
  <r>
    <s v="38HH296-01"/>
    <x v="0"/>
    <x v="0"/>
    <n v="1.5"/>
    <x v="0"/>
  </r>
  <r>
    <s v="38HH296-01"/>
    <x v="0"/>
    <x v="0"/>
    <n v="1.75"/>
    <x v="0"/>
  </r>
  <r>
    <s v="38HH296-01"/>
    <x v="0"/>
    <x v="0"/>
    <n v="2"/>
    <x v="0"/>
  </r>
  <r>
    <s v="38HH296-01"/>
    <x v="0"/>
    <x v="0"/>
    <n v="2.25"/>
    <x v="0"/>
  </r>
  <r>
    <s v="38HH296-01"/>
    <x v="0"/>
    <x v="0"/>
    <n v="2.5"/>
    <x v="0"/>
  </r>
  <r>
    <s v="38HH296-01"/>
    <x v="0"/>
    <x v="0"/>
    <n v="2.75"/>
    <x v="0"/>
  </r>
  <r>
    <s v="38HH296-01"/>
    <x v="0"/>
    <x v="0"/>
    <n v="3"/>
    <x v="0"/>
  </r>
  <r>
    <s v="38HH2G7-01"/>
    <x v="0"/>
    <x v="0"/>
    <n v="0.25"/>
    <x v="0"/>
  </r>
  <r>
    <s v="38HH2G7-01"/>
    <x v="0"/>
    <x v="0"/>
    <n v="0.25"/>
    <x v="1"/>
  </r>
  <r>
    <s v="38HH2G7-01"/>
    <x v="0"/>
    <x v="0"/>
    <n v="0.5"/>
    <x v="0"/>
  </r>
  <r>
    <s v="38HH2G7-01"/>
    <x v="0"/>
    <x v="0"/>
    <n v="0.5"/>
    <x v="1"/>
  </r>
  <r>
    <s v="38HH2G7-01"/>
    <x v="0"/>
    <x v="0"/>
    <n v="0.75"/>
    <x v="0"/>
  </r>
  <r>
    <s v="38HH2G7-01"/>
    <x v="0"/>
    <x v="0"/>
    <n v="0.75"/>
    <x v="1"/>
  </r>
  <r>
    <s v="38HH2G7-01"/>
    <x v="0"/>
    <x v="0"/>
    <n v="1"/>
    <x v="0"/>
  </r>
  <r>
    <s v="38HH2G7-01"/>
    <x v="0"/>
    <x v="0"/>
    <n v="1.25"/>
    <x v="0"/>
  </r>
  <r>
    <s v="38HH2G7-01"/>
    <x v="0"/>
    <x v="0"/>
    <n v="1.25"/>
    <x v="1"/>
  </r>
  <r>
    <s v="38HH2G7-01"/>
    <x v="0"/>
    <x v="0"/>
    <n v="1.5"/>
    <x v="0"/>
  </r>
  <r>
    <s v="38HH2G7-01"/>
    <x v="0"/>
    <x v="0"/>
    <n v="1.75"/>
    <x v="0"/>
  </r>
  <r>
    <s v="38HH2G7-01"/>
    <x v="0"/>
    <x v="0"/>
    <n v="2"/>
    <x v="0"/>
  </r>
  <r>
    <s v="38HH2G7-01"/>
    <x v="0"/>
    <x v="0"/>
    <n v="2.5"/>
    <x v="0"/>
  </r>
  <r>
    <s v="38HH2G7-01"/>
    <x v="0"/>
    <x v="0"/>
    <n v="3"/>
    <x v="0"/>
  </r>
  <r>
    <s v="38HH76C-01"/>
    <x v="0"/>
    <x v="0"/>
    <n v="0.5"/>
    <x v="0"/>
  </r>
  <r>
    <s v="38HH76C-01"/>
    <x v="0"/>
    <x v="0"/>
    <n v="1"/>
    <x v="0"/>
  </r>
  <r>
    <s v="38HH76C-01"/>
    <x v="0"/>
    <x v="0"/>
    <n v="1"/>
    <x v="1"/>
  </r>
  <r>
    <s v="38HH76C-01"/>
    <x v="0"/>
    <x v="0"/>
    <n v="1.25"/>
    <x v="0"/>
  </r>
  <r>
    <s v="38HH76C-01"/>
    <x v="0"/>
    <x v="0"/>
    <n v="1.5"/>
    <x v="0"/>
  </r>
  <r>
    <s v="38HH76C-01"/>
    <x v="0"/>
    <x v="0"/>
    <n v="2"/>
    <x v="0"/>
  </r>
  <r>
    <s v="38HH86D-01"/>
    <x v="0"/>
    <x v="1"/>
    <n v="0.25"/>
    <x v="0"/>
  </r>
  <r>
    <s v="38HH86D-01"/>
    <x v="0"/>
    <x v="1"/>
    <n v="0.25"/>
    <x v="1"/>
  </r>
  <r>
    <s v="38HH86D-01"/>
    <x v="0"/>
    <x v="1"/>
    <n v="0.5"/>
    <x v="0"/>
  </r>
  <r>
    <s v="38HH86D-01"/>
    <x v="0"/>
    <x v="1"/>
    <n v="0.5"/>
    <x v="1"/>
  </r>
  <r>
    <s v="38HH86D-01"/>
    <x v="0"/>
    <x v="1"/>
    <n v="0.75"/>
    <x v="0"/>
  </r>
  <r>
    <s v="38HH86D-01"/>
    <x v="0"/>
    <x v="1"/>
    <n v="0.75"/>
    <x v="1"/>
  </r>
  <r>
    <s v="38HH86D-01"/>
    <x v="0"/>
    <x v="1"/>
    <n v="1"/>
    <x v="0"/>
  </r>
  <r>
    <s v="38HH86D-01"/>
    <x v="0"/>
    <x v="1"/>
    <n v="1.25"/>
    <x v="0"/>
  </r>
  <r>
    <s v="38HH86D-01"/>
    <x v="0"/>
    <x v="1"/>
    <n v="1.5"/>
    <x v="0"/>
  </r>
  <r>
    <s v="38HH86D-01"/>
    <x v="0"/>
    <x v="1"/>
    <n v="1.75"/>
    <x v="0"/>
  </r>
  <r>
    <s v="38HH86D-01"/>
    <x v="0"/>
    <x v="1"/>
    <n v="2.5"/>
    <x v="0"/>
  </r>
  <r>
    <s v="38HH8G0-01"/>
    <x v="0"/>
    <x v="0"/>
    <n v="0.25"/>
    <x v="0"/>
  </r>
  <r>
    <s v="38HH8G0-01"/>
    <x v="0"/>
    <x v="0"/>
    <n v="0.25"/>
    <x v="1"/>
  </r>
  <r>
    <s v="38HH8G0-01"/>
    <x v="0"/>
    <x v="0"/>
    <n v="0.5"/>
    <x v="0"/>
  </r>
  <r>
    <s v="38HH8G0-01"/>
    <x v="0"/>
    <x v="0"/>
    <n v="0.5"/>
    <x v="1"/>
  </r>
  <r>
    <s v="38HH8G0-01"/>
    <x v="0"/>
    <x v="0"/>
    <n v="0.75"/>
    <x v="0"/>
  </r>
  <r>
    <s v="38HH8G0-01"/>
    <x v="0"/>
    <x v="0"/>
    <n v="0.75"/>
    <x v="1"/>
  </r>
  <r>
    <s v="38HH8G0-01"/>
    <x v="0"/>
    <x v="0"/>
    <n v="1"/>
    <x v="0"/>
  </r>
  <r>
    <s v="38HH8G0-01"/>
    <x v="0"/>
    <x v="0"/>
    <n v="1"/>
    <x v="1"/>
  </r>
  <r>
    <s v="38HH8G0-01"/>
    <x v="0"/>
    <x v="0"/>
    <n v="1.25"/>
    <x v="0"/>
  </r>
  <r>
    <s v="38HH8G0-01"/>
    <x v="0"/>
    <x v="0"/>
    <n v="1.5"/>
    <x v="0"/>
  </r>
  <r>
    <s v="38HH8G0-01"/>
    <x v="0"/>
    <x v="0"/>
    <n v="1.75"/>
    <x v="0"/>
  </r>
  <r>
    <s v="38HH8G0-01"/>
    <x v="0"/>
    <x v="0"/>
    <n v="2"/>
    <x v="0"/>
  </r>
  <r>
    <s v="38HHEGC-01"/>
    <x v="0"/>
    <x v="1"/>
    <n v="0.25"/>
    <x v="0"/>
  </r>
  <r>
    <s v="38HHEGC-01"/>
    <x v="0"/>
    <x v="1"/>
    <n v="0.5"/>
    <x v="0"/>
  </r>
  <r>
    <s v="38HHEGC-01"/>
    <x v="0"/>
    <x v="1"/>
    <n v="0.5"/>
    <x v="1"/>
  </r>
  <r>
    <s v="38HHEGC-01"/>
    <x v="0"/>
    <x v="1"/>
    <n v="1"/>
    <x v="0"/>
  </r>
  <r>
    <s v="38HHEGC-01"/>
    <x v="0"/>
    <x v="1"/>
    <n v="1"/>
    <x v="1"/>
  </r>
  <r>
    <s v="38HHEGC-01"/>
    <x v="0"/>
    <x v="1"/>
    <n v="1.25"/>
    <x v="0"/>
  </r>
  <r>
    <s v="38HHEGC-01"/>
    <x v="0"/>
    <x v="1"/>
    <n v="1.25"/>
    <x v="1"/>
  </r>
  <r>
    <s v="38HHEGC-01"/>
    <x v="0"/>
    <x v="1"/>
    <n v="1.5"/>
    <x v="0"/>
  </r>
  <r>
    <s v="38HHEGC-01"/>
    <x v="0"/>
    <x v="1"/>
    <n v="1.75"/>
    <x v="0"/>
  </r>
  <r>
    <s v="38HHEGC-01"/>
    <x v="0"/>
    <x v="1"/>
    <n v="2"/>
    <x v="0"/>
  </r>
  <r>
    <s v="38HHEGC-01"/>
    <x v="0"/>
    <x v="1"/>
    <n v="2"/>
    <x v="1"/>
  </r>
  <r>
    <s v="38HHEGC-01"/>
    <x v="0"/>
    <x v="1"/>
    <n v="2.25"/>
    <x v="0"/>
  </r>
  <r>
    <s v="38HHEGC-01"/>
    <x v="0"/>
    <x v="1"/>
    <n v="2.5"/>
    <x v="0"/>
  </r>
  <r>
    <s v="38HHEGC-01"/>
    <x v="0"/>
    <x v="1"/>
    <n v="2.75"/>
    <x v="0"/>
  </r>
  <r>
    <s v="38HHEGC-01"/>
    <x v="0"/>
    <x v="1"/>
    <n v="3"/>
    <x v="0"/>
  </r>
  <r>
    <s v="38HHEGC-01"/>
    <x v="0"/>
    <x v="1"/>
    <n v="3.25"/>
    <x v="0"/>
  </r>
  <r>
    <s v="38HHGE1-01"/>
    <x v="0"/>
    <x v="0"/>
    <n v="0.25"/>
    <x v="0"/>
  </r>
  <r>
    <s v="38HHGE1-01"/>
    <x v="0"/>
    <x v="0"/>
    <n v="0.5"/>
    <x v="0"/>
  </r>
  <r>
    <s v="38HHGE1-01"/>
    <x v="0"/>
    <x v="0"/>
    <n v="0.75"/>
    <x v="0"/>
  </r>
  <r>
    <s v="38HHGE1-01"/>
    <x v="0"/>
    <x v="0"/>
    <n v="1"/>
    <x v="0"/>
  </r>
  <r>
    <s v="38HHGE1-01"/>
    <x v="0"/>
    <x v="0"/>
    <n v="1.25"/>
    <x v="0"/>
  </r>
  <r>
    <s v="38HHGE1-01"/>
    <x v="0"/>
    <x v="0"/>
    <n v="1.5"/>
    <x v="0"/>
  </r>
  <r>
    <s v="38HHGE1-01"/>
    <x v="0"/>
    <x v="0"/>
    <n v="1.75"/>
    <x v="0"/>
  </r>
  <r>
    <s v="38HHGE1-01"/>
    <x v="0"/>
    <x v="0"/>
    <n v="2"/>
    <x v="0"/>
  </r>
  <r>
    <s v="38HHGE1-01"/>
    <x v="0"/>
    <x v="0"/>
    <n v="2.25"/>
    <x v="0"/>
  </r>
  <r>
    <s v="38HHGE1-01"/>
    <x v="0"/>
    <x v="0"/>
    <n v="2.5"/>
    <x v="0"/>
  </r>
  <r>
    <s v="38HHGE1-01"/>
    <x v="0"/>
    <x v="0"/>
    <n v="3"/>
    <x v="0"/>
  </r>
  <r>
    <s v="38J22A3-01"/>
    <x v="0"/>
    <x v="0"/>
    <n v="0.25"/>
    <x v="0"/>
  </r>
  <r>
    <s v="38J22A3-01"/>
    <x v="0"/>
    <x v="0"/>
    <n v="0.5"/>
    <x v="0"/>
  </r>
  <r>
    <s v="38J22A3-01"/>
    <x v="0"/>
    <x v="0"/>
    <n v="0.5"/>
    <x v="1"/>
  </r>
  <r>
    <s v="38J22A3-01"/>
    <x v="0"/>
    <x v="0"/>
    <n v="1"/>
    <x v="0"/>
  </r>
  <r>
    <s v="38J22A3-01"/>
    <x v="0"/>
    <x v="0"/>
    <n v="1.25"/>
    <x v="0"/>
  </r>
  <r>
    <s v="38J22A3-01"/>
    <x v="0"/>
    <x v="0"/>
    <n v="1.25"/>
    <x v="1"/>
  </r>
  <r>
    <s v="38J22A3-01"/>
    <x v="0"/>
    <x v="0"/>
    <n v="1.5"/>
    <x v="0"/>
  </r>
  <r>
    <s v="38J22A3-01"/>
    <x v="0"/>
    <x v="0"/>
    <n v="1.75"/>
    <x v="0"/>
  </r>
  <r>
    <s v="38J22A3-01"/>
    <x v="0"/>
    <x v="0"/>
    <n v="2"/>
    <x v="0"/>
  </r>
  <r>
    <s v="38J22A3-01"/>
    <x v="0"/>
    <x v="0"/>
    <n v="2.5"/>
    <x v="0"/>
  </r>
  <r>
    <s v="38J22GN-01"/>
    <x v="0"/>
    <x v="1"/>
    <n v="0.25"/>
    <x v="0"/>
  </r>
  <r>
    <s v="38J22GN-01"/>
    <x v="0"/>
    <x v="1"/>
    <n v="0.5"/>
    <x v="0"/>
  </r>
  <r>
    <s v="38J22GN-01"/>
    <x v="0"/>
    <x v="1"/>
    <n v="0.75"/>
    <x v="0"/>
  </r>
  <r>
    <s v="38J22GN-01"/>
    <x v="0"/>
    <x v="1"/>
    <n v="1"/>
    <x v="0"/>
  </r>
  <r>
    <s v="38J22GN-01"/>
    <x v="0"/>
    <x v="1"/>
    <n v="1"/>
    <x v="1"/>
  </r>
  <r>
    <s v="38J22GN-01"/>
    <x v="0"/>
    <x v="1"/>
    <n v="1.25"/>
    <x v="0"/>
  </r>
  <r>
    <s v="38J22GN-01"/>
    <x v="0"/>
    <x v="1"/>
    <n v="1.25"/>
    <x v="1"/>
  </r>
  <r>
    <s v="38J22GN-01"/>
    <x v="0"/>
    <x v="1"/>
    <n v="1.5"/>
    <x v="0"/>
  </r>
  <r>
    <s v="38J22GN-01"/>
    <x v="0"/>
    <x v="1"/>
    <n v="1.75"/>
    <x v="0"/>
  </r>
  <r>
    <s v="38J22GN-01"/>
    <x v="0"/>
    <x v="1"/>
    <n v="2"/>
    <x v="0"/>
  </r>
  <r>
    <s v="38J22GN-01"/>
    <x v="0"/>
    <x v="1"/>
    <n v="2.5"/>
    <x v="0"/>
  </r>
  <r>
    <s v="38J23BW-01"/>
    <x v="0"/>
    <x v="1"/>
    <n v="0.25"/>
    <x v="0"/>
  </r>
  <r>
    <s v="38J23BW-01"/>
    <x v="0"/>
    <x v="1"/>
    <n v="0.25"/>
    <x v="1"/>
  </r>
  <r>
    <s v="38J23BW-01"/>
    <x v="0"/>
    <x v="1"/>
    <n v="0.5"/>
    <x v="0"/>
  </r>
  <r>
    <s v="38J23BW-01"/>
    <x v="0"/>
    <x v="1"/>
    <n v="0.75"/>
    <x v="1"/>
  </r>
  <r>
    <s v="38J23BW-01"/>
    <x v="0"/>
    <x v="1"/>
    <n v="1"/>
    <x v="0"/>
  </r>
  <r>
    <s v="38J23BW-01"/>
    <x v="0"/>
    <x v="1"/>
    <n v="1.25"/>
    <x v="0"/>
  </r>
  <r>
    <s v="38J23BW-01"/>
    <x v="0"/>
    <x v="1"/>
    <n v="1.25"/>
    <x v="1"/>
  </r>
  <r>
    <s v="38J23BW-01"/>
    <x v="0"/>
    <x v="1"/>
    <n v="1.5"/>
    <x v="0"/>
  </r>
  <r>
    <s v="38J288Y-01"/>
    <x v="0"/>
    <x v="0"/>
    <n v="0.25"/>
    <x v="0"/>
  </r>
  <r>
    <s v="38J288Y-01"/>
    <x v="0"/>
    <x v="0"/>
    <n v="0.25"/>
    <x v="1"/>
  </r>
  <r>
    <s v="38J288Y-01"/>
    <x v="0"/>
    <x v="0"/>
    <n v="0.5"/>
    <x v="0"/>
  </r>
  <r>
    <s v="38J288Y-01"/>
    <x v="0"/>
    <x v="0"/>
    <n v="0.5"/>
    <x v="1"/>
  </r>
  <r>
    <s v="38J288Y-01"/>
    <x v="0"/>
    <x v="0"/>
    <n v="0.75"/>
    <x v="0"/>
  </r>
  <r>
    <s v="38J288Y-01"/>
    <x v="0"/>
    <x v="0"/>
    <n v="1"/>
    <x v="0"/>
  </r>
  <r>
    <s v="38J288Y-01"/>
    <x v="0"/>
    <x v="0"/>
    <n v="1.25"/>
    <x v="0"/>
  </r>
  <r>
    <s v="38J288Y-01"/>
    <x v="0"/>
    <x v="0"/>
    <n v="1.25"/>
    <x v="1"/>
  </r>
  <r>
    <s v="38J288Y-01"/>
    <x v="0"/>
    <x v="0"/>
    <n v="1.5"/>
    <x v="0"/>
  </r>
  <r>
    <s v="38J288Y-01"/>
    <x v="0"/>
    <x v="0"/>
    <n v="1.75"/>
    <x v="0"/>
  </r>
  <r>
    <s v="38J288Y-01"/>
    <x v="0"/>
    <x v="0"/>
    <n v="2"/>
    <x v="0"/>
  </r>
  <r>
    <s v="38J288Y-01"/>
    <x v="0"/>
    <x v="0"/>
    <n v="2.25"/>
    <x v="0"/>
  </r>
  <r>
    <s v="38J288Y-01"/>
    <x v="0"/>
    <x v="0"/>
    <n v="2.5"/>
    <x v="0"/>
  </r>
  <r>
    <s v="38J288Y-01"/>
    <x v="0"/>
    <x v="0"/>
    <n v="2.75"/>
    <x v="0"/>
  </r>
  <r>
    <s v="38J288Y-01"/>
    <x v="0"/>
    <x v="0"/>
    <n v="3"/>
    <x v="0"/>
  </r>
  <r>
    <s v="38J288Y-01"/>
    <x v="0"/>
    <x v="0"/>
    <n v="3.25"/>
    <x v="0"/>
  </r>
  <r>
    <s v="38J2THX-02"/>
    <x v="0"/>
    <x v="0"/>
    <n v="0.25"/>
    <x v="0"/>
  </r>
  <r>
    <s v="38J2THX-02"/>
    <x v="0"/>
    <x v="0"/>
    <n v="0.5"/>
    <x v="0"/>
  </r>
  <r>
    <s v="38J2THX-02"/>
    <x v="0"/>
    <x v="0"/>
    <n v="0.75"/>
    <x v="1"/>
  </r>
  <r>
    <s v="38J2THX-02"/>
    <x v="0"/>
    <x v="0"/>
    <n v="1"/>
    <x v="0"/>
  </r>
  <r>
    <s v="38J2THX-02"/>
    <x v="0"/>
    <x v="0"/>
    <n v="1"/>
    <x v="1"/>
  </r>
  <r>
    <s v="38J2THX-02"/>
    <x v="0"/>
    <x v="0"/>
    <n v="1.25"/>
    <x v="0"/>
  </r>
  <r>
    <s v="38J2THX-02"/>
    <x v="0"/>
    <x v="0"/>
    <n v="1.5"/>
    <x v="0"/>
  </r>
  <r>
    <s v="38J33A7-01"/>
    <x v="0"/>
    <x v="0"/>
    <n v="0.25"/>
    <x v="0"/>
  </r>
  <r>
    <s v="38J33A7-01"/>
    <x v="0"/>
    <x v="0"/>
    <n v="0.5"/>
    <x v="0"/>
  </r>
  <r>
    <s v="38J33A7-01"/>
    <x v="0"/>
    <x v="0"/>
    <n v="0.5"/>
    <x v="1"/>
  </r>
  <r>
    <s v="38J33A7-01"/>
    <x v="0"/>
    <x v="0"/>
    <n v="0.75"/>
    <x v="0"/>
  </r>
  <r>
    <s v="38J33A7-01"/>
    <x v="0"/>
    <x v="0"/>
    <n v="1"/>
    <x v="0"/>
  </r>
  <r>
    <s v="38J33A7-01"/>
    <x v="0"/>
    <x v="0"/>
    <n v="1.25"/>
    <x v="0"/>
  </r>
  <r>
    <s v="38J33A7-01"/>
    <x v="0"/>
    <x v="0"/>
    <n v="1.25"/>
    <x v="1"/>
  </r>
  <r>
    <s v="38J33A7-01"/>
    <x v="0"/>
    <x v="0"/>
    <n v="1.5"/>
    <x v="0"/>
  </r>
  <r>
    <s v="38J33A7-01"/>
    <x v="0"/>
    <x v="0"/>
    <n v="1.75"/>
    <x v="0"/>
  </r>
  <r>
    <s v="38J33A7-01"/>
    <x v="0"/>
    <x v="0"/>
    <n v="2"/>
    <x v="0"/>
  </r>
  <r>
    <s v="38J33A7-01"/>
    <x v="0"/>
    <x v="0"/>
    <n v="2.25"/>
    <x v="0"/>
  </r>
  <r>
    <s v="38J33A7-01"/>
    <x v="0"/>
    <x v="0"/>
    <n v="2.5"/>
    <x v="0"/>
  </r>
  <r>
    <s v="38J33A7-01"/>
    <x v="0"/>
    <x v="0"/>
    <n v="2.75"/>
    <x v="0"/>
  </r>
  <r>
    <s v="38J33A7-01"/>
    <x v="0"/>
    <x v="0"/>
    <n v="3"/>
    <x v="0"/>
  </r>
  <r>
    <s v="38J39PD-01"/>
    <x v="0"/>
    <x v="0"/>
    <n v="0.25"/>
    <x v="0"/>
  </r>
  <r>
    <s v="38J39PD-01"/>
    <x v="0"/>
    <x v="0"/>
    <n v="1"/>
    <x v="0"/>
  </r>
  <r>
    <s v="38J39PD-01"/>
    <x v="0"/>
    <x v="0"/>
    <n v="1.25"/>
    <x v="0"/>
  </r>
  <r>
    <s v="38J39PD-01"/>
    <x v="0"/>
    <x v="0"/>
    <n v="1.25"/>
    <x v="1"/>
  </r>
  <r>
    <s v="38J39PD-01"/>
    <x v="0"/>
    <x v="0"/>
    <n v="1.5"/>
    <x v="0"/>
  </r>
  <r>
    <s v="38J39PD-01"/>
    <x v="0"/>
    <x v="0"/>
    <n v="1.5"/>
    <x v="1"/>
  </r>
  <r>
    <s v="38J39PD-01"/>
    <x v="0"/>
    <x v="0"/>
    <n v="1.75"/>
    <x v="0"/>
  </r>
  <r>
    <s v="39A018F-01"/>
    <x v="0"/>
    <x v="3"/>
    <n v="0.25"/>
    <x v="1"/>
  </r>
  <r>
    <s v="39A018F-01"/>
    <x v="0"/>
    <x v="3"/>
    <n v="0.5"/>
    <x v="0"/>
  </r>
  <r>
    <s v="39A018F-01"/>
    <x v="0"/>
    <x v="3"/>
    <n v="0.5"/>
    <x v="1"/>
  </r>
  <r>
    <s v="39A018F-01"/>
    <x v="0"/>
    <x v="3"/>
    <n v="0.75"/>
    <x v="1"/>
  </r>
  <r>
    <s v="39A018F-01"/>
    <x v="0"/>
    <x v="3"/>
    <n v="1"/>
    <x v="0"/>
  </r>
  <r>
    <s v="39A018F-01"/>
    <x v="0"/>
    <x v="3"/>
    <n v="1"/>
    <x v="1"/>
  </r>
  <r>
    <s v="39A018F-01"/>
    <x v="0"/>
    <x v="3"/>
    <n v="1.25"/>
    <x v="0"/>
  </r>
  <r>
    <s v="39A018F-01"/>
    <x v="0"/>
    <x v="3"/>
    <n v="1.25"/>
    <x v="1"/>
  </r>
  <r>
    <s v="39A018F-01"/>
    <x v="0"/>
    <x v="3"/>
    <n v="1.5"/>
    <x v="0"/>
  </r>
  <r>
    <s v="39A018F-01"/>
    <x v="0"/>
    <x v="3"/>
    <n v="1.75"/>
    <x v="0"/>
  </r>
  <r>
    <s v="39A01H8-02"/>
    <x v="0"/>
    <x v="3"/>
    <n v="0.25"/>
    <x v="0"/>
  </r>
  <r>
    <s v="39A01H8-02"/>
    <x v="0"/>
    <x v="3"/>
    <n v="0.5"/>
    <x v="0"/>
  </r>
  <r>
    <s v="39A01H8-02"/>
    <x v="0"/>
    <x v="3"/>
    <n v="0.75"/>
    <x v="0"/>
  </r>
  <r>
    <s v="39A01H8-02"/>
    <x v="0"/>
    <x v="3"/>
    <n v="1"/>
    <x v="0"/>
  </r>
  <r>
    <s v="39A01H8-02"/>
    <x v="0"/>
    <x v="3"/>
    <n v="1"/>
    <x v="1"/>
  </r>
  <r>
    <s v="39A01H8-02"/>
    <x v="0"/>
    <x v="3"/>
    <n v="1.25"/>
    <x v="0"/>
  </r>
  <r>
    <s v="39A01H8-02"/>
    <x v="0"/>
    <x v="3"/>
    <n v="1.25"/>
    <x v="1"/>
  </r>
  <r>
    <s v="39A01H8-02"/>
    <x v="0"/>
    <x v="3"/>
    <n v="1.5"/>
    <x v="0"/>
  </r>
  <r>
    <s v="39A01H8-02"/>
    <x v="0"/>
    <x v="3"/>
    <n v="1.5"/>
    <x v="1"/>
  </r>
  <r>
    <s v="39A01H8-02"/>
    <x v="0"/>
    <x v="3"/>
    <n v="1.75"/>
    <x v="0"/>
  </r>
  <r>
    <s v="39A01H8-02"/>
    <x v="0"/>
    <x v="3"/>
    <n v="2"/>
    <x v="0"/>
  </r>
  <r>
    <s v="39A01H8-02"/>
    <x v="0"/>
    <x v="3"/>
    <n v="2.25"/>
    <x v="0"/>
  </r>
  <r>
    <s v="39A01H8-02"/>
    <x v="0"/>
    <x v="3"/>
    <n v="2.5"/>
    <x v="0"/>
  </r>
  <r>
    <s v="39A01H8-02"/>
    <x v="0"/>
    <x v="3"/>
    <n v="3"/>
    <x v="0"/>
  </r>
  <r>
    <s v="39A029G-01"/>
    <x v="2"/>
    <x v="1"/>
    <n v="0"/>
    <x v="1"/>
  </r>
  <r>
    <s v="39A029G-01"/>
    <x v="2"/>
    <x v="1"/>
    <n v="0.25"/>
    <x v="0"/>
  </r>
  <r>
    <s v="39A029G-01"/>
    <x v="2"/>
    <x v="1"/>
    <n v="0.25"/>
    <x v="1"/>
  </r>
  <r>
    <s v="39A029G-01"/>
    <x v="2"/>
    <x v="1"/>
    <n v="0.5"/>
    <x v="0"/>
  </r>
  <r>
    <s v="39A029G-01"/>
    <x v="2"/>
    <x v="1"/>
    <n v="0.5"/>
    <x v="1"/>
  </r>
  <r>
    <s v="39A029G-01"/>
    <x v="2"/>
    <x v="1"/>
    <n v="0.75"/>
    <x v="0"/>
  </r>
  <r>
    <s v="39A029G-01"/>
    <x v="2"/>
    <x v="1"/>
    <n v="0.75"/>
    <x v="1"/>
  </r>
  <r>
    <s v="39A029G-01"/>
    <x v="2"/>
    <x v="1"/>
    <n v="1"/>
    <x v="0"/>
  </r>
  <r>
    <s v="39A029G-01"/>
    <x v="2"/>
    <x v="1"/>
    <n v="1"/>
    <x v="1"/>
  </r>
  <r>
    <s v="39A029G-01"/>
    <x v="2"/>
    <x v="1"/>
    <n v="1.25"/>
    <x v="0"/>
  </r>
  <r>
    <s v="39A029G-01"/>
    <x v="2"/>
    <x v="1"/>
    <n v="1.5"/>
    <x v="1"/>
  </r>
  <r>
    <s v="39A029G-01"/>
    <x v="2"/>
    <x v="1"/>
    <n v="1.75"/>
    <x v="0"/>
  </r>
  <r>
    <s v="39A029G-01"/>
    <x v="2"/>
    <x v="1"/>
    <n v="1.75"/>
    <x v="1"/>
  </r>
  <r>
    <s v="39A029G-01"/>
    <x v="2"/>
    <x v="1"/>
    <n v="2"/>
    <x v="0"/>
  </r>
  <r>
    <s v="39A02EC-01"/>
    <x v="6"/>
    <x v="4"/>
    <n v="0.25"/>
    <x v="0"/>
  </r>
  <r>
    <s v="39A02EC-01"/>
    <x v="6"/>
    <x v="4"/>
    <n v="0.25"/>
    <x v="1"/>
  </r>
  <r>
    <s v="39A02EC-01"/>
    <x v="6"/>
    <x v="4"/>
    <n v="0.5"/>
    <x v="0"/>
  </r>
  <r>
    <s v="39A02EC-01"/>
    <x v="6"/>
    <x v="4"/>
    <n v="0.5"/>
    <x v="1"/>
  </r>
  <r>
    <s v="39A02EC-01"/>
    <x v="6"/>
    <x v="4"/>
    <n v="0.75"/>
    <x v="0"/>
  </r>
  <r>
    <s v="39A02EC-01"/>
    <x v="6"/>
    <x v="4"/>
    <n v="0.75"/>
    <x v="1"/>
  </r>
  <r>
    <s v="39A02EC-01"/>
    <x v="6"/>
    <x v="4"/>
    <n v="1"/>
    <x v="0"/>
  </r>
  <r>
    <s v="39A02EC-01"/>
    <x v="6"/>
    <x v="4"/>
    <n v="1"/>
    <x v="1"/>
  </r>
  <r>
    <s v="39A02EC-01"/>
    <x v="6"/>
    <x v="4"/>
    <n v="1.25"/>
    <x v="0"/>
  </r>
  <r>
    <s v="39A02EC-01"/>
    <x v="6"/>
    <x v="4"/>
    <n v="1.25"/>
    <x v="1"/>
  </r>
  <r>
    <s v="39A02EC-01"/>
    <x v="6"/>
    <x v="4"/>
    <n v="1.5"/>
    <x v="0"/>
  </r>
  <r>
    <s v="39A02EC-01"/>
    <x v="6"/>
    <x v="4"/>
    <n v="1.5"/>
    <x v="1"/>
  </r>
  <r>
    <s v="39A02EC-01"/>
    <x v="6"/>
    <x v="4"/>
    <n v="1.75"/>
    <x v="0"/>
  </r>
  <r>
    <s v="39A02EC-01"/>
    <x v="6"/>
    <x v="4"/>
    <n v="2"/>
    <x v="0"/>
  </r>
  <r>
    <s v="39A02EC-01"/>
    <x v="6"/>
    <x v="4"/>
    <n v="2.25"/>
    <x v="0"/>
  </r>
  <r>
    <s v="39A02EC-01"/>
    <x v="6"/>
    <x v="4"/>
    <n v="2.5"/>
    <x v="0"/>
  </r>
  <r>
    <s v="39A02EC-01"/>
    <x v="6"/>
    <x v="4"/>
    <n v="2.75"/>
    <x v="0"/>
  </r>
  <r>
    <s v="39A02EC-01"/>
    <x v="6"/>
    <x v="4"/>
    <n v="3"/>
    <x v="0"/>
  </r>
  <r>
    <s v="39A02EC-01"/>
    <x v="6"/>
    <x v="4"/>
    <n v="5"/>
    <x v="1"/>
  </r>
  <r>
    <s v="39A1655-01"/>
    <x v="6"/>
    <x v="4"/>
    <n v="0.25"/>
    <x v="0"/>
  </r>
  <r>
    <s v="39A1655-01"/>
    <x v="6"/>
    <x v="4"/>
    <n v="0.5"/>
    <x v="0"/>
  </r>
  <r>
    <s v="39A1655-01"/>
    <x v="6"/>
    <x v="4"/>
    <n v="0.5"/>
    <x v="1"/>
  </r>
  <r>
    <s v="39A1655-01"/>
    <x v="6"/>
    <x v="4"/>
    <n v="0.75"/>
    <x v="0"/>
  </r>
  <r>
    <s v="39A1655-01"/>
    <x v="6"/>
    <x v="4"/>
    <n v="0.75"/>
    <x v="1"/>
  </r>
  <r>
    <s v="39A1655-01"/>
    <x v="6"/>
    <x v="4"/>
    <n v="1"/>
    <x v="0"/>
  </r>
  <r>
    <s v="39A1655-01"/>
    <x v="6"/>
    <x v="4"/>
    <n v="1.25"/>
    <x v="0"/>
  </r>
  <r>
    <s v="39A1655-01"/>
    <x v="6"/>
    <x v="4"/>
    <n v="1.5"/>
    <x v="0"/>
  </r>
  <r>
    <s v="39A1655-01"/>
    <x v="6"/>
    <x v="4"/>
    <n v="1.75"/>
    <x v="0"/>
  </r>
  <r>
    <s v="39A1655-01"/>
    <x v="6"/>
    <x v="4"/>
    <n v="2"/>
    <x v="0"/>
  </r>
  <r>
    <s v="39A1655-01"/>
    <x v="6"/>
    <x v="4"/>
    <n v="2.25"/>
    <x v="0"/>
  </r>
  <r>
    <s v="39A1655-01"/>
    <x v="6"/>
    <x v="4"/>
    <n v="2.5"/>
    <x v="0"/>
  </r>
  <r>
    <s v="39A1655-01"/>
    <x v="6"/>
    <x v="4"/>
    <n v="2.75"/>
    <x v="0"/>
  </r>
  <r>
    <s v="39A1655-01"/>
    <x v="6"/>
    <x v="4"/>
    <n v="3"/>
    <x v="0"/>
  </r>
  <r>
    <s v="39A1655-01"/>
    <x v="6"/>
    <x v="4"/>
    <n v="3.5"/>
    <x v="0"/>
  </r>
  <r>
    <s v="39A1D95-01"/>
    <x v="1"/>
    <x v="0"/>
    <n v="0.5"/>
    <x v="0"/>
  </r>
  <r>
    <s v="39A1D95-01"/>
    <x v="1"/>
    <x v="0"/>
    <n v="0.5"/>
    <x v="1"/>
  </r>
  <r>
    <s v="39A1D95-01"/>
    <x v="1"/>
    <x v="0"/>
    <n v="1"/>
    <x v="0"/>
  </r>
  <r>
    <s v="39A1D95-01"/>
    <x v="1"/>
    <x v="0"/>
    <n v="1"/>
    <x v="1"/>
  </r>
  <r>
    <s v="39A1D95-01"/>
    <x v="1"/>
    <x v="0"/>
    <n v="1.25"/>
    <x v="0"/>
  </r>
  <r>
    <s v="39A1D95-01"/>
    <x v="1"/>
    <x v="0"/>
    <n v="1.25"/>
    <x v="1"/>
  </r>
  <r>
    <s v="39A1D95-01"/>
    <x v="1"/>
    <x v="0"/>
    <n v="1.5"/>
    <x v="0"/>
  </r>
  <r>
    <s v="39A1D95-01"/>
    <x v="1"/>
    <x v="0"/>
    <n v="1.5"/>
    <x v="1"/>
  </r>
  <r>
    <s v="39A1D95-01"/>
    <x v="1"/>
    <x v="0"/>
    <n v="2"/>
    <x v="0"/>
  </r>
  <r>
    <s v="39A1D95-01"/>
    <x v="1"/>
    <x v="0"/>
    <n v="2"/>
    <x v="1"/>
  </r>
  <r>
    <s v="39A1E27-01"/>
    <x v="0"/>
    <x v="1"/>
    <n v="0.5"/>
    <x v="0"/>
  </r>
  <r>
    <s v="39A1E27-01"/>
    <x v="0"/>
    <x v="1"/>
    <n v="0.5"/>
    <x v="1"/>
  </r>
  <r>
    <s v="39A1E27-01"/>
    <x v="0"/>
    <x v="1"/>
    <n v="0.75"/>
    <x v="0"/>
  </r>
  <r>
    <s v="39A1E27-01"/>
    <x v="0"/>
    <x v="1"/>
    <n v="0.75"/>
    <x v="1"/>
  </r>
  <r>
    <s v="39A1E27-01"/>
    <x v="0"/>
    <x v="1"/>
    <n v="1"/>
    <x v="0"/>
  </r>
  <r>
    <s v="39A1E27-01"/>
    <x v="0"/>
    <x v="1"/>
    <n v="1"/>
    <x v="1"/>
  </r>
  <r>
    <s v="39A1E27-01"/>
    <x v="0"/>
    <x v="1"/>
    <n v="1.25"/>
    <x v="0"/>
  </r>
  <r>
    <s v="39A1E27-01"/>
    <x v="0"/>
    <x v="1"/>
    <n v="1.25"/>
    <x v="1"/>
  </r>
  <r>
    <s v="39A1E27-01"/>
    <x v="0"/>
    <x v="1"/>
    <n v="1.5"/>
    <x v="0"/>
  </r>
  <r>
    <s v="39A1E27-01"/>
    <x v="0"/>
    <x v="1"/>
    <n v="1.5"/>
    <x v="1"/>
  </r>
  <r>
    <s v="39A1E27-01"/>
    <x v="0"/>
    <x v="1"/>
    <n v="1.75"/>
    <x v="0"/>
  </r>
  <r>
    <s v="39A1E27-01"/>
    <x v="0"/>
    <x v="1"/>
    <n v="2"/>
    <x v="0"/>
  </r>
  <r>
    <s v="39A1E27-01"/>
    <x v="0"/>
    <x v="1"/>
    <n v="11.75"/>
    <x v="0"/>
  </r>
  <r>
    <s v="39A1E47-01"/>
    <x v="6"/>
    <x v="4"/>
    <n v="0.25"/>
    <x v="1"/>
  </r>
  <r>
    <s v="39A1E47-01"/>
    <x v="6"/>
    <x v="4"/>
    <n v="0.5"/>
    <x v="0"/>
  </r>
  <r>
    <s v="39A1E47-01"/>
    <x v="6"/>
    <x v="4"/>
    <n v="0.75"/>
    <x v="0"/>
  </r>
  <r>
    <s v="39A1E47-01"/>
    <x v="6"/>
    <x v="4"/>
    <n v="0.75"/>
    <x v="1"/>
  </r>
  <r>
    <s v="39A1E47-01"/>
    <x v="6"/>
    <x v="4"/>
    <n v="1"/>
    <x v="0"/>
  </r>
  <r>
    <s v="39A1E47-01"/>
    <x v="6"/>
    <x v="4"/>
    <n v="1"/>
    <x v="1"/>
  </r>
  <r>
    <s v="39A1E47-01"/>
    <x v="6"/>
    <x v="4"/>
    <n v="1.25"/>
    <x v="0"/>
  </r>
  <r>
    <s v="39A1E47-01"/>
    <x v="6"/>
    <x v="4"/>
    <n v="1.25"/>
    <x v="1"/>
  </r>
  <r>
    <s v="39A1E47-01"/>
    <x v="6"/>
    <x v="4"/>
    <n v="1.5"/>
    <x v="0"/>
  </r>
  <r>
    <s v="39A1E47-01"/>
    <x v="6"/>
    <x v="4"/>
    <n v="1.75"/>
    <x v="0"/>
  </r>
  <r>
    <s v="39A1EBF-01"/>
    <x v="1"/>
    <x v="0"/>
    <n v="0.25"/>
    <x v="1"/>
  </r>
  <r>
    <s v="39A1EBF-01"/>
    <x v="1"/>
    <x v="0"/>
    <n v="0.5"/>
    <x v="0"/>
  </r>
  <r>
    <s v="39A1EBF-01"/>
    <x v="1"/>
    <x v="0"/>
    <n v="0.5"/>
    <x v="1"/>
  </r>
  <r>
    <s v="39A1EBF-01"/>
    <x v="1"/>
    <x v="0"/>
    <n v="0.75"/>
    <x v="1"/>
  </r>
  <r>
    <s v="39A1EBF-01"/>
    <x v="1"/>
    <x v="0"/>
    <n v="1"/>
    <x v="0"/>
  </r>
  <r>
    <s v="39A1EBF-01"/>
    <x v="1"/>
    <x v="0"/>
    <n v="1"/>
    <x v="1"/>
  </r>
  <r>
    <s v="39A1EBF-01"/>
    <x v="1"/>
    <x v="0"/>
    <n v="1.25"/>
    <x v="0"/>
  </r>
  <r>
    <s v="39A1EBF-01"/>
    <x v="1"/>
    <x v="0"/>
    <n v="1.5"/>
    <x v="0"/>
  </r>
  <r>
    <s v="39A1EBF-01"/>
    <x v="1"/>
    <x v="0"/>
    <n v="1.5"/>
    <x v="1"/>
  </r>
  <r>
    <s v="39A1EBF-01"/>
    <x v="1"/>
    <x v="0"/>
    <n v="1.75"/>
    <x v="0"/>
  </r>
  <r>
    <s v="39A1EBF-01"/>
    <x v="1"/>
    <x v="0"/>
    <n v="2"/>
    <x v="0"/>
  </r>
  <r>
    <s v="39A2065-01"/>
    <x v="5"/>
    <x v="3"/>
    <n v="1"/>
    <x v="0"/>
  </r>
  <r>
    <s v="39A2065-01"/>
    <x v="5"/>
    <x v="3"/>
    <n v="1"/>
    <x v="1"/>
  </r>
  <r>
    <s v="39A2065-01"/>
    <x v="5"/>
    <x v="3"/>
    <n v="1.25"/>
    <x v="0"/>
  </r>
  <r>
    <s v="39A2065-01"/>
    <x v="5"/>
    <x v="3"/>
    <n v="1.25"/>
    <x v="1"/>
  </r>
  <r>
    <s v="39A2065-01"/>
    <x v="5"/>
    <x v="3"/>
    <n v="1.5"/>
    <x v="0"/>
  </r>
  <r>
    <s v="39A2065-01"/>
    <x v="5"/>
    <x v="3"/>
    <n v="1.75"/>
    <x v="0"/>
  </r>
  <r>
    <s v="39A2065-01"/>
    <x v="5"/>
    <x v="3"/>
    <n v="2"/>
    <x v="0"/>
  </r>
  <r>
    <s v="39A2065-01"/>
    <x v="5"/>
    <x v="3"/>
    <n v="3"/>
    <x v="0"/>
  </r>
  <r>
    <s v="39A2178-01"/>
    <x v="2"/>
    <x v="1"/>
    <n v="0"/>
    <x v="1"/>
  </r>
  <r>
    <s v="39A2178-01"/>
    <x v="2"/>
    <x v="1"/>
    <n v="0.25"/>
    <x v="0"/>
  </r>
  <r>
    <s v="39A2178-01"/>
    <x v="2"/>
    <x v="1"/>
    <n v="0.25"/>
    <x v="1"/>
  </r>
  <r>
    <s v="39A2178-01"/>
    <x v="2"/>
    <x v="1"/>
    <n v="0.5"/>
    <x v="0"/>
  </r>
  <r>
    <s v="39A2178-01"/>
    <x v="2"/>
    <x v="1"/>
    <n v="0.5"/>
    <x v="1"/>
  </r>
  <r>
    <s v="39A2178-01"/>
    <x v="2"/>
    <x v="1"/>
    <n v="0.75"/>
    <x v="0"/>
  </r>
  <r>
    <s v="39A2178-01"/>
    <x v="2"/>
    <x v="1"/>
    <n v="1"/>
    <x v="0"/>
  </r>
  <r>
    <s v="39A2178-01"/>
    <x v="2"/>
    <x v="1"/>
    <n v="1"/>
    <x v="1"/>
  </r>
  <r>
    <s v="39A2178-01"/>
    <x v="2"/>
    <x v="1"/>
    <n v="1.25"/>
    <x v="0"/>
  </r>
  <r>
    <s v="39A2178-01"/>
    <x v="2"/>
    <x v="1"/>
    <n v="1.25"/>
    <x v="1"/>
  </r>
  <r>
    <s v="39A2178-01"/>
    <x v="2"/>
    <x v="1"/>
    <n v="1.5"/>
    <x v="0"/>
  </r>
  <r>
    <s v="39A2178-01"/>
    <x v="2"/>
    <x v="1"/>
    <n v="1.75"/>
    <x v="0"/>
  </r>
  <r>
    <s v="39A2178-01"/>
    <x v="2"/>
    <x v="1"/>
    <n v="2"/>
    <x v="0"/>
  </r>
  <r>
    <s v="39A2178-01"/>
    <x v="2"/>
    <x v="1"/>
    <n v="2"/>
    <x v="1"/>
  </r>
  <r>
    <s v="39A2241-01"/>
    <x v="1"/>
    <x v="1"/>
    <n v="0.25"/>
    <x v="0"/>
  </r>
  <r>
    <s v="39A2241-01"/>
    <x v="1"/>
    <x v="1"/>
    <n v="0.25"/>
    <x v="1"/>
  </r>
  <r>
    <s v="39A2241-01"/>
    <x v="1"/>
    <x v="1"/>
    <n v="0.5"/>
    <x v="0"/>
  </r>
  <r>
    <s v="39A2241-01"/>
    <x v="1"/>
    <x v="1"/>
    <n v="0.5"/>
    <x v="1"/>
  </r>
  <r>
    <s v="39A2241-01"/>
    <x v="1"/>
    <x v="1"/>
    <n v="0.75"/>
    <x v="0"/>
  </r>
  <r>
    <s v="39A2241-01"/>
    <x v="1"/>
    <x v="1"/>
    <n v="0.75"/>
    <x v="1"/>
  </r>
  <r>
    <s v="39A2241-01"/>
    <x v="1"/>
    <x v="1"/>
    <n v="1"/>
    <x v="0"/>
  </r>
  <r>
    <s v="39A2241-01"/>
    <x v="1"/>
    <x v="1"/>
    <n v="1"/>
    <x v="1"/>
  </r>
  <r>
    <s v="39A2241-01"/>
    <x v="1"/>
    <x v="1"/>
    <n v="1.25"/>
    <x v="0"/>
  </r>
  <r>
    <s v="39A2241-01"/>
    <x v="1"/>
    <x v="1"/>
    <n v="1.5"/>
    <x v="0"/>
  </r>
  <r>
    <s v="39A2241-01"/>
    <x v="1"/>
    <x v="1"/>
    <n v="1.75"/>
    <x v="0"/>
  </r>
  <r>
    <s v="39A2241-01"/>
    <x v="1"/>
    <x v="1"/>
    <n v="1.75"/>
    <x v="1"/>
  </r>
  <r>
    <s v="39A2241-01"/>
    <x v="1"/>
    <x v="1"/>
    <n v="2"/>
    <x v="0"/>
  </r>
  <r>
    <s v="39HAEEC-01"/>
    <x v="1"/>
    <x v="0"/>
    <n v="0.25"/>
    <x v="1"/>
  </r>
  <r>
    <s v="39HAEEC-01"/>
    <x v="1"/>
    <x v="0"/>
    <n v="0.5"/>
    <x v="0"/>
  </r>
  <r>
    <s v="39HAEEC-01"/>
    <x v="1"/>
    <x v="0"/>
    <n v="0.5"/>
    <x v="1"/>
  </r>
  <r>
    <s v="39HAEEC-01"/>
    <x v="1"/>
    <x v="0"/>
    <n v="0.75"/>
    <x v="0"/>
  </r>
  <r>
    <s v="39HAEEC-01"/>
    <x v="1"/>
    <x v="0"/>
    <n v="0.75"/>
    <x v="1"/>
  </r>
  <r>
    <s v="39HAEEC-01"/>
    <x v="1"/>
    <x v="0"/>
    <n v="1"/>
    <x v="0"/>
  </r>
  <r>
    <s v="39HAEEC-01"/>
    <x v="1"/>
    <x v="0"/>
    <n v="1"/>
    <x v="1"/>
  </r>
  <r>
    <s v="39HAEEC-01"/>
    <x v="1"/>
    <x v="0"/>
    <n v="1.25"/>
    <x v="0"/>
  </r>
  <r>
    <s v="39HAEEC-01"/>
    <x v="1"/>
    <x v="0"/>
    <n v="1.25"/>
    <x v="1"/>
  </r>
  <r>
    <s v="39HAEEC-01"/>
    <x v="1"/>
    <x v="0"/>
    <n v="1.5"/>
    <x v="0"/>
  </r>
  <r>
    <s v="39HAEEC-01"/>
    <x v="1"/>
    <x v="0"/>
    <n v="1.5"/>
    <x v="1"/>
  </r>
  <r>
    <s v="39HAEEC-01"/>
    <x v="1"/>
    <x v="0"/>
    <n v="1.75"/>
    <x v="0"/>
  </r>
  <r>
    <s v="39HAEEC-01"/>
    <x v="1"/>
    <x v="0"/>
    <n v="1.75"/>
    <x v="1"/>
  </r>
  <r>
    <s v="39HAEEC-01"/>
    <x v="1"/>
    <x v="0"/>
    <n v="2"/>
    <x v="0"/>
  </r>
  <r>
    <s v="39HB9G9-04"/>
    <x v="5"/>
    <x v="3"/>
    <n v="0.25"/>
    <x v="0"/>
  </r>
  <r>
    <s v="39HB9G9-04"/>
    <x v="5"/>
    <x v="3"/>
    <n v="0.5"/>
    <x v="0"/>
  </r>
  <r>
    <s v="39HB9G9-04"/>
    <x v="5"/>
    <x v="3"/>
    <n v="0.5"/>
    <x v="1"/>
  </r>
  <r>
    <s v="39HB9G9-04"/>
    <x v="5"/>
    <x v="3"/>
    <n v="0.75"/>
    <x v="0"/>
  </r>
  <r>
    <s v="39HB9G9-04"/>
    <x v="5"/>
    <x v="3"/>
    <n v="1"/>
    <x v="0"/>
  </r>
  <r>
    <s v="39HB9G9-04"/>
    <x v="5"/>
    <x v="3"/>
    <n v="1"/>
    <x v="1"/>
  </r>
  <r>
    <s v="39HB9G9-04"/>
    <x v="5"/>
    <x v="3"/>
    <n v="1.25"/>
    <x v="0"/>
  </r>
  <r>
    <s v="39HB9G9-04"/>
    <x v="5"/>
    <x v="3"/>
    <n v="1.25"/>
    <x v="1"/>
  </r>
  <r>
    <s v="39HB9G9-04"/>
    <x v="5"/>
    <x v="3"/>
    <n v="1.5"/>
    <x v="0"/>
  </r>
  <r>
    <s v="39HB9G9-04"/>
    <x v="5"/>
    <x v="3"/>
    <n v="1.5"/>
    <x v="1"/>
  </r>
  <r>
    <s v="39HB9G9-04"/>
    <x v="5"/>
    <x v="3"/>
    <n v="1.75"/>
    <x v="0"/>
  </r>
  <r>
    <s v="39HB9G9-04"/>
    <x v="5"/>
    <x v="3"/>
    <n v="2"/>
    <x v="0"/>
  </r>
  <r>
    <s v="39HCF6A-02"/>
    <x v="2"/>
    <x v="1"/>
    <n v="0"/>
    <x v="1"/>
  </r>
  <r>
    <s v="39HCF6A-02"/>
    <x v="2"/>
    <x v="1"/>
    <n v="0.25"/>
    <x v="0"/>
  </r>
  <r>
    <s v="39HCF6A-02"/>
    <x v="2"/>
    <x v="1"/>
    <n v="0.25"/>
    <x v="1"/>
  </r>
  <r>
    <s v="39HCF6A-02"/>
    <x v="2"/>
    <x v="1"/>
    <n v="0.5"/>
    <x v="0"/>
  </r>
  <r>
    <s v="39HCF6A-02"/>
    <x v="2"/>
    <x v="1"/>
    <n v="0.5"/>
    <x v="1"/>
  </r>
  <r>
    <s v="39HCF6A-02"/>
    <x v="2"/>
    <x v="1"/>
    <n v="0.75"/>
    <x v="0"/>
  </r>
  <r>
    <s v="39HCF6A-02"/>
    <x v="2"/>
    <x v="1"/>
    <n v="0.75"/>
    <x v="1"/>
  </r>
  <r>
    <s v="39HCF6A-02"/>
    <x v="2"/>
    <x v="1"/>
    <n v="1"/>
    <x v="0"/>
  </r>
  <r>
    <s v="39HCF6A-02"/>
    <x v="2"/>
    <x v="1"/>
    <n v="1"/>
    <x v="1"/>
  </r>
  <r>
    <s v="39HCF6A-02"/>
    <x v="2"/>
    <x v="1"/>
    <n v="1.25"/>
    <x v="0"/>
  </r>
  <r>
    <s v="39HCF6A-02"/>
    <x v="2"/>
    <x v="1"/>
    <n v="1.25"/>
    <x v="1"/>
  </r>
  <r>
    <s v="39HCF6A-02"/>
    <x v="2"/>
    <x v="1"/>
    <n v="1.5"/>
    <x v="0"/>
  </r>
  <r>
    <s v="39HCF6A-02"/>
    <x v="2"/>
    <x v="1"/>
    <n v="1.5"/>
    <x v="1"/>
  </r>
  <r>
    <s v="39HCF6A-02"/>
    <x v="2"/>
    <x v="1"/>
    <n v="1.75"/>
    <x v="0"/>
  </r>
  <r>
    <s v="39HCF6A-02"/>
    <x v="2"/>
    <x v="1"/>
    <n v="2"/>
    <x v="0"/>
  </r>
  <r>
    <s v="39HCF6A-02"/>
    <x v="2"/>
    <x v="1"/>
    <n v="2"/>
    <x v="1"/>
  </r>
  <r>
    <s v="39HCF6A-02"/>
    <x v="2"/>
    <x v="1"/>
    <n v="2.25"/>
    <x v="0"/>
  </r>
  <r>
    <s v="39HCF6A-02"/>
    <x v="2"/>
    <x v="1"/>
    <n v="2.5"/>
    <x v="0"/>
  </r>
  <r>
    <s v="39HCF6A-02"/>
    <x v="2"/>
    <x v="1"/>
    <n v="2.75"/>
    <x v="0"/>
  </r>
  <r>
    <s v="39HCF6A-02"/>
    <x v="2"/>
    <x v="1"/>
    <n v="3"/>
    <x v="0"/>
  </r>
  <r>
    <s v="39HCF6A-02"/>
    <x v="2"/>
    <x v="1"/>
    <n v="3.25"/>
    <x v="0"/>
  </r>
  <r>
    <s v="39HCF6A-02"/>
    <x v="2"/>
    <x v="1"/>
    <n v="4"/>
    <x v="0"/>
  </r>
  <r>
    <s v="39HFAHB-01"/>
    <x v="0"/>
    <x v="3"/>
    <n v="0.25"/>
    <x v="0"/>
  </r>
  <r>
    <s v="39HFAHB-01"/>
    <x v="0"/>
    <x v="3"/>
    <n v="0.5"/>
    <x v="0"/>
  </r>
  <r>
    <s v="39HFAHB-01"/>
    <x v="0"/>
    <x v="3"/>
    <n v="0.5"/>
    <x v="1"/>
  </r>
  <r>
    <s v="39HFAHB-01"/>
    <x v="0"/>
    <x v="3"/>
    <n v="0.75"/>
    <x v="0"/>
  </r>
  <r>
    <s v="39HFAHB-01"/>
    <x v="0"/>
    <x v="3"/>
    <n v="0.75"/>
    <x v="1"/>
  </r>
  <r>
    <s v="39HFAHB-01"/>
    <x v="0"/>
    <x v="3"/>
    <n v="1"/>
    <x v="0"/>
  </r>
  <r>
    <s v="39HFAHB-01"/>
    <x v="0"/>
    <x v="3"/>
    <n v="1"/>
    <x v="1"/>
  </r>
  <r>
    <s v="39HFAHB-01"/>
    <x v="0"/>
    <x v="3"/>
    <n v="1.25"/>
    <x v="0"/>
  </r>
  <r>
    <s v="39HFAHB-01"/>
    <x v="0"/>
    <x v="3"/>
    <n v="1.25"/>
    <x v="1"/>
  </r>
  <r>
    <s v="39HFAHB-01"/>
    <x v="0"/>
    <x v="3"/>
    <n v="1.5"/>
    <x v="0"/>
  </r>
  <r>
    <s v="39HFAHB-01"/>
    <x v="0"/>
    <x v="3"/>
    <n v="1.5"/>
    <x v="1"/>
  </r>
  <r>
    <s v="39HFAHB-01"/>
    <x v="0"/>
    <x v="3"/>
    <n v="1.75"/>
    <x v="0"/>
  </r>
  <r>
    <s v="39HFAHB-01"/>
    <x v="0"/>
    <x v="3"/>
    <n v="1.75"/>
    <x v="1"/>
  </r>
  <r>
    <s v="39HFAHB-01"/>
    <x v="0"/>
    <x v="3"/>
    <n v="2"/>
    <x v="0"/>
  </r>
  <r>
    <s v="39HFG7D-01"/>
    <x v="1"/>
    <x v="1"/>
    <n v="0.25"/>
    <x v="0"/>
  </r>
  <r>
    <s v="39HFG7D-01"/>
    <x v="1"/>
    <x v="1"/>
    <n v="0.25"/>
    <x v="1"/>
  </r>
  <r>
    <s v="39HFG7D-01"/>
    <x v="1"/>
    <x v="1"/>
    <n v="0.5"/>
    <x v="0"/>
  </r>
  <r>
    <s v="39HFG7D-01"/>
    <x v="1"/>
    <x v="1"/>
    <n v="0.5"/>
    <x v="1"/>
  </r>
  <r>
    <s v="39HFG7D-01"/>
    <x v="1"/>
    <x v="1"/>
    <n v="0.75"/>
    <x v="0"/>
  </r>
  <r>
    <s v="39HFG7D-01"/>
    <x v="1"/>
    <x v="1"/>
    <n v="1"/>
    <x v="0"/>
  </r>
  <r>
    <s v="39HFG7D-01"/>
    <x v="1"/>
    <x v="1"/>
    <n v="1"/>
    <x v="1"/>
  </r>
  <r>
    <s v="39HFG7D-01"/>
    <x v="1"/>
    <x v="1"/>
    <n v="1.25"/>
    <x v="0"/>
  </r>
  <r>
    <s v="39HFG7D-01"/>
    <x v="1"/>
    <x v="1"/>
    <n v="1.5"/>
    <x v="0"/>
  </r>
  <r>
    <s v="39HFG7D-01"/>
    <x v="1"/>
    <x v="1"/>
    <n v="1.5"/>
    <x v="1"/>
  </r>
  <r>
    <s v="39HFG7D-01"/>
    <x v="1"/>
    <x v="1"/>
    <n v="1.75"/>
    <x v="0"/>
  </r>
  <r>
    <s v="39HFG7D-01"/>
    <x v="1"/>
    <x v="1"/>
    <n v="2"/>
    <x v="0"/>
  </r>
  <r>
    <s v="39HFG7D-01"/>
    <x v="1"/>
    <x v="1"/>
    <n v="2"/>
    <x v="1"/>
  </r>
  <r>
    <s v="39HGCG2-01"/>
    <x v="0"/>
    <x v="0"/>
    <n v="0.25"/>
    <x v="0"/>
  </r>
  <r>
    <s v="39HGCG2-01"/>
    <x v="0"/>
    <x v="0"/>
    <n v="0.25"/>
    <x v="1"/>
  </r>
  <r>
    <s v="39HGCG2-01"/>
    <x v="0"/>
    <x v="0"/>
    <n v="0.5"/>
    <x v="0"/>
  </r>
  <r>
    <s v="39HGCG2-01"/>
    <x v="0"/>
    <x v="0"/>
    <n v="0.5"/>
    <x v="1"/>
  </r>
  <r>
    <s v="39HGCG2-01"/>
    <x v="0"/>
    <x v="0"/>
    <n v="0.75"/>
    <x v="1"/>
  </r>
  <r>
    <s v="39HGCG2-01"/>
    <x v="0"/>
    <x v="0"/>
    <n v="1"/>
    <x v="0"/>
  </r>
  <r>
    <s v="39HGCG2-01"/>
    <x v="0"/>
    <x v="0"/>
    <n v="1.25"/>
    <x v="0"/>
  </r>
  <r>
    <s v="39HGCG2-01"/>
    <x v="0"/>
    <x v="0"/>
    <n v="1.5"/>
    <x v="0"/>
  </r>
  <r>
    <s v="39HGCG2-01"/>
    <x v="0"/>
    <x v="0"/>
    <n v="1.75"/>
    <x v="0"/>
  </r>
  <r>
    <s v="39HGCG2-01"/>
    <x v="0"/>
    <x v="0"/>
    <n v="2"/>
    <x v="0"/>
  </r>
  <r>
    <s v="39HGH95-02"/>
    <x v="2"/>
    <x v="1"/>
    <n v="0.25"/>
    <x v="0"/>
  </r>
  <r>
    <s v="39HGH95-02"/>
    <x v="2"/>
    <x v="1"/>
    <n v="0.25"/>
    <x v="1"/>
  </r>
  <r>
    <s v="39HGH95-02"/>
    <x v="2"/>
    <x v="1"/>
    <n v="0.5"/>
    <x v="0"/>
  </r>
  <r>
    <s v="39HGH95-02"/>
    <x v="2"/>
    <x v="1"/>
    <n v="0.75"/>
    <x v="0"/>
  </r>
  <r>
    <s v="39HGH95-02"/>
    <x v="2"/>
    <x v="1"/>
    <n v="0.75"/>
    <x v="1"/>
  </r>
  <r>
    <s v="39HGH95-02"/>
    <x v="2"/>
    <x v="1"/>
    <n v="1"/>
    <x v="0"/>
  </r>
  <r>
    <s v="39HGH95-02"/>
    <x v="2"/>
    <x v="1"/>
    <n v="1"/>
    <x v="1"/>
  </r>
  <r>
    <s v="39HGH95-02"/>
    <x v="2"/>
    <x v="1"/>
    <n v="1.25"/>
    <x v="0"/>
  </r>
  <r>
    <s v="39HGH95-02"/>
    <x v="2"/>
    <x v="1"/>
    <n v="1.5"/>
    <x v="0"/>
  </r>
  <r>
    <s v="39HGH95-02"/>
    <x v="2"/>
    <x v="1"/>
    <n v="2"/>
    <x v="0"/>
  </r>
  <r>
    <s v="39HH43H-02"/>
    <x v="0"/>
    <x v="3"/>
    <n v="0.25"/>
    <x v="0"/>
  </r>
  <r>
    <s v="39HH43H-02"/>
    <x v="0"/>
    <x v="3"/>
    <n v="0.25"/>
    <x v="1"/>
  </r>
  <r>
    <s v="39HH43H-02"/>
    <x v="0"/>
    <x v="3"/>
    <n v="0.5"/>
    <x v="0"/>
  </r>
  <r>
    <s v="39HH43H-02"/>
    <x v="0"/>
    <x v="3"/>
    <n v="0.5"/>
    <x v="1"/>
  </r>
  <r>
    <s v="39HH43H-02"/>
    <x v="0"/>
    <x v="3"/>
    <n v="0.75"/>
    <x v="0"/>
  </r>
  <r>
    <s v="39HH43H-02"/>
    <x v="0"/>
    <x v="3"/>
    <n v="0.75"/>
    <x v="1"/>
  </r>
  <r>
    <s v="39HH43H-02"/>
    <x v="0"/>
    <x v="3"/>
    <n v="1"/>
    <x v="0"/>
  </r>
  <r>
    <s v="39HH43H-02"/>
    <x v="0"/>
    <x v="3"/>
    <n v="1"/>
    <x v="1"/>
  </r>
  <r>
    <s v="39HH43H-02"/>
    <x v="0"/>
    <x v="3"/>
    <n v="1.25"/>
    <x v="0"/>
  </r>
  <r>
    <s v="39HH43H-02"/>
    <x v="0"/>
    <x v="3"/>
    <n v="1.25"/>
    <x v="1"/>
  </r>
  <r>
    <s v="39HH43H-02"/>
    <x v="0"/>
    <x v="3"/>
    <n v="1.5"/>
    <x v="0"/>
  </r>
  <r>
    <s v="39HH43H-02"/>
    <x v="0"/>
    <x v="3"/>
    <n v="1.5"/>
    <x v="1"/>
  </r>
  <r>
    <s v="39HH43H-02"/>
    <x v="0"/>
    <x v="3"/>
    <n v="1.75"/>
    <x v="1"/>
  </r>
  <r>
    <s v="39HH43H-02"/>
    <x v="0"/>
    <x v="3"/>
    <n v="2"/>
    <x v="0"/>
  </r>
  <r>
    <s v="39HH58B-01"/>
    <x v="1"/>
    <x v="0"/>
    <n v="0.25"/>
    <x v="0"/>
  </r>
  <r>
    <s v="39HH58B-01"/>
    <x v="1"/>
    <x v="0"/>
    <n v="0.25"/>
    <x v="1"/>
  </r>
  <r>
    <s v="39HH58B-01"/>
    <x v="1"/>
    <x v="0"/>
    <n v="0.5"/>
    <x v="0"/>
  </r>
  <r>
    <s v="39HH58B-01"/>
    <x v="1"/>
    <x v="0"/>
    <n v="0.5"/>
    <x v="1"/>
  </r>
  <r>
    <s v="39HH58B-01"/>
    <x v="1"/>
    <x v="0"/>
    <n v="0.75"/>
    <x v="0"/>
  </r>
  <r>
    <s v="39HH58B-01"/>
    <x v="1"/>
    <x v="0"/>
    <n v="1"/>
    <x v="0"/>
  </r>
  <r>
    <s v="39HH58B-01"/>
    <x v="1"/>
    <x v="0"/>
    <n v="1.25"/>
    <x v="0"/>
  </r>
  <r>
    <s v="39HH58B-01"/>
    <x v="1"/>
    <x v="0"/>
    <n v="1.25"/>
    <x v="1"/>
  </r>
  <r>
    <s v="39HH58B-01"/>
    <x v="1"/>
    <x v="0"/>
    <n v="1.5"/>
    <x v="0"/>
  </r>
  <r>
    <s v="39HH58B-01"/>
    <x v="1"/>
    <x v="0"/>
    <n v="2"/>
    <x v="0"/>
  </r>
  <r>
    <s v="39HH58B-01"/>
    <x v="1"/>
    <x v="0"/>
    <n v="2"/>
    <x v="1"/>
  </r>
  <r>
    <s v="39HH58B-01"/>
    <x v="1"/>
    <x v="0"/>
    <n v="2.25"/>
    <x v="0"/>
  </r>
  <r>
    <s v="39HH58B-01"/>
    <x v="1"/>
    <x v="0"/>
    <n v="2.5"/>
    <x v="0"/>
  </r>
  <r>
    <s v="39HH58B-01"/>
    <x v="1"/>
    <x v="0"/>
    <n v="3"/>
    <x v="0"/>
  </r>
  <r>
    <s v="39HH58B-01"/>
    <x v="1"/>
    <x v="0"/>
    <n v="3.25"/>
    <x v="0"/>
  </r>
  <r>
    <s v="39HH58B-01"/>
    <x v="1"/>
    <x v="0"/>
    <n v="3.5"/>
    <x v="0"/>
  </r>
  <r>
    <s v="39HH58B-01"/>
    <x v="1"/>
    <x v="0"/>
    <n v="3.75"/>
    <x v="0"/>
  </r>
  <r>
    <s v="39HH58B-01"/>
    <x v="1"/>
    <x v="0"/>
    <n v="4"/>
    <x v="0"/>
  </r>
  <r>
    <s v="39HH58B-01"/>
    <x v="1"/>
    <x v="0"/>
    <n v="4.25"/>
    <x v="0"/>
  </r>
  <r>
    <s v="39HHCF5-01"/>
    <x v="1"/>
    <x v="0"/>
    <n v="0.25"/>
    <x v="0"/>
  </r>
  <r>
    <s v="39HHCF5-01"/>
    <x v="1"/>
    <x v="0"/>
    <n v="0.5"/>
    <x v="0"/>
  </r>
  <r>
    <s v="39HHCF5-01"/>
    <x v="1"/>
    <x v="0"/>
    <n v="0.5"/>
    <x v="1"/>
  </r>
  <r>
    <s v="39HHCF5-01"/>
    <x v="1"/>
    <x v="0"/>
    <n v="0.75"/>
    <x v="0"/>
  </r>
  <r>
    <s v="39HHCF5-01"/>
    <x v="1"/>
    <x v="0"/>
    <n v="0.75"/>
    <x v="1"/>
  </r>
  <r>
    <s v="39HHCF5-01"/>
    <x v="1"/>
    <x v="0"/>
    <n v="1"/>
    <x v="0"/>
  </r>
  <r>
    <s v="39HHCF5-01"/>
    <x v="1"/>
    <x v="0"/>
    <n v="1"/>
    <x v="1"/>
  </r>
  <r>
    <s v="39HHCF5-01"/>
    <x v="1"/>
    <x v="0"/>
    <n v="1.25"/>
    <x v="0"/>
  </r>
  <r>
    <s v="39HHCF5-01"/>
    <x v="1"/>
    <x v="0"/>
    <n v="1.25"/>
    <x v="1"/>
  </r>
  <r>
    <s v="39HHCF5-01"/>
    <x v="1"/>
    <x v="0"/>
    <n v="1.5"/>
    <x v="0"/>
  </r>
  <r>
    <s v="39HHCF5-01"/>
    <x v="1"/>
    <x v="0"/>
    <n v="1.75"/>
    <x v="0"/>
  </r>
  <r>
    <s v="39HHCF5-01"/>
    <x v="1"/>
    <x v="0"/>
    <n v="1.75"/>
    <x v="1"/>
  </r>
  <r>
    <s v="39HHCF5-01"/>
    <x v="1"/>
    <x v="0"/>
    <n v="2"/>
    <x v="0"/>
  </r>
  <r>
    <s v="39HHCF5-01"/>
    <x v="1"/>
    <x v="0"/>
    <n v="2.75"/>
    <x v="0"/>
  </r>
  <r>
    <s v="39HHCF5-01"/>
    <x v="1"/>
    <x v="0"/>
    <n v="3"/>
    <x v="0"/>
  </r>
  <r>
    <s v="39HHCF5-01"/>
    <x v="1"/>
    <x v="0"/>
    <n v="3.25"/>
    <x v="0"/>
  </r>
  <r>
    <s v="39HHCF5-01"/>
    <x v="1"/>
    <x v="0"/>
    <n v="3.5"/>
    <x v="0"/>
  </r>
  <r>
    <s v="39HHEE2-01"/>
    <x v="1"/>
    <x v="0"/>
    <n v="0.25"/>
    <x v="0"/>
  </r>
  <r>
    <s v="39HHEE2-01"/>
    <x v="1"/>
    <x v="0"/>
    <n v="0.5"/>
    <x v="0"/>
  </r>
  <r>
    <s v="39HHEE2-01"/>
    <x v="1"/>
    <x v="0"/>
    <n v="0.5"/>
    <x v="1"/>
  </r>
  <r>
    <s v="39HHEE2-01"/>
    <x v="1"/>
    <x v="0"/>
    <n v="0.75"/>
    <x v="0"/>
  </r>
  <r>
    <s v="39HHEE2-01"/>
    <x v="1"/>
    <x v="0"/>
    <n v="0.75"/>
    <x v="1"/>
  </r>
  <r>
    <s v="39HHEE2-01"/>
    <x v="1"/>
    <x v="0"/>
    <n v="1"/>
    <x v="0"/>
  </r>
  <r>
    <s v="39HHEE2-01"/>
    <x v="1"/>
    <x v="0"/>
    <n v="1"/>
    <x v="1"/>
  </r>
  <r>
    <s v="39HHEE2-01"/>
    <x v="1"/>
    <x v="0"/>
    <n v="1.25"/>
    <x v="0"/>
  </r>
  <r>
    <s v="39HHEE2-01"/>
    <x v="1"/>
    <x v="0"/>
    <n v="1.25"/>
    <x v="1"/>
  </r>
  <r>
    <s v="39HHEE2-01"/>
    <x v="1"/>
    <x v="0"/>
    <n v="1.5"/>
    <x v="0"/>
  </r>
  <r>
    <s v="39HHEE2-01"/>
    <x v="1"/>
    <x v="0"/>
    <n v="1.5"/>
    <x v="1"/>
  </r>
  <r>
    <s v="39HHEE2-01"/>
    <x v="1"/>
    <x v="0"/>
    <n v="1.75"/>
    <x v="0"/>
  </r>
  <r>
    <s v="39HHEE2-01"/>
    <x v="1"/>
    <x v="0"/>
    <n v="2"/>
    <x v="0"/>
  </r>
  <r>
    <s v="39HHEE2-01"/>
    <x v="1"/>
    <x v="0"/>
    <n v="2.25"/>
    <x v="0"/>
  </r>
  <r>
    <s v="39HHEE2-01"/>
    <x v="1"/>
    <x v="0"/>
    <n v="2.5"/>
    <x v="0"/>
  </r>
  <r>
    <s v="39HHEE2-01"/>
    <x v="1"/>
    <x v="0"/>
    <n v="2.75"/>
    <x v="0"/>
  </r>
  <r>
    <s v="39HHEE2-01"/>
    <x v="1"/>
    <x v="0"/>
    <n v="3"/>
    <x v="0"/>
  </r>
  <r>
    <s v="39HHEE2-01"/>
    <x v="1"/>
    <x v="0"/>
    <n v="3.25"/>
    <x v="0"/>
  </r>
  <r>
    <s v="39HHF87-01"/>
    <x v="3"/>
    <x v="4"/>
    <n v="0.25"/>
    <x v="1"/>
  </r>
  <r>
    <s v="39HHF87-01"/>
    <x v="3"/>
    <x v="4"/>
    <n v="0.5"/>
    <x v="0"/>
  </r>
  <r>
    <s v="39HHF87-01"/>
    <x v="3"/>
    <x v="4"/>
    <n v="0.5"/>
    <x v="1"/>
  </r>
  <r>
    <s v="39HHF87-01"/>
    <x v="3"/>
    <x v="4"/>
    <n v="0.75"/>
    <x v="0"/>
  </r>
  <r>
    <s v="39HHF87-01"/>
    <x v="3"/>
    <x v="4"/>
    <n v="0.75"/>
    <x v="1"/>
  </r>
  <r>
    <s v="39HHF87-01"/>
    <x v="3"/>
    <x v="4"/>
    <n v="1"/>
    <x v="0"/>
  </r>
  <r>
    <s v="39HHF87-01"/>
    <x v="3"/>
    <x v="4"/>
    <n v="1"/>
    <x v="1"/>
  </r>
  <r>
    <s v="39HHF87-01"/>
    <x v="3"/>
    <x v="4"/>
    <n v="1.25"/>
    <x v="0"/>
  </r>
  <r>
    <s v="39HHF87-01"/>
    <x v="3"/>
    <x v="4"/>
    <n v="1.25"/>
    <x v="1"/>
  </r>
  <r>
    <s v="39HHF87-01"/>
    <x v="3"/>
    <x v="4"/>
    <n v="1.5"/>
    <x v="0"/>
  </r>
  <r>
    <s v="39HHF87-01"/>
    <x v="3"/>
    <x v="4"/>
    <n v="1.5"/>
    <x v="1"/>
  </r>
  <r>
    <s v="39HHF87-01"/>
    <x v="3"/>
    <x v="4"/>
    <n v="1.75"/>
    <x v="0"/>
  </r>
  <r>
    <s v="39HHF87-01"/>
    <x v="3"/>
    <x v="4"/>
    <n v="1.75"/>
    <x v="1"/>
  </r>
  <r>
    <s v="39HHF87-01"/>
    <x v="3"/>
    <x v="4"/>
    <n v="2"/>
    <x v="0"/>
  </r>
  <r>
    <s v="39HHF87-01"/>
    <x v="3"/>
    <x v="4"/>
    <n v="2"/>
    <x v="1"/>
  </r>
  <r>
    <s v="39J229F-01"/>
    <x v="2"/>
    <x v="1"/>
    <n v="0"/>
    <x v="1"/>
  </r>
  <r>
    <s v="39J229F-01"/>
    <x v="2"/>
    <x v="1"/>
    <n v="0.25"/>
    <x v="0"/>
  </r>
  <r>
    <s v="39J229F-01"/>
    <x v="2"/>
    <x v="1"/>
    <n v="0.25"/>
    <x v="1"/>
  </r>
  <r>
    <s v="39J229F-01"/>
    <x v="2"/>
    <x v="1"/>
    <n v="0.5"/>
    <x v="0"/>
  </r>
  <r>
    <s v="39J229F-01"/>
    <x v="2"/>
    <x v="1"/>
    <n v="0.5"/>
    <x v="1"/>
  </r>
  <r>
    <s v="39J229F-01"/>
    <x v="2"/>
    <x v="1"/>
    <n v="0.75"/>
    <x v="0"/>
  </r>
  <r>
    <s v="39J229F-01"/>
    <x v="2"/>
    <x v="1"/>
    <n v="0.75"/>
    <x v="1"/>
  </r>
  <r>
    <s v="39J229F-01"/>
    <x v="2"/>
    <x v="1"/>
    <n v="1"/>
    <x v="0"/>
  </r>
  <r>
    <s v="39J229F-01"/>
    <x v="2"/>
    <x v="1"/>
    <n v="1"/>
    <x v="1"/>
  </r>
  <r>
    <s v="39J229F-01"/>
    <x v="2"/>
    <x v="1"/>
    <n v="1.25"/>
    <x v="0"/>
  </r>
  <r>
    <s v="39J229F-01"/>
    <x v="2"/>
    <x v="1"/>
    <n v="1.25"/>
    <x v="1"/>
  </r>
  <r>
    <s v="39J229F-01"/>
    <x v="2"/>
    <x v="1"/>
    <n v="1.5"/>
    <x v="0"/>
  </r>
  <r>
    <s v="39J229F-01"/>
    <x v="2"/>
    <x v="1"/>
    <n v="1.5"/>
    <x v="1"/>
  </r>
  <r>
    <s v="39J229F-01"/>
    <x v="2"/>
    <x v="1"/>
    <n v="1.75"/>
    <x v="0"/>
  </r>
  <r>
    <s v="39J229F-01"/>
    <x v="2"/>
    <x v="1"/>
    <n v="2"/>
    <x v="0"/>
  </r>
  <r>
    <s v="39J229F-01"/>
    <x v="2"/>
    <x v="1"/>
    <n v="2"/>
    <x v="1"/>
  </r>
  <r>
    <s v="39J229F-01"/>
    <x v="2"/>
    <x v="1"/>
    <n v="2.5"/>
    <x v="0"/>
  </r>
  <r>
    <s v="39J229F-01"/>
    <x v="2"/>
    <x v="1"/>
    <n v="2.75"/>
    <x v="0"/>
  </r>
  <r>
    <s v="39J229F-01"/>
    <x v="2"/>
    <x v="1"/>
    <n v="3"/>
    <x v="0"/>
  </r>
  <r>
    <s v="39J229F-01"/>
    <x v="2"/>
    <x v="1"/>
    <n v="3.25"/>
    <x v="0"/>
  </r>
  <r>
    <s v="39J229F-01"/>
    <x v="2"/>
    <x v="1"/>
    <n v="3.5"/>
    <x v="0"/>
  </r>
  <r>
    <s v="39J24WC-01"/>
    <x v="6"/>
    <x v="4"/>
    <n v="0.25"/>
    <x v="1"/>
  </r>
  <r>
    <s v="39J24WC-01"/>
    <x v="6"/>
    <x v="4"/>
    <n v="0.5"/>
    <x v="0"/>
  </r>
  <r>
    <s v="39J24WC-01"/>
    <x v="6"/>
    <x v="4"/>
    <n v="0.5"/>
    <x v="1"/>
  </r>
  <r>
    <s v="39J24WC-01"/>
    <x v="6"/>
    <x v="4"/>
    <n v="0.75"/>
    <x v="0"/>
  </r>
  <r>
    <s v="39J24WC-01"/>
    <x v="6"/>
    <x v="4"/>
    <n v="0.75"/>
    <x v="1"/>
  </r>
  <r>
    <s v="39J24WC-01"/>
    <x v="6"/>
    <x v="4"/>
    <n v="1"/>
    <x v="0"/>
  </r>
  <r>
    <s v="39J24WC-01"/>
    <x v="6"/>
    <x v="4"/>
    <n v="1"/>
    <x v="1"/>
  </r>
  <r>
    <s v="39J24WC-01"/>
    <x v="6"/>
    <x v="4"/>
    <n v="1.25"/>
    <x v="0"/>
  </r>
  <r>
    <s v="39J24WC-01"/>
    <x v="6"/>
    <x v="4"/>
    <n v="1.5"/>
    <x v="0"/>
  </r>
  <r>
    <s v="39J24WC-01"/>
    <x v="6"/>
    <x v="4"/>
    <n v="1.5"/>
    <x v="1"/>
  </r>
  <r>
    <s v="39J24WC-01"/>
    <x v="6"/>
    <x v="4"/>
    <n v="2"/>
    <x v="0"/>
  </r>
  <r>
    <s v="39J26ZD-01"/>
    <x v="0"/>
    <x v="1"/>
    <n v="0.25"/>
    <x v="0"/>
  </r>
  <r>
    <s v="39J26ZD-01"/>
    <x v="0"/>
    <x v="1"/>
    <n v="0.25"/>
    <x v="1"/>
  </r>
  <r>
    <s v="39J26ZD-01"/>
    <x v="0"/>
    <x v="1"/>
    <n v="0.5"/>
    <x v="0"/>
  </r>
  <r>
    <s v="39J26ZD-01"/>
    <x v="0"/>
    <x v="1"/>
    <n v="0.5"/>
    <x v="1"/>
  </r>
  <r>
    <s v="39J26ZD-01"/>
    <x v="0"/>
    <x v="1"/>
    <n v="0.75"/>
    <x v="1"/>
  </r>
  <r>
    <s v="39J26ZD-01"/>
    <x v="0"/>
    <x v="1"/>
    <n v="1"/>
    <x v="0"/>
  </r>
  <r>
    <s v="39J26ZD-01"/>
    <x v="0"/>
    <x v="1"/>
    <n v="1"/>
    <x v="1"/>
  </r>
  <r>
    <s v="39J26ZD-01"/>
    <x v="0"/>
    <x v="1"/>
    <n v="1.25"/>
    <x v="0"/>
  </r>
  <r>
    <s v="39J26ZD-01"/>
    <x v="0"/>
    <x v="1"/>
    <n v="1.25"/>
    <x v="1"/>
  </r>
  <r>
    <s v="39J26ZD-01"/>
    <x v="0"/>
    <x v="1"/>
    <n v="1.5"/>
    <x v="0"/>
  </r>
  <r>
    <s v="39J26ZD-01"/>
    <x v="0"/>
    <x v="1"/>
    <n v="1.75"/>
    <x v="0"/>
  </r>
  <r>
    <s v="39J26ZD-01"/>
    <x v="0"/>
    <x v="1"/>
    <n v="2"/>
    <x v="0"/>
  </r>
  <r>
    <s v="39J28GA-01"/>
    <x v="1"/>
    <x v="0"/>
    <n v="0.25"/>
    <x v="0"/>
  </r>
  <r>
    <s v="39J28GA-01"/>
    <x v="1"/>
    <x v="0"/>
    <n v="0.25"/>
    <x v="1"/>
  </r>
  <r>
    <s v="39J28GA-01"/>
    <x v="1"/>
    <x v="0"/>
    <n v="0.5"/>
    <x v="0"/>
  </r>
  <r>
    <s v="39J28GA-01"/>
    <x v="1"/>
    <x v="0"/>
    <n v="0.75"/>
    <x v="0"/>
  </r>
  <r>
    <s v="39J28GA-01"/>
    <x v="1"/>
    <x v="0"/>
    <n v="0.75"/>
    <x v="1"/>
  </r>
  <r>
    <s v="39J28GA-01"/>
    <x v="1"/>
    <x v="0"/>
    <n v="1"/>
    <x v="0"/>
  </r>
  <r>
    <s v="39J28GA-01"/>
    <x v="1"/>
    <x v="0"/>
    <n v="1.25"/>
    <x v="0"/>
  </r>
  <r>
    <s v="39J28GA-01"/>
    <x v="1"/>
    <x v="0"/>
    <n v="1.5"/>
    <x v="1"/>
  </r>
  <r>
    <s v="39J28GA-01"/>
    <x v="1"/>
    <x v="0"/>
    <n v="2"/>
    <x v="0"/>
  </r>
  <r>
    <s v="39J2BKQ-02"/>
    <x v="6"/>
    <x v="3"/>
    <n v="0.25"/>
    <x v="0"/>
  </r>
  <r>
    <s v="39J2BKQ-02"/>
    <x v="6"/>
    <x v="3"/>
    <n v="0.25"/>
    <x v="1"/>
  </r>
  <r>
    <s v="39J2BKQ-02"/>
    <x v="6"/>
    <x v="3"/>
    <n v="0.5"/>
    <x v="0"/>
  </r>
  <r>
    <s v="39J2BKQ-02"/>
    <x v="6"/>
    <x v="3"/>
    <n v="0.5"/>
    <x v="1"/>
  </r>
  <r>
    <s v="39J2BKQ-02"/>
    <x v="6"/>
    <x v="3"/>
    <n v="0.75"/>
    <x v="0"/>
  </r>
  <r>
    <s v="39J2BKQ-02"/>
    <x v="6"/>
    <x v="3"/>
    <n v="1"/>
    <x v="0"/>
  </r>
  <r>
    <s v="39J2BKQ-02"/>
    <x v="6"/>
    <x v="3"/>
    <n v="1"/>
    <x v="1"/>
  </r>
  <r>
    <s v="39J2BKQ-02"/>
    <x v="6"/>
    <x v="3"/>
    <n v="1.25"/>
    <x v="0"/>
  </r>
  <r>
    <s v="39J2BKQ-02"/>
    <x v="6"/>
    <x v="3"/>
    <n v="1.5"/>
    <x v="0"/>
  </r>
  <r>
    <s v="39J2BKQ-02"/>
    <x v="6"/>
    <x v="3"/>
    <n v="1.5"/>
    <x v="1"/>
  </r>
  <r>
    <s v="39J2BKQ-02"/>
    <x v="6"/>
    <x v="3"/>
    <n v="1.75"/>
    <x v="0"/>
  </r>
  <r>
    <s v="39J2BKQ-02"/>
    <x v="6"/>
    <x v="3"/>
    <n v="1.75"/>
    <x v="1"/>
  </r>
  <r>
    <s v="39J2BKQ-02"/>
    <x v="6"/>
    <x v="3"/>
    <n v="2"/>
    <x v="0"/>
  </r>
  <r>
    <s v="39J2BKQ-02"/>
    <x v="6"/>
    <x v="3"/>
    <n v="2"/>
    <x v="1"/>
  </r>
  <r>
    <s v="39J2BKQ-02"/>
    <x v="6"/>
    <x v="3"/>
    <n v="2.5"/>
    <x v="0"/>
  </r>
  <r>
    <s v="39J2BKQ-02"/>
    <x v="6"/>
    <x v="3"/>
    <n v="3"/>
    <x v="0"/>
  </r>
  <r>
    <s v="39J2BKQ-02"/>
    <x v="6"/>
    <x v="3"/>
    <n v="4"/>
    <x v="0"/>
  </r>
  <r>
    <s v="39J2C6C-01"/>
    <x v="6"/>
    <x v="4"/>
    <n v="0.25"/>
    <x v="0"/>
  </r>
  <r>
    <s v="39J2C6C-01"/>
    <x v="6"/>
    <x v="4"/>
    <n v="0.25"/>
    <x v="1"/>
  </r>
  <r>
    <s v="39J2C6C-01"/>
    <x v="6"/>
    <x v="4"/>
    <n v="0.5"/>
    <x v="0"/>
  </r>
  <r>
    <s v="39J2C6C-01"/>
    <x v="6"/>
    <x v="4"/>
    <n v="0.75"/>
    <x v="0"/>
  </r>
  <r>
    <s v="39J2C6C-01"/>
    <x v="6"/>
    <x v="4"/>
    <n v="0.75"/>
    <x v="1"/>
  </r>
  <r>
    <s v="39J2C6C-01"/>
    <x v="6"/>
    <x v="4"/>
    <n v="1"/>
    <x v="0"/>
  </r>
  <r>
    <s v="39J2C6C-01"/>
    <x v="6"/>
    <x v="4"/>
    <n v="1"/>
    <x v="1"/>
  </r>
  <r>
    <s v="39J2C6C-01"/>
    <x v="6"/>
    <x v="4"/>
    <n v="1.25"/>
    <x v="0"/>
  </r>
  <r>
    <s v="39J2C6C-01"/>
    <x v="6"/>
    <x v="4"/>
    <n v="1.25"/>
    <x v="1"/>
  </r>
  <r>
    <s v="39J2C6C-01"/>
    <x v="6"/>
    <x v="4"/>
    <n v="1.5"/>
    <x v="0"/>
  </r>
  <r>
    <s v="39J2C6C-01"/>
    <x v="6"/>
    <x v="4"/>
    <n v="1.5"/>
    <x v="1"/>
  </r>
  <r>
    <s v="39J2C6C-01"/>
    <x v="6"/>
    <x v="4"/>
    <n v="1.75"/>
    <x v="0"/>
  </r>
  <r>
    <s v="39J2C6C-01"/>
    <x v="6"/>
    <x v="4"/>
    <n v="2"/>
    <x v="0"/>
  </r>
  <r>
    <s v="39J2C6C-01"/>
    <x v="6"/>
    <x v="4"/>
    <n v="2.5"/>
    <x v="0"/>
  </r>
  <r>
    <s v="39J2C6C-01"/>
    <x v="6"/>
    <x v="4"/>
    <n v="3"/>
    <x v="0"/>
  </r>
  <r>
    <s v="39J2F2X-01"/>
    <x v="1"/>
    <x v="3"/>
    <n v="0.25"/>
    <x v="0"/>
  </r>
  <r>
    <s v="39J2F2X-01"/>
    <x v="1"/>
    <x v="3"/>
    <n v="0.5"/>
    <x v="0"/>
  </r>
  <r>
    <s v="39J2F2X-01"/>
    <x v="1"/>
    <x v="3"/>
    <n v="0.5"/>
    <x v="1"/>
  </r>
  <r>
    <s v="39J2F2X-01"/>
    <x v="1"/>
    <x v="3"/>
    <n v="0.75"/>
    <x v="0"/>
  </r>
  <r>
    <s v="39J2F2X-01"/>
    <x v="1"/>
    <x v="3"/>
    <n v="0.75"/>
    <x v="1"/>
  </r>
  <r>
    <s v="39J2F2X-01"/>
    <x v="1"/>
    <x v="3"/>
    <n v="1"/>
    <x v="0"/>
  </r>
  <r>
    <s v="39J2F2X-01"/>
    <x v="1"/>
    <x v="3"/>
    <n v="1"/>
    <x v="1"/>
  </r>
  <r>
    <s v="39J2F2X-01"/>
    <x v="1"/>
    <x v="3"/>
    <n v="1.25"/>
    <x v="0"/>
  </r>
  <r>
    <s v="39J2F2X-01"/>
    <x v="1"/>
    <x v="3"/>
    <n v="1.5"/>
    <x v="0"/>
  </r>
  <r>
    <s v="39J2F2X-01"/>
    <x v="1"/>
    <x v="3"/>
    <n v="1.5"/>
    <x v="1"/>
  </r>
  <r>
    <s v="39J2F2X-01"/>
    <x v="1"/>
    <x v="3"/>
    <n v="1.75"/>
    <x v="0"/>
  </r>
  <r>
    <s v="39J2F2X-01"/>
    <x v="1"/>
    <x v="3"/>
    <n v="2"/>
    <x v="0"/>
  </r>
  <r>
    <s v="39J2P73-01"/>
    <x v="6"/>
    <x v="4"/>
    <n v="0.25"/>
    <x v="0"/>
  </r>
  <r>
    <s v="39J2P73-01"/>
    <x v="6"/>
    <x v="4"/>
    <n v="0.25"/>
    <x v="1"/>
  </r>
  <r>
    <s v="39J2P73-01"/>
    <x v="6"/>
    <x v="4"/>
    <n v="0.5"/>
    <x v="0"/>
  </r>
  <r>
    <s v="39J2P73-01"/>
    <x v="6"/>
    <x v="4"/>
    <n v="0.5"/>
    <x v="1"/>
  </r>
  <r>
    <s v="39J2P73-01"/>
    <x v="6"/>
    <x v="4"/>
    <n v="0.75"/>
    <x v="0"/>
  </r>
  <r>
    <s v="39J2P73-01"/>
    <x v="6"/>
    <x v="4"/>
    <n v="0.75"/>
    <x v="1"/>
  </r>
  <r>
    <s v="39J2P73-01"/>
    <x v="6"/>
    <x v="4"/>
    <n v="1"/>
    <x v="0"/>
  </r>
  <r>
    <s v="39J2P73-01"/>
    <x v="6"/>
    <x v="4"/>
    <n v="1"/>
    <x v="1"/>
  </r>
  <r>
    <s v="39J2P73-01"/>
    <x v="6"/>
    <x v="4"/>
    <n v="1.25"/>
    <x v="0"/>
  </r>
  <r>
    <s v="39J2P73-01"/>
    <x v="6"/>
    <x v="4"/>
    <n v="1.25"/>
    <x v="1"/>
  </r>
  <r>
    <s v="39J2P73-01"/>
    <x v="6"/>
    <x v="4"/>
    <n v="1.5"/>
    <x v="0"/>
  </r>
  <r>
    <s v="39J2P73-01"/>
    <x v="6"/>
    <x v="4"/>
    <n v="1.5"/>
    <x v="1"/>
  </r>
  <r>
    <s v="39J2P73-01"/>
    <x v="6"/>
    <x v="4"/>
    <n v="1.75"/>
    <x v="0"/>
  </r>
  <r>
    <s v="39J2P73-01"/>
    <x v="6"/>
    <x v="4"/>
    <n v="1.75"/>
    <x v="1"/>
  </r>
  <r>
    <s v="39J2P73-01"/>
    <x v="6"/>
    <x v="4"/>
    <n v="2"/>
    <x v="0"/>
  </r>
  <r>
    <s v="39J2P73-01"/>
    <x v="6"/>
    <x v="4"/>
    <n v="2.5"/>
    <x v="0"/>
  </r>
  <r>
    <s v="39J2P73-01"/>
    <x v="6"/>
    <x v="4"/>
    <n v="3.25"/>
    <x v="0"/>
  </r>
  <r>
    <s v="39J2P73-01"/>
    <x v="6"/>
    <x v="4"/>
    <n v="3.75"/>
    <x v="0"/>
  </r>
  <r>
    <s v="39J2P73-01"/>
    <x v="6"/>
    <x v="4"/>
    <n v="4"/>
    <x v="0"/>
  </r>
  <r>
    <s v="39J2Q23-01"/>
    <x v="0"/>
    <x v="3"/>
    <n v="0.5"/>
    <x v="0"/>
  </r>
  <r>
    <s v="39J2Q23-01"/>
    <x v="0"/>
    <x v="3"/>
    <n v="0.5"/>
    <x v="1"/>
  </r>
  <r>
    <s v="39J2Q23-01"/>
    <x v="0"/>
    <x v="3"/>
    <n v="0.75"/>
    <x v="0"/>
  </r>
  <r>
    <s v="39J2Q23-01"/>
    <x v="0"/>
    <x v="3"/>
    <n v="1"/>
    <x v="0"/>
  </r>
  <r>
    <s v="39J2Q23-01"/>
    <x v="0"/>
    <x v="3"/>
    <n v="1"/>
    <x v="1"/>
  </r>
  <r>
    <s v="39J2Q23-01"/>
    <x v="0"/>
    <x v="3"/>
    <n v="1.75"/>
    <x v="1"/>
  </r>
  <r>
    <s v="39J2Q23-01"/>
    <x v="0"/>
    <x v="3"/>
    <n v="2"/>
    <x v="0"/>
  </r>
  <r>
    <s v="39J2RVY-01"/>
    <x v="0"/>
    <x v="1"/>
    <n v="0.25"/>
    <x v="1"/>
  </r>
  <r>
    <s v="39J2RVY-01"/>
    <x v="0"/>
    <x v="1"/>
    <n v="0.5"/>
    <x v="1"/>
  </r>
  <r>
    <s v="39J2RVY-01"/>
    <x v="0"/>
    <x v="1"/>
    <n v="0.75"/>
    <x v="1"/>
  </r>
  <r>
    <s v="39J2RVY-01"/>
    <x v="0"/>
    <x v="1"/>
    <n v="1"/>
    <x v="1"/>
  </r>
  <r>
    <s v="39J2RVY-01"/>
    <x v="0"/>
    <x v="1"/>
    <n v="1.25"/>
    <x v="1"/>
  </r>
  <r>
    <s v="39J2RVY-01"/>
    <x v="0"/>
    <x v="1"/>
    <n v="1.75"/>
    <x v="0"/>
  </r>
  <r>
    <s v="39J344M-01"/>
    <x v="2"/>
    <x v="1"/>
    <n v="0.25"/>
    <x v="0"/>
  </r>
  <r>
    <s v="39J344M-01"/>
    <x v="2"/>
    <x v="1"/>
    <n v="0.25"/>
    <x v="1"/>
  </r>
  <r>
    <s v="39J344M-01"/>
    <x v="2"/>
    <x v="1"/>
    <n v="0.5"/>
    <x v="1"/>
  </r>
  <r>
    <s v="39J344M-01"/>
    <x v="2"/>
    <x v="1"/>
    <n v="0.75"/>
    <x v="1"/>
  </r>
  <r>
    <s v="39J344M-01"/>
    <x v="2"/>
    <x v="1"/>
    <n v="1"/>
    <x v="0"/>
  </r>
  <r>
    <s v="39J344M-01"/>
    <x v="2"/>
    <x v="1"/>
    <n v="1.25"/>
    <x v="0"/>
  </r>
  <r>
    <s v="39J344M-01"/>
    <x v="2"/>
    <x v="1"/>
    <n v="1.5"/>
    <x v="0"/>
  </r>
  <r>
    <s v="39J344M-01"/>
    <x v="2"/>
    <x v="1"/>
    <n v="2"/>
    <x v="0"/>
  </r>
  <r>
    <s v="39J38EY-01"/>
    <x v="1"/>
    <x v="0"/>
    <n v="0.5"/>
    <x v="0"/>
  </r>
  <r>
    <s v="39J38EY-01"/>
    <x v="1"/>
    <x v="0"/>
    <n v="0.5"/>
    <x v="1"/>
  </r>
  <r>
    <s v="39J38EY-01"/>
    <x v="1"/>
    <x v="0"/>
    <n v="0.75"/>
    <x v="0"/>
  </r>
  <r>
    <s v="39J38EY-01"/>
    <x v="1"/>
    <x v="0"/>
    <n v="0.75"/>
    <x v="1"/>
  </r>
  <r>
    <s v="39J38EY-01"/>
    <x v="1"/>
    <x v="0"/>
    <n v="1"/>
    <x v="0"/>
  </r>
  <r>
    <s v="39J38EY-01"/>
    <x v="1"/>
    <x v="0"/>
    <n v="1"/>
    <x v="1"/>
  </r>
  <r>
    <s v="39J38EY-01"/>
    <x v="1"/>
    <x v="0"/>
    <n v="1.25"/>
    <x v="0"/>
  </r>
  <r>
    <s v="39J38EY-01"/>
    <x v="1"/>
    <x v="0"/>
    <n v="1.25"/>
    <x v="1"/>
  </r>
  <r>
    <s v="39J38EY-01"/>
    <x v="1"/>
    <x v="0"/>
    <n v="1.5"/>
    <x v="0"/>
  </r>
  <r>
    <s v="39J38EY-01"/>
    <x v="1"/>
    <x v="0"/>
    <n v="1.75"/>
    <x v="0"/>
  </r>
  <r>
    <s v="39J38EY-01"/>
    <x v="1"/>
    <x v="0"/>
    <n v="2"/>
    <x v="0"/>
  </r>
  <r>
    <s v="39J3K6N-01"/>
    <x v="6"/>
    <x v="1"/>
    <n v="0.25"/>
    <x v="1"/>
  </r>
  <r>
    <s v="39J3K6N-01"/>
    <x v="6"/>
    <x v="1"/>
    <n v="0.75"/>
    <x v="1"/>
  </r>
  <r>
    <s v="39J3K6N-01"/>
    <x v="6"/>
    <x v="1"/>
    <n v="1"/>
    <x v="0"/>
  </r>
  <r>
    <s v="39J3K6N-01"/>
    <x v="6"/>
    <x v="1"/>
    <n v="1.25"/>
    <x v="0"/>
  </r>
  <r>
    <s v="39J3K6N-01"/>
    <x v="6"/>
    <x v="1"/>
    <n v="1.5"/>
    <x v="0"/>
  </r>
  <r>
    <s v="39J3K6N-01"/>
    <x v="6"/>
    <x v="1"/>
    <n v="1.75"/>
    <x v="0"/>
  </r>
  <r>
    <s v="39J3K6N-01"/>
    <x v="6"/>
    <x v="1"/>
    <n v="2"/>
    <x v="0"/>
  </r>
  <r>
    <s v="40A1207-03"/>
    <x v="0"/>
    <x v="0"/>
    <n v="0.5"/>
    <x v="0"/>
  </r>
  <r>
    <s v="40A1207-03"/>
    <x v="0"/>
    <x v="0"/>
    <n v="1"/>
    <x v="0"/>
  </r>
  <r>
    <s v="40A1207-03"/>
    <x v="0"/>
    <x v="0"/>
    <n v="1.25"/>
    <x v="0"/>
  </r>
  <r>
    <s v="40A1207-03"/>
    <x v="0"/>
    <x v="0"/>
    <n v="1.5"/>
    <x v="0"/>
  </r>
  <r>
    <s v="40A1207-03"/>
    <x v="0"/>
    <x v="0"/>
    <n v="2"/>
    <x v="0"/>
  </r>
  <r>
    <s v="40A16D5-02"/>
    <x v="0"/>
    <x v="3"/>
    <n v="0.25"/>
    <x v="0"/>
  </r>
  <r>
    <s v="40A16D5-02"/>
    <x v="0"/>
    <x v="3"/>
    <n v="0.5"/>
    <x v="0"/>
  </r>
  <r>
    <s v="40A16D5-02"/>
    <x v="0"/>
    <x v="3"/>
    <n v="0.5"/>
    <x v="1"/>
  </r>
  <r>
    <s v="40A16D5-02"/>
    <x v="0"/>
    <x v="3"/>
    <n v="0.75"/>
    <x v="0"/>
  </r>
  <r>
    <s v="40A16D5-02"/>
    <x v="0"/>
    <x v="3"/>
    <n v="1"/>
    <x v="0"/>
  </r>
  <r>
    <s v="40A16D5-02"/>
    <x v="0"/>
    <x v="3"/>
    <n v="1"/>
    <x v="1"/>
  </r>
  <r>
    <s v="40A16D5-02"/>
    <x v="0"/>
    <x v="3"/>
    <n v="1.25"/>
    <x v="0"/>
  </r>
  <r>
    <s v="40A16D5-02"/>
    <x v="0"/>
    <x v="3"/>
    <n v="1.5"/>
    <x v="0"/>
  </r>
  <r>
    <s v="40A1B3B-02"/>
    <x v="2"/>
    <x v="1"/>
    <n v="0.5"/>
    <x v="0"/>
  </r>
  <r>
    <s v="40A1B3B-02"/>
    <x v="2"/>
    <x v="1"/>
    <n v="0.75"/>
    <x v="0"/>
  </r>
  <r>
    <s v="40A1B3B-02"/>
    <x v="2"/>
    <x v="1"/>
    <n v="1"/>
    <x v="0"/>
  </r>
  <r>
    <s v="40A1B3B-02"/>
    <x v="2"/>
    <x v="1"/>
    <n v="1.25"/>
    <x v="0"/>
  </r>
  <r>
    <s v="40A1B3B-02"/>
    <x v="2"/>
    <x v="1"/>
    <n v="1.5"/>
    <x v="0"/>
  </r>
  <r>
    <s v="40A1B3B-02"/>
    <x v="2"/>
    <x v="1"/>
    <n v="1.75"/>
    <x v="0"/>
  </r>
  <r>
    <s v="40A1B3B-02"/>
    <x v="2"/>
    <x v="1"/>
    <n v="2"/>
    <x v="0"/>
  </r>
  <r>
    <s v="40A1CDF-02"/>
    <x v="0"/>
    <x v="1"/>
    <n v="0.25"/>
    <x v="0"/>
  </r>
  <r>
    <s v="40A1CDF-02"/>
    <x v="0"/>
    <x v="1"/>
    <n v="0.75"/>
    <x v="0"/>
  </r>
  <r>
    <s v="40A1CDF-02"/>
    <x v="0"/>
    <x v="1"/>
    <n v="1"/>
    <x v="0"/>
  </r>
  <r>
    <s v="40A1CDF-02"/>
    <x v="0"/>
    <x v="1"/>
    <n v="1.25"/>
    <x v="0"/>
  </r>
  <r>
    <s v="40A1CDF-02"/>
    <x v="0"/>
    <x v="1"/>
    <n v="1.5"/>
    <x v="0"/>
  </r>
  <r>
    <s v="40A1CDF-02"/>
    <x v="0"/>
    <x v="1"/>
    <n v="1.75"/>
    <x v="0"/>
  </r>
  <r>
    <s v="40A1CDF-02"/>
    <x v="0"/>
    <x v="1"/>
    <n v="2"/>
    <x v="0"/>
  </r>
  <r>
    <s v="40A1EFC-03"/>
    <x v="0"/>
    <x v="3"/>
    <n v="0.25"/>
    <x v="0"/>
  </r>
  <r>
    <s v="40A1EFC-03"/>
    <x v="0"/>
    <x v="3"/>
    <n v="0.25"/>
    <x v="1"/>
  </r>
  <r>
    <s v="40A1EFC-03"/>
    <x v="0"/>
    <x v="3"/>
    <n v="0.5"/>
    <x v="0"/>
  </r>
  <r>
    <s v="40A1EFC-03"/>
    <x v="0"/>
    <x v="3"/>
    <n v="0.75"/>
    <x v="0"/>
  </r>
  <r>
    <s v="40A1EFC-03"/>
    <x v="0"/>
    <x v="3"/>
    <n v="0.75"/>
    <x v="1"/>
  </r>
  <r>
    <s v="40A1EFC-03"/>
    <x v="0"/>
    <x v="3"/>
    <n v="1"/>
    <x v="0"/>
  </r>
  <r>
    <s v="40A1EFC-03"/>
    <x v="0"/>
    <x v="3"/>
    <n v="1"/>
    <x v="1"/>
  </r>
  <r>
    <s v="40A1EFC-03"/>
    <x v="0"/>
    <x v="3"/>
    <n v="1.25"/>
    <x v="0"/>
  </r>
  <r>
    <s v="40A1EFC-03"/>
    <x v="0"/>
    <x v="3"/>
    <n v="1.25"/>
    <x v="1"/>
  </r>
  <r>
    <s v="40A1EFC-03"/>
    <x v="0"/>
    <x v="3"/>
    <n v="1.5"/>
    <x v="0"/>
  </r>
  <r>
    <s v="40A1EFC-03"/>
    <x v="0"/>
    <x v="3"/>
    <n v="1.5"/>
    <x v="1"/>
  </r>
  <r>
    <s v="40A1EFC-03"/>
    <x v="0"/>
    <x v="3"/>
    <n v="1.75"/>
    <x v="0"/>
  </r>
  <r>
    <s v="40A1EFC-03"/>
    <x v="0"/>
    <x v="3"/>
    <n v="2"/>
    <x v="0"/>
  </r>
  <r>
    <s v="40A1EFC-03"/>
    <x v="0"/>
    <x v="3"/>
    <n v="2.75"/>
    <x v="0"/>
  </r>
  <r>
    <s v="40A1EFC-03"/>
    <x v="0"/>
    <x v="3"/>
    <n v="3"/>
    <x v="0"/>
  </r>
  <r>
    <s v="40HAB1C-01"/>
    <x v="0"/>
    <x v="1"/>
    <n v="0.5"/>
    <x v="0"/>
  </r>
  <r>
    <s v="40HAB1C-01"/>
    <x v="0"/>
    <x v="1"/>
    <n v="0.5"/>
    <x v="1"/>
  </r>
  <r>
    <s v="40HAB1C-01"/>
    <x v="0"/>
    <x v="1"/>
    <n v="0.75"/>
    <x v="0"/>
  </r>
  <r>
    <s v="40HAB1C-01"/>
    <x v="0"/>
    <x v="1"/>
    <n v="0.75"/>
    <x v="1"/>
  </r>
  <r>
    <s v="40HAB1C-01"/>
    <x v="0"/>
    <x v="1"/>
    <n v="1"/>
    <x v="0"/>
  </r>
  <r>
    <s v="40HAB1C-01"/>
    <x v="0"/>
    <x v="1"/>
    <n v="1"/>
    <x v="1"/>
  </r>
  <r>
    <s v="40HAB1C-01"/>
    <x v="0"/>
    <x v="1"/>
    <n v="1.25"/>
    <x v="0"/>
  </r>
  <r>
    <s v="40HAB1C-01"/>
    <x v="0"/>
    <x v="1"/>
    <n v="1.25"/>
    <x v="1"/>
  </r>
  <r>
    <s v="40HAB1C-01"/>
    <x v="0"/>
    <x v="1"/>
    <n v="1.5"/>
    <x v="0"/>
  </r>
  <r>
    <s v="40HAB1C-01"/>
    <x v="0"/>
    <x v="1"/>
    <n v="1.75"/>
    <x v="0"/>
  </r>
  <r>
    <s v="40HAB1C-01"/>
    <x v="0"/>
    <x v="1"/>
    <n v="2"/>
    <x v="0"/>
  </r>
  <r>
    <s v="40HDD21-02"/>
    <x v="0"/>
    <x v="1"/>
    <n v="0.25"/>
    <x v="0"/>
  </r>
  <r>
    <s v="40HDD21-02"/>
    <x v="0"/>
    <x v="1"/>
    <n v="0.5"/>
    <x v="0"/>
  </r>
  <r>
    <s v="40HDD21-02"/>
    <x v="0"/>
    <x v="1"/>
    <n v="0.75"/>
    <x v="0"/>
  </r>
  <r>
    <s v="40HDD21-02"/>
    <x v="0"/>
    <x v="1"/>
    <n v="1"/>
    <x v="0"/>
  </r>
  <r>
    <s v="40HDD21-02"/>
    <x v="0"/>
    <x v="1"/>
    <n v="1"/>
    <x v="1"/>
  </r>
  <r>
    <s v="40HDD21-02"/>
    <x v="0"/>
    <x v="1"/>
    <n v="1.25"/>
    <x v="0"/>
  </r>
  <r>
    <s v="40HDD21-02"/>
    <x v="0"/>
    <x v="1"/>
    <n v="1.25"/>
    <x v="1"/>
  </r>
  <r>
    <s v="40HDD21-02"/>
    <x v="0"/>
    <x v="1"/>
    <n v="1.5"/>
    <x v="0"/>
  </r>
  <r>
    <s v="40HDD21-02"/>
    <x v="0"/>
    <x v="1"/>
    <n v="1.5"/>
    <x v="1"/>
  </r>
  <r>
    <s v="40HDD21-02"/>
    <x v="0"/>
    <x v="1"/>
    <n v="1.75"/>
    <x v="0"/>
  </r>
  <r>
    <s v="40HDD21-02"/>
    <x v="0"/>
    <x v="1"/>
    <n v="2"/>
    <x v="0"/>
  </r>
  <r>
    <s v="40HDD21-02"/>
    <x v="0"/>
    <x v="1"/>
    <n v="2"/>
    <x v="1"/>
  </r>
  <r>
    <s v="40HDD21-02"/>
    <x v="0"/>
    <x v="1"/>
    <n v="2.25"/>
    <x v="0"/>
  </r>
  <r>
    <s v="40HDD21-02"/>
    <x v="0"/>
    <x v="1"/>
    <n v="2.5"/>
    <x v="0"/>
  </r>
  <r>
    <s v="40HDD21-02"/>
    <x v="0"/>
    <x v="1"/>
    <n v="2.75"/>
    <x v="0"/>
  </r>
  <r>
    <s v="40HDD21-02"/>
    <x v="0"/>
    <x v="1"/>
    <n v="3"/>
    <x v="0"/>
  </r>
  <r>
    <s v="40HDD21-02"/>
    <x v="0"/>
    <x v="1"/>
    <n v="3.25"/>
    <x v="0"/>
  </r>
  <r>
    <s v="40HDD21-02"/>
    <x v="0"/>
    <x v="1"/>
    <n v="4"/>
    <x v="0"/>
  </r>
  <r>
    <s v="40HDD21-02"/>
    <x v="0"/>
    <x v="1"/>
    <n v="5.5"/>
    <x v="0"/>
  </r>
  <r>
    <s v="40HGC1H-01"/>
    <x v="0"/>
    <x v="1"/>
    <n v="0.25"/>
    <x v="0"/>
  </r>
  <r>
    <s v="40HGC1H-01"/>
    <x v="0"/>
    <x v="1"/>
    <n v="0.5"/>
    <x v="0"/>
  </r>
  <r>
    <s v="40HGC1H-01"/>
    <x v="0"/>
    <x v="1"/>
    <n v="0.5"/>
    <x v="1"/>
  </r>
  <r>
    <s v="40HGC1H-01"/>
    <x v="0"/>
    <x v="1"/>
    <n v="0.75"/>
    <x v="0"/>
  </r>
  <r>
    <s v="40HGC1H-01"/>
    <x v="0"/>
    <x v="1"/>
    <n v="1"/>
    <x v="0"/>
  </r>
  <r>
    <s v="40HGC1H-01"/>
    <x v="0"/>
    <x v="1"/>
    <n v="1"/>
    <x v="1"/>
  </r>
  <r>
    <s v="40HGC1H-01"/>
    <x v="0"/>
    <x v="1"/>
    <n v="1.25"/>
    <x v="0"/>
  </r>
  <r>
    <s v="40HGC1H-01"/>
    <x v="0"/>
    <x v="1"/>
    <n v="1.25"/>
    <x v="1"/>
  </r>
  <r>
    <s v="40HGC1H-01"/>
    <x v="0"/>
    <x v="1"/>
    <n v="1.5"/>
    <x v="0"/>
  </r>
  <r>
    <s v="40HGC1H-01"/>
    <x v="0"/>
    <x v="1"/>
    <n v="1.5"/>
    <x v="1"/>
  </r>
  <r>
    <s v="40HGC1H-01"/>
    <x v="0"/>
    <x v="1"/>
    <n v="1.75"/>
    <x v="0"/>
  </r>
  <r>
    <s v="40HGC1H-01"/>
    <x v="0"/>
    <x v="1"/>
    <n v="1.75"/>
    <x v="1"/>
  </r>
  <r>
    <s v="40HGC1H-01"/>
    <x v="0"/>
    <x v="1"/>
    <n v="2"/>
    <x v="0"/>
  </r>
  <r>
    <s v="40HGC1H-01"/>
    <x v="0"/>
    <x v="1"/>
    <n v="2.25"/>
    <x v="0"/>
  </r>
  <r>
    <s v="40HGC1H-01"/>
    <x v="0"/>
    <x v="1"/>
    <n v="2.5"/>
    <x v="0"/>
  </r>
  <r>
    <s v="40HGC1H-01"/>
    <x v="0"/>
    <x v="1"/>
    <n v="2.5"/>
    <x v="1"/>
  </r>
  <r>
    <s v="40HGC1H-01"/>
    <x v="0"/>
    <x v="1"/>
    <n v="2.75"/>
    <x v="0"/>
  </r>
  <r>
    <s v="40HGC1H-01"/>
    <x v="0"/>
    <x v="1"/>
    <n v="3"/>
    <x v="0"/>
  </r>
  <r>
    <s v="40HGC1H-01"/>
    <x v="0"/>
    <x v="1"/>
    <n v="3.25"/>
    <x v="0"/>
  </r>
  <r>
    <s v="40HGC1H-01"/>
    <x v="0"/>
    <x v="1"/>
    <n v="5.75"/>
    <x v="0"/>
  </r>
  <r>
    <s v="40HH3FG-01"/>
    <x v="0"/>
    <x v="1"/>
    <n v="0.5"/>
    <x v="0"/>
  </r>
  <r>
    <s v="40HH3FG-01"/>
    <x v="0"/>
    <x v="1"/>
    <n v="0.5"/>
    <x v="1"/>
  </r>
  <r>
    <s v="40HH3FG-01"/>
    <x v="0"/>
    <x v="1"/>
    <n v="0.75"/>
    <x v="0"/>
  </r>
  <r>
    <s v="40HH3FG-01"/>
    <x v="0"/>
    <x v="1"/>
    <n v="1"/>
    <x v="0"/>
  </r>
  <r>
    <s v="40HH3FG-01"/>
    <x v="0"/>
    <x v="1"/>
    <n v="1.25"/>
    <x v="0"/>
  </r>
  <r>
    <s v="40HH3FG-01"/>
    <x v="0"/>
    <x v="1"/>
    <n v="1.25"/>
    <x v="1"/>
  </r>
  <r>
    <s v="40HH3FG-01"/>
    <x v="0"/>
    <x v="1"/>
    <n v="1.5"/>
    <x v="0"/>
  </r>
  <r>
    <s v="40HH3FG-01"/>
    <x v="0"/>
    <x v="1"/>
    <n v="1.75"/>
    <x v="0"/>
  </r>
  <r>
    <s v="40HH3FG-01"/>
    <x v="0"/>
    <x v="1"/>
    <n v="2"/>
    <x v="0"/>
  </r>
  <r>
    <s v="40HHFDF-02"/>
    <x v="0"/>
    <x v="1"/>
    <n v="0.5"/>
    <x v="0"/>
  </r>
  <r>
    <s v="40HHFDF-02"/>
    <x v="0"/>
    <x v="1"/>
    <n v="0.75"/>
    <x v="0"/>
  </r>
  <r>
    <s v="40HHFDF-02"/>
    <x v="0"/>
    <x v="1"/>
    <n v="1"/>
    <x v="0"/>
  </r>
  <r>
    <s v="40HHFDF-02"/>
    <x v="0"/>
    <x v="1"/>
    <n v="1.25"/>
    <x v="0"/>
  </r>
  <r>
    <s v="40HHFDF-02"/>
    <x v="0"/>
    <x v="1"/>
    <n v="1.5"/>
    <x v="0"/>
  </r>
  <r>
    <s v="40HHFDF-02"/>
    <x v="0"/>
    <x v="1"/>
    <n v="1.75"/>
    <x v="0"/>
  </r>
  <r>
    <s v="40HHFDF-02"/>
    <x v="0"/>
    <x v="1"/>
    <n v="2"/>
    <x v="0"/>
  </r>
  <r>
    <s v="40J22AT-03"/>
    <x v="0"/>
    <x v="0"/>
    <n v="0.25"/>
    <x v="0"/>
  </r>
  <r>
    <s v="40J22AT-03"/>
    <x v="0"/>
    <x v="0"/>
    <n v="0.5"/>
    <x v="0"/>
  </r>
  <r>
    <s v="40J22AT-03"/>
    <x v="0"/>
    <x v="0"/>
    <n v="0.75"/>
    <x v="0"/>
  </r>
  <r>
    <s v="40J22AT-03"/>
    <x v="0"/>
    <x v="0"/>
    <n v="1"/>
    <x v="0"/>
  </r>
  <r>
    <s v="40J22AT-03"/>
    <x v="0"/>
    <x v="0"/>
    <n v="1"/>
    <x v="1"/>
  </r>
  <r>
    <s v="40J22AT-03"/>
    <x v="0"/>
    <x v="0"/>
    <n v="1.25"/>
    <x v="0"/>
  </r>
  <r>
    <s v="40J22AT-03"/>
    <x v="0"/>
    <x v="0"/>
    <n v="1.5"/>
    <x v="0"/>
  </r>
  <r>
    <s v="40J22AT-03"/>
    <x v="0"/>
    <x v="0"/>
    <n v="1.75"/>
    <x v="0"/>
  </r>
  <r>
    <s v="40J22AT-03"/>
    <x v="0"/>
    <x v="0"/>
    <n v="2"/>
    <x v="0"/>
  </r>
  <r>
    <s v="40J22AT-03"/>
    <x v="0"/>
    <x v="0"/>
    <n v="2.25"/>
    <x v="0"/>
  </r>
  <r>
    <s v="40J26DD-02"/>
    <x v="0"/>
    <x v="1"/>
    <n v="0.5"/>
    <x v="0"/>
  </r>
  <r>
    <s v="40J26DD-02"/>
    <x v="0"/>
    <x v="1"/>
    <n v="0.75"/>
    <x v="0"/>
  </r>
  <r>
    <s v="40J26DD-02"/>
    <x v="0"/>
    <x v="1"/>
    <n v="1"/>
    <x v="0"/>
  </r>
  <r>
    <s v="40J26DD-02"/>
    <x v="0"/>
    <x v="1"/>
    <n v="1.25"/>
    <x v="0"/>
  </r>
  <r>
    <s v="40J26DD-02"/>
    <x v="0"/>
    <x v="1"/>
    <n v="1.5"/>
    <x v="0"/>
  </r>
  <r>
    <s v="40J26DD-02"/>
    <x v="0"/>
    <x v="1"/>
    <n v="1.75"/>
    <x v="0"/>
  </r>
  <r>
    <s v="40J26DD-02"/>
    <x v="0"/>
    <x v="1"/>
    <n v="2"/>
    <x v="0"/>
  </r>
  <r>
    <s v="40J26DD-02"/>
    <x v="0"/>
    <x v="1"/>
    <n v="4"/>
    <x v="0"/>
  </r>
  <r>
    <s v="40J27A3-01"/>
    <x v="0"/>
    <x v="1"/>
    <n v="0.25"/>
    <x v="0"/>
  </r>
  <r>
    <s v="40J27A3-01"/>
    <x v="0"/>
    <x v="1"/>
    <n v="0.5"/>
    <x v="0"/>
  </r>
  <r>
    <s v="40J27A3-01"/>
    <x v="0"/>
    <x v="1"/>
    <n v="0.75"/>
    <x v="0"/>
  </r>
  <r>
    <s v="40J27A3-01"/>
    <x v="0"/>
    <x v="1"/>
    <n v="1"/>
    <x v="0"/>
  </r>
  <r>
    <s v="40J27A3-01"/>
    <x v="0"/>
    <x v="1"/>
    <n v="1"/>
    <x v="1"/>
  </r>
  <r>
    <s v="40J27A3-01"/>
    <x v="0"/>
    <x v="1"/>
    <n v="1.25"/>
    <x v="0"/>
  </r>
  <r>
    <s v="40J27A3-01"/>
    <x v="0"/>
    <x v="1"/>
    <n v="1.5"/>
    <x v="0"/>
  </r>
  <r>
    <s v="40J27A3-01"/>
    <x v="0"/>
    <x v="1"/>
    <n v="1.75"/>
    <x v="0"/>
  </r>
  <r>
    <s v="40J27A3-01"/>
    <x v="0"/>
    <x v="1"/>
    <n v="2"/>
    <x v="0"/>
  </r>
  <r>
    <s v="40J2B4X-01"/>
    <x v="0"/>
    <x v="1"/>
    <n v="0.5"/>
    <x v="0"/>
  </r>
  <r>
    <s v="40J2B4X-01"/>
    <x v="0"/>
    <x v="1"/>
    <n v="0.75"/>
    <x v="0"/>
  </r>
  <r>
    <s v="40J2B4X-01"/>
    <x v="0"/>
    <x v="1"/>
    <n v="1"/>
    <x v="0"/>
  </r>
  <r>
    <s v="40J2B4X-01"/>
    <x v="0"/>
    <x v="1"/>
    <n v="1.25"/>
    <x v="0"/>
  </r>
  <r>
    <s v="40J2B4X-01"/>
    <x v="0"/>
    <x v="1"/>
    <n v="1.5"/>
    <x v="0"/>
  </r>
  <r>
    <s v="40J2B4X-01"/>
    <x v="0"/>
    <x v="1"/>
    <n v="1.75"/>
    <x v="0"/>
  </r>
  <r>
    <s v="40J2B4X-01"/>
    <x v="0"/>
    <x v="1"/>
    <n v="2"/>
    <x v="0"/>
  </r>
  <r>
    <s v="40J2JT9-01"/>
    <x v="0"/>
    <x v="1"/>
    <n v="0.25"/>
    <x v="0"/>
  </r>
  <r>
    <s v="40J2JT9-01"/>
    <x v="0"/>
    <x v="1"/>
    <n v="0.5"/>
    <x v="0"/>
  </r>
  <r>
    <s v="40J2JT9-01"/>
    <x v="0"/>
    <x v="1"/>
    <n v="0.75"/>
    <x v="0"/>
  </r>
  <r>
    <s v="40J2JT9-01"/>
    <x v="0"/>
    <x v="1"/>
    <n v="0.75"/>
    <x v="1"/>
  </r>
  <r>
    <s v="40J2JT9-01"/>
    <x v="0"/>
    <x v="1"/>
    <n v="1"/>
    <x v="0"/>
  </r>
  <r>
    <s v="40J2JT9-01"/>
    <x v="0"/>
    <x v="1"/>
    <n v="1.25"/>
    <x v="0"/>
  </r>
  <r>
    <s v="40J2JT9-01"/>
    <x v="0"/>
    <x v="1"/>
    <n v="1.5"/>
    <x v="0"/>
  </r>
  <r>
    <s v="40J2JT9-01"/>
    <x v="0"/>
    <x v="1"/>
    <n v="1.75"/>
    <x v="0"/>
  </r>
  <r>
    <s v="40J2JT9-01"/>
    <x v="0"/>
    <x v="1"/>
    <n v="2"/>
    <x v="0"/>
  </r>
  <r>
    <s v="40J2JT9-01"/>
    <x v="0"/>
    <x v="1"/>
    <n v="2.25"/>
    <x v="0"/>
  </r>
  <r>
    <s v="40J2JT9-01"/>
    <x v="0"/>
    <x v="1"/>
    <n v="2.5"/>
    <x v="0"/>
  </r>
  <r>
    <s v="40J2JT9-01"/>
    <x v="0"/>
    <x v="1"/>
    <n v="3"/>
    <x v="0"/>
  </r>
  <r>
    <s v="40J2K69-01"/>
    <x v="0"/>
    <x v="1"/>
    <n v="0.5"/>
    <x v="0"/>
  </r>
  <r>
    <s v="40J2K69-01"/>
    <x v="0"/>
    <x v="1"/>
    <n v="0.75"/>
    <x v="0"/>
  </r>
  <r>
    <s v="40J2K69-01"/>
    <x v="0"/>
    <x v="1"/>
    <n v="1"/>
    <x v="0"/>
  </r>
  <r>
    <s v="40J2K69-01"/>
    <x v="0"/>
    <x v="1"/>
    <n v="1.25"/>
    <x v="0"/>
  </r>
  <r>
    <s v="40J2K69-01"/>
    <x v="0"/>
    <x v="1"/>
    <n v="1.5"/>
    <x v="0"/>
  </r>
  <r>
    <s v="40J2K69-01"/>
    <x v="0"/>
    <x v="1"/>
    <n v="1.75"/>
    <x v="0"/>
  </r>
  <r>
    <s v="40J2K69-01"/>
    <x v="0"/>
    <x v="1"/>
    <n v="2"/>
    <x v="0"/>
  </r>
  <r>
    <s v="40J2MND-01"/>
    <x v="2"/>
    <x v="1"/>
    <n v="0.25"/>
    <x v="0"/>
  </r>
  <r>
    <s v="40J2MND-01"/>
    <x v="2"/>
    <x v="1"/>
    <n v="0.5"/>
    <x v="0"/>
  </r>
  <r>
    <s v="40J2MND-01"/>
    <x v="2"/>
    <x v="1"/>
    <n v="0.75"/>
    <x v="0"/>
  </r>
  <r>
    <s v="40J2MND-01"/>
    <x v="2"/>
    <x v="1"/>
    <n v="1"/>
    <x v="0"/>
  </r>
  <r>
    <s v="40J2MND-01"/>
    <x v="2"/>
    <x v="1"/>
    <n v="1.25"/>
    <x v="0"/>
  </r>
  <r>
    <s v="40J2MND-01"/>
    <x v="2"/>
    <x v="1"/>
    <n v="1.5"/>
    <x v="0"/>
  </r>
  <r>
    <s v="40J2MND-01"/>
    <x v="2"/>
    <x v="1"/>
    <n v="1.5"/>
    <x v="1"/>
  </r>
  <r>
    <s v="40J2MND-01"/>
    <x v="2"/>
    <x v="1"/>
    <n v="1.75"/>
    <x v="0"/>
  </r>
  <r>
    <s v="40J2MND-01"/>
    <x v="2"/>
    <x v="1"/>
    <n v="2"/>
    <x v="0"/>
  </r>
  <r>
    <s v="40J2MND-01"/>
    <x v="2"/>
    <x v="1"/>
    <n v="3.5"/>
    <x v="0"/>
  </r>
  <r>
    <s v="40J2MT7-01"/>
    <x v="2"/>
    <x v="1"/>
    <n v="0.5"/>
    <x v="0"/>
  </r>
  <r>
    <s v="40J2MT7-01"/>
    <x v="2"/>
    <x v="1"/>
    <n v="0.75"/>
    <x v="0"/>
  </r>
  <r>
    <s v="40J2MT7-01"/>
    <x v="2"/>
    <x v="1"/>
    <n v="1"/>
    <x v="0"/>
  </r>
  <r>
    <s v="40J2MT7-01"/>
    <x v="2"/>
    <x v="1"/>
    <n v="1.25"/>
    <x v="0"/>
  </r>
  <r>
    <s v="40J2MT7-01"/>
    <x v="2"/>
    <x v="1"/>
    <n v="1.25"/>
    <x v="1"/>
  </r>
  <r>
    <s v="40J2MT7-01"/>
    <x v="2"/>
    <x v="1"/>
    <n v="1.5"/>
    <x v="0"/>
  </r>
  <r>
    <s v="40J2MT7-01"/>
    <x v="2"/>
    <x v="1"/>
    <n v="1.75"/>
    <x v="0"/>
  </r>
  <r>
    <s v="40J2MT7-01"/>
    <x v="2"/>
    <x v="1"/>
    <n v="2"/>
    <x v="0"/>
  </r>
  <r>
    <s v="40J2MT7-01"/>
    <x v="2"/>
    <x v="1"/>
    <n v="2.25"/>
    <x v="0"/>
  </r>
  <r>
    <s v="40J2MWT-01"/>
    <x v="0"/>
    <x v="1"/>
    <n v="0.5"/>
    <x v="0"/>
  </r>
  <r>
    <s v="40J2MWT-01"/>
    <x v="0"/>
    <x v="1"/>
    <n v="0.75"/>
    <x v="0"/>
  </r>
  <r>
    <s v="40J2MWT-01"/>
    <x v="0"/>
    <x v="1"/>
    <n v="1"/>
    <x v="0"/>
  </r>
  <r>
    <s v="40J2MWT-01"/>
    <x v="0"/>
    <x v="1"/>
    <n v="1.25"/>
    <x v="0"/>
  </r>
  <r>
    <s v="40J2MWT-01"/>
    <x v="0"/>
    <x v="1"/>
    <n v="1.5"/>
    <x v="0"/>
  </r>
  <r>
    <s v="40J2MWT-01"/>
    <x v="0"/>
    <x v="1"/>
    <n v="1.75"/>
    <x v="0"/>
  </r>
  <r>
    <s v="40J2MWT-01"/>
    <x v="0"/>
    <x v="1"/>
    <n v="2"/>
    <x v="0"/>
  </r>
  <r>
    <s v="40J2NJ4-01"/>
    <x v="0"/>
    <x v="1"/>
    <n v="0.25"/>
    <x v="1"/>
  </r>
  <r>
    <s v="40J2NJ4-01"/>
    <x v="0"/>
    <x v="1"/>
    <n v="0.5"/>
    <x v="1"/>
  </r>
  <r>
    <s v="40J2NJ4-01"/>
    <x v="0"/>
    <x v="1"/>
    <n v="0.75"/>
    <x v="0"/>
  </r>
  <r>
    <s v="40J2NJ4-01"/>
    <x v="0"/>
    <x v="1"/>
    <n v="0.75"/>
    <x v="1"/>
  </r>
  <r>
    <s v="40J2NJ4-01"/>
    <x v="0"/>
    <x v="1"/>
    <n v="1"/>
    <x v="0"/>
  </r>
  <r>
    <s v="40J2NJ4-01"/>
    <x v="0"/>
    <x v="1"/>
    <n v="1"/>
    <x v="1"/>
  </r>
  <r>
    <s v="40J2NJ4-01"/>
    <x v="0"/>
    <x v="1"/>
    <n v="1.25"/>
    <x v="0"/>
  </r>
  <r>
    <s v="40J2NJ4-01"/>
    <x v="0"/>
    <x v="1"/>
    <n v="1.25"/>
    <x v="1"/>
  </r>
  <r>
    <s v="40J2NJ4-01"/>
    <x v="0"/>
    <x v="1"/>
    <n v="1.5"/>
    <x v="0"/>
  </r>
  <r>
    <s v="40J2NJ4-01"/>
    <x v="0"/>
    <x v="1"/>
    <n v="1.75"/>
    <x v="0"/>
  </r>
  <r>
    <s v="40J2NJ4-01"/>
    <x v="0"/>
    <x v="1"/>
    <n v="1.75"/>
    <x v="1"/>
  </r>
  <r>
    <s v="40J2NJ4-01"/>
    <x v="0"/>
    <x v="1"/>
    <n v="2"/>
    <x v="0"/>
  </r>
  <r>
    <s v="40J2NJ4-01"/>
    <x v="0"/>
    <x v="1"/>
    <n v="2.25"/>
    <x v="0"/>
  </r>
  <r>
    <s v="40J2NJ4-01"/>
    <x v="0"/>
    <x v="1"/>
    <n v="2.5"/>
    <x v="0"/>
  </r>
  <r>
    <s v="40J2NJ4-01"/>
    <x v="0"/>
    <x v="1"/>
    <n v="2.75"/>
    <x v="0"/>
  </r>
  <r>
    <s v="40J2NJ4-01"/>
    <x v="0"/>
    <x v="1"/>
    <n v="2.75"/>
    <x v="1"/>
  </r>
  <r>
    <s v="40J2NJ4-01"/>
    <x v="0"/>
    <x v="1"/>
    <n v="3"/>
    <x v="0"/>
  </r>
  <r>
    <s v="40J2NJ4-01"/>
    <x v="0"/>
    <x v="1"/>
    <n v="3.25"/>
    <x v="0"/>
  </r>
  <r>
    <s v="40J2NJ4-01"/>
    <x v="0"/>
    <x v="1"/>
    <n v="4.75"/>
    <x v="0"/>
  </r>
  <r>
    <s v="40J2RDM-01"/>
    <x v="0"/>
    <x v="1"/>
    <n v="0.25"/>
    <x v="0"/>
  </r>
  <r>
    <s v="40J2RDM-01"/>
    <x v="0"/>
    <x v="1"/>
    <n v="0.5"/>
    <x v="0"/>
  </r>
  <r>
    <s v="40J2RDM-01"/>
    <x v="0"/>
    <x v="1"/>
    <n v="0.75"/>
    <x v="0"/>
  </r>
  <r>
    <s v="40J2RDM-01"/>
    <x v="0"/>
    <x v="1"/>
    <n v="1"/>
    <x v="0"/>
  </r>
  <r>
    <s v="40J2RDM-01"/>
    <x v="0"/>
    <x v="1"/>
    <n v="1.25"/>
    <x v="0"/>
  </r>
  <r>
    <s v="40J2RDM-01"/>
    <x v="0"/>
    <x v="1"/>
    <n v="1.5"/>
    <x v="0"/>
  </r>
  <r>
    <s v="40J2RDM-01"/>
    <x v="0"/>
    <x v="1"/>
    <n v="2"/>
    <x v="0"/>
  </r>
  <r>
    <s v="40J2VEM-02"/>
    <x v="0"/>
    <x v="1"/>
    <n v="0.5"/>
    <x v="0"/>
  </r>
  <r>
    <s v="40J2VEM-02"/>
    <x v="0"/>
    <x v="1"/>
    <n v="0.75"/>
    <x v="0"/>
  </r>
  <r>
    <s v="40J2VEM-02"/>
    <x v="0"/>
    <x v="1"/>
    <n v="1"/>
    <x v="0"/>
  </r>
  <r>
    <s v="40J2VEM-02"/>
    <x v="0"/>
    <x v="1"/>
    <n v="1.25"/>
    <x v="0"/>
  </r>
  <r>
    <s v="40J2VEM-02"/>
    <x v="0"/>
    <x v="1"/>
    <n v="1.5"/>
    <x v="0"/>
  </r>
  <r>
    <s v="40J2VEM-02"/>
    <x v="0"/>
    <x v="1"/>
    <n v="1.75"/>
    <x v="0"/>
  </r>
  <r>
    <s v="40J2XNQ-01"/>
    <x v="0"/>
    <x v="1"/>
    <n v="0.25"/>
    <x v="0"/>
  </r>
  <r>
    <s v="40J2XNQ-01"/>
    <x v="0"/>
    <x v="1"/>
    <n v="0.5"/>
    <x v="0"/>
  </r>
  <r>
    <s v="40J2XNQ-01"/>
    <x v="0"/>
    <x v="1"/>
    <n v="0.75"/>
    <x v="0"/>
  </r>
  <r>
    <s v="40J2XNQ-01"/>
    <x v="0"/>
    <x v="1"/>
    <n v="1"/>
    <x v="0"/>
  </r>
  <r>
    <s v="40J2XNQ-01"/>
    <x v="0"/>
    <x v="1"/>
    <n v="1"/>
    <x v="1"/>
  </r>
  <r>
    <s v="40J2XNQ-01"/>
    <x v="0"/>
    <x v="1"/>
    <n v="1.25"/>
    <x v="0"/>
  </r>
  <r>
    <s v="40J2XNQ-01"/>
    <x v="0"/>
    <x v="1"/>
    <n v="1.5"/>
    <x v="0"/>
  </r>
  <r>
    <s v="40J2XNQ-01"/>
    <x v="0"/>
    <x v="1"/>
    <n v="1.75"/>
    <x v="0"/>
  </r>
  <r>
    <s v="40J2XNQ-01"/>
    <x v="0"/>
    <x v="1"/>
    <n v="2"/>
    <x v="0"/>
  </r>
  <r>
    <s v="40J2XNQ-01"/>
    <x v="0"/>
    <x v="1"/>
    <n v="2.25"/>
    <x v="0"/>
  </r>
  <r>
    <s v="40J396X-01"/>
    <x v="0"/>
    <x v="1"/>
    <n v="0.25"/>
    <x v="0"/>
  </r>
  <r>
    <s v="40J396X-01"/>
    <x v="0"/>
    <x v="1"/>
    <n v="0.5"/>
    <x v="0"/>
  </r>
  <r>
    <s v="40J396X-01"/>
    <x v="0"/>
    <x v="1"/>
    <n v="0.75"/>
    <x v="0"/>
  </r>
  <r>
    <s v="40J396X-01"/>
    <x v="0"/>
    <x v="1"/>
    <n v="0.75"/>
    <x v="1"/>
  </r>
  <r>
    <s v="40J396X-01"/>
    <x v="0"/>
    <x v="1"/>
    <n v="1"/>
    <x v="0"/>
  </r>
  <r>
    <s v="40J396X-01"/>
    <x v="0"/>
    <x v="1"/>
    <n v="1.25"/>
    <x v="0"/>
  </r>
  <r>
    <s v="40J396X-01"/>
    <x v="0"/>
    <x v="1"/>
    <n v="1.5"/>
    <x v="0"/>
  </r>
  <r>
    <s v="40J396X-01"/>
    <x v="0"/>
    <x v="1"/>
    <n v="1.75"/>
    <x v="0"/>
  </r>
  <r>
    <s v="40J396X-01"/>
    <x v="0"/>
    <x v="1"/>
    <n v="2"/>
    <x v="0"/>
  </r>
  <r>
    <s v="40J396X-01"/>
    <x v="0"/>
    <x v="1"/>
    <n v="2.25"/>
    <x v="0"/>
  </r>
  <r>
    <s v="40J3BVV-01"/>
    <x v="0"/>
    <x v="1"/>
    <n v="0.5"/>
    <x v="0"/>
  </r>
  <r>
    <s v="40J3BVV-01"/>
    <x v="0"/>
    <x v="1"/>
    <n v="0.75"/>
    <x v="0"/>
  </r>
  <r>
    <s v="40J3BVV-01"/>
    <x v="0"/>
    <x v="1"/>
    <n v="1"/>
    <x v="0"/>
  </r>
  <r>
    <s v="40J3BVV-01"/>
    <x v="0"/>
    <x v="1"/>
    <n v="1.25"/>
    <x v="0"/>
  </r>
  <r>
    <s v="40J3BVV-01"/>
    <x v="0"/>
    <x v="1"/>
    <n v="2"/>
    <x v="0"/>
  </r>
  <r>
    <s v="40J3DGW-01"/>
    <x v="0"/>
    <x v="1"/>
    <n v="0.5"/>
    <x v="0"/>
  </r>
  <r>
    <s v="40J3DGW-01"/>
    <x v="0"/>
    <x v="1"/>
    <n v="0.75"/>
    <x v="0"/>
  </r>
  <r>
    <s v="40J3DGW-01"/>
    <x v="0"/>
    <x v="1"/>
    <n v="1"/>
    <x v="0"/>
  </r>
  <r>
    <s v="40J3DGW-01"/>
    <x v="0"/>
    <x v="1"/>
    <n v="1"/>
    <x v="1"/>
  </r>
  <r>
    <s v="40J3DGW-01"/>
    <x v="0"/>
    <x v="1"/>
    <n v="1.25"/>
    <x v="0"/>
  </r>
  <r>
    <s v="40J3DGW-01"/>
    <x v="0"/>
    <x v="1"/>
    <n v="1.5"/>
    <x v="0"/>
  </r>
  <r>
    <s v="40J3DGW-01"/>
    <x v="0"/>
    <x v="1"/>
    <n v="1.75"/>
    <x v="0"/>
  </r>
  <r>
    <s v="40J3DGW-01"/>
    <x v="0"/>
    <x v="1"/>
    <n v="2"/>
    <x v="0"/>
  </r>
  <r>
    <s v="40J3DGW-01"/>
    <x v="0"/>
    <x v="1"/>
    <n v="3"/>
    <x v="0"/>
  </r>
  <r>
    <s v="40J3DGW-01"/>
    <x v="0"/>
    <x v="1"/>
    <n v="4"/>
    <x v="0"/>
  </r>
  <r>
    <s v="40J3VXX-01"/>
    <x v="0"/>
    <x v="1"/>
    <n v="0.5"/>
    <x v="0"/>
  </r>
  <r>
    <s v="40J3VXX-01"/>
    <x v="0"/>
    <x v="1"/>
    <n v="1"/>
    <x v="0"/>
  </r>
  <r>
    <s v="40J3VXX-01"/>
    <x v="0"/>
    <x v="1"/>
    <n v="1.25"/>
    <x v="0"/>
  </r>
  <r>
    <s v="40J3VXX-01"/>
    <x v="0"/>
    <x v="1"/>
    <n v="1.5"/>
    <x v="0"/>
  </r>
  <r>
    <s v="40J3VXX-01"/>
    <x v="0"/>
    <x v="1"/>
    <n v="2"/>
    <x v="0"/>
  </r>
  <r>
    <s v="41A1BA6-02"/>
    <x v="0"/>
    <x v="1"/>
    <n v="0.25"/>
    <x v="0"/>
  </r>
  <r>
    <s v="41A1BA6-02"/>
    <x v="0"/>
    <x v="1"/>
    <n v="0.5"/>
    <x v="1"/>
  </r>
  <r>
    <s v="41A1BA6-02"/>
    <x v="0"/>
    <x v="1"/>
    <n v="1"/>
    <x v="0"/>
  </r>
  <r>
    <s v="41A1BA6-02"/>
    <x v="0"/>
    <x v="1"/>
    <n v="1"/>
    <x v="1"/>
  </r>
  <r>
    <s v="41A1BA6-02"/>
    <x v="0"/>
    <x v="1"/>
    <n v="1.25"/>
    <x v="0"/>
  </r>
  <r>
    <s v="41A1BA6-02"/>
    <x v="0"/>
    <x v="1"/>
    <n v="1.5"/>
    <x v="0"/>
  </r>
  <r>
    <s v="41A1BA6-02"/>
    <x v="0"/>
    <x v="1"/>
    <n v="1.75"/>
    <x v="0"/>
  </r>
  <r>
    <s v="41A1BA6-02"/>
    <x v="0"/>
    <x v="1"/>
    <n v="2"/>
    <x v="0"/>
  </r>
  <r>
    <s v="41A1BA6-02"/>
    <x v="0"/>
    <x v="1"/>
    <n v="2.25"/>
    <x v="0"/>
  </r>
  <r>
    <s v="41A1BA6-02"/>
    <x v="0"/>
    <x v="1"/>
    <n v="2.5"/>
    <x v="0"/>
  </r>
  <r>
    <s v="41HA20B-01"/>
    <x v="0"/>
    <x v="3"/>
    <n v="0"/>
    <x v="1"/>
  </r>
  <r>
    <s v="41HA20B-01"/>
    <x v="0"/>
    <x v="3"/>
    <n v="0.25"/>
    <x v="0"/>
  </r>
  <r>
    <s v="41HA20B-01"/>
    <x v="0"/>
    <x v="3"/>
    <n v="0.25"/>
    <x v="1"/>
  </r>
  <r>
    <s v="41HA20B-01"/>
    <x v="0"/>
    <x v="3"/>
    <n v="0.5"/>
    <x v="0"/>
  </r>
  <r>
    <s v="41HA20B-01"/>
    <x v="0"/>
    <x v="3"/>
    <n v="0.5"/>
    <x v="1"/>
  </r>
  <r>
    <s v="41HA20B-01"/>
    <x v="0"/>
    <x v="3"/>
    <n v="0.75"/>
    <x v="1"/>
  </r>
  <r>
    <s v="41HA20B-01"/>
    <x v="0"/>
    <x v="3"/>
    <n v="1"/>
    <x v="0"/>
  </r>
  <r>
    <s v="41HA20B-01"/>
    <x v="0"/>
    <x v="3"/>
    <n v="1"/>
    <x v="1"/>
  </r>
  <r>
    <s v="41HA20B-01"/>
    <x v="0"/>
    <x v="3"/>
    <n v="1.25"/>
    <x v="0"/>
  </r>
  <r>
    <s v="41HA20B-01"/>
    <x v="0"/>
    <x v="3"/>
    <n v="1.5"/>
    <x v="0"/>
  </r>
  <r>
    <s v="41HA20B-01"/>
    <x v="0"/>
    <x v="3"/>
    <n v="2"/>
    <x v="0"/>
  </r>
  <r>
    <s v="41HA20B-01"/>
    <x v="0"/>
    <x v="3"/>
    <n v="2.25"/>
    <x v="0"/>
  </r>
  <r>
    <s v="41HA20B-01"/>
    <x v="0"/>
    <x v="3"/>
    <n v="2.5"/>
    <x v="0"/>
  </r>
  <r>
    <s v="41HA20B-01"/>
    <x v="0"/>
    <x v="3"/>
    <n v="2.5"/>
    <x v="1"/>
  </r>
  <r>
    <s v="41HA20B-01"/>
    <x v="0"/>
    <x v="3"/>
    <n v="2.75"/>
    <x v="0"/>
  </r>
  <r>
    <s v="41HA20B-01"/>
    <x v="0"/>
    <x v="3"/>
    <n v="3"/>
    <x v="0"/>
  </r>
  <r>
    <s v="41HCB4G-01"/>
    <x v="0"/>
    <x v="3"/>
    <n v="0.25"/>
    <x v="1"/>
  </r>
  <r>
    <s v="41HCB4G-01"/>
    <x v="0"/>
    <x v="3"/>
    <n v="0.5"/>
    <x v="0"/>
  </r>
  <r>
    <s v="41HCB4G-01"/>
    <x v="0"/>
    <x v="3"/>
    <n v="0.5"/>
    <x v="1"/>
  </r>
  <r>
    <s v="41HCB4G-01"/>
    <x v="0"/>
    <x v="3"/>
    <n v="0.75"/>
    <x v="0"/>
  </r>
  <r>
    <s v="41HCB4G-01"/>
    <x v="0"/>
    <x v="3"/>
    <n v="0.75"/>
    <x v="1"/>
  </r>
  <r>
    <s v="41HCB4G-01"/>
    <x v="0"/>
    <x v="3"/>
    <n v="1"/>
    <x v="0"/>
  </r>
  <r>
    <s v="41HCB4G-01"/>
    <x v="0"/>
    <x v="3"/>
    <n v="1"/>
    <x v="1"/>
  </r>
  <r>
    <s v="41HCB4G-01"/>
    <x v="0"/>
    <x v="3"/>
    <n v="1.25"/>
    <x v="0"/>
  </r>
  <r>
    <s v="41HCB4G-01"/>
    <x v="0"/>
    <x v="3"/>
    <n v="1.25"/>
    <x v="1"/>
  </r>
  <r>
    <s v="41HCB4G-01"/>
    <x v="0"/>
    <x v="3"/>
    <n v="1.5"/>
    <x v="0"/>
  </r>
  <r>
    <s v="41HCB4G-01"/>
    <x v="0"/>
    <x v="3"/>
    <n v="2"/>
    <x v="0"/>
  </r>
  <r>
    <s v="41HCB4G-01"/>
    <x v="0"/>
    <x v="3"/>
    <n v="2"/>
    <x v="1"/>
  </r>
  <r>
    <s v="41HDDC5-01"/>
    <x v="2"/>
    <x v="1"/>
    <n v="0"/>
    <x v="1"/>
  </r>
  <r>
    <s v="41HDDC5-01"/>
    <x v="2"/>
    <x v="1"/>
    <n v="0.25"/>
    <x v="1"/>
  </r>
  <r>
    <s v="41HDDC5-01"/>
    <x v="2"/>
    <x v="1"/>
    <n v="0.5"/>
    <x v="0"/>
  </r>
  <r>
    <s v="41HDDC5-01"/>
    <x v="2"/>
    <x v="1"/>
    <n v="0.5"/>
    <x v="1"/>
  </r>
  <r>
    <s v="41HDDC5-01"/>
    <x v="2"/>
    <x v="1"/>
    <n v="0.75"/>
    <x v="0"/>
  </r>
  <r>
    <s v="41HDDC5-01"/>
    <x v="2"/>
    <x v="1"/>
    <n v="0.75"/>
    <x v="1"/>
  </r>
  <r>
    <s v="41HDDC5-01"/>
    <x v="2"/>
    <x v="1"/>
    <n v="1"/>
    <x v="0"/>
  </r>
  <r>
    <s v="41HDDC5-01"/>
    <x v="2"/>
    <x v="1"/>
    <n v="1"/>
    <x v="1"/>
  </r>
  <r>
    <s v="41HDDC5-01"/>
    <x v="2"/>
    <x v="1"/>
    <n v="1.25"/>
    <x v="0"/>
  </r>
  <r>
    <s v="41HDDC5-01"/>
    <x v="2"/>
    <x v="1"/>
    <n v="1.25"/>
    <x v="1"/>
  </r>
  <r>
    <s v="41HDDC5-01"/>
    <x v="2"/>
    <x v="1"/>
    <n v="1.5"/>
    <x v="0"/>
  </r>
  <r>
    <s v="41HDDC5-01"/>
    <x v="2"/>
    <x v="1"/>
    <n v="1.75"/>
    <x v="0"/>
  </r>
  <r>
    <s v="41HDDC5-01"/>
    <x v="2"/>
    <x v="1"/>
    <n v="2"/>
    <x v="0"/>
  </r>
  <r>
    <s v="41HDDC5-01"/>
    <x v="2"/>
    <x v="1"/>
    <n v="2"/>
    <x v="1"/>
  </r>
  <r>
    <s v="41HEEA8-03"/>
    <x v="0"/>
    <x v="3"/>
    <n v="0.25"/>
    <x v="0"/>
  </r>
  <r>
    <s v="41HEEA8-03"/>
    <x v="0"/>
    <x v="3"/>
    <n v="0.5"/>
    <x v="0"/>
  </r>
  <r>
    <s v="41HEEA8-03"/>
    <x v="0"/>
    <x v="3"/>
    <n v="0.5"/>
    <x v="1"/>
  </r>
  <r>
    <s v="41HEEA8-03"/>
    <x v="0"/>
    <x v="3"/>
    <n v="0.75"/>
    <x v="1"/>
  </r>
  <r>
    <s v="41HEEA8-03"/>
    <x v="0"/>
    <x v="3"/>
    <n v="1"/>
    <x v="0"/>
  </r>
  <r>
    <s v="41HEEA8-03"/>
    <x v="0"/>
    <x v="3"/>
    <n v="1.25"/>
    <x v="0"/>
  </r>
  <r>
    <s v="41HEEA8-03"/>
    <x v="0"/>
    <x v="3"/>
    <n v="1.5"/>
    <x v="0"/>
  </r>
  <r>
    <s v="41HEEA8-03"/>
    <x v="0"/>
    <x v="3"/>
    <n v="1.75"/>
    <x v="0"/>
  </r>
  <r>
    <s v="41HEEA8-03"/>
    <x v="0"/>
    <x v="3"/>
    <n v="2"/>
    <x v="0"/>
  </r>
  <r>
    <s v="41HEEA8-03"/>
    <x v="0"/>
    <x v="3"/>
    <n v="4"/>
    <x v="0"/>
  </r>
  <r>
    <s v="41HHF32-01"/>
    <x v="0"/>
    <x v="3"/>
    <n v="0.5"/>
    <x v="0"/>
  </r>
  <r>
    <s v="41HHF32-01"/>
    <x v="0"/>
    <x v="3"/>
    <n v="0.5"/>
    <x v="1"/>
  </r>
  <r>
    <s v="41HHF32-01"/>
    <x v="0"/>
    <x v="3"/>
    <n v="1"/>
    <x v="0"/>
  </r>
  <r>
    <s v="41HHF32-01"/>
    <x v="0"/>
    <x v="3"/>
    <n v="1"/>
    <x v="1"/>
  </r>
  <r>
    <s v="41HHF32-01"/>
    <x v="0"/>
    <x v="3"/>
    <n v="1.25"/>
    <x v="0"/>
  </r>
  <r>
    <s v="41HHF32-01"/>
    <x v="0"/>
    <x v="3"/>
    <n v="1.5"/>
    <x v="0"/>
  </r>
  <r>
    <s v="41HHF32-01"/>
    <x v="0"/>
    <x v="3"/>
    <n v="1.75"/>
    <x v="0"/>
  </r>
  <r>
    <s v="41HHF32-01"/>
    <x v="0"/>
    <x v="3"/>
    <n v="2"/>
    <x v="0"/>
  </r>
  <r>
    <s v="41HHF32-01"/>
    <x v="0"/>
    <x v="3"/>
    <n v="2.25"/>
    <x v="0"/>
  </r>
  <r>
    <s v="41HHF32-01"/>
    <x v="0"/>
    <x v="3"/>
    <n v="3"/>
    <x v="0"/>
  </r>
  <r>
    <s v="41J2DGF-01"/>
    <x v="0"/>
    <x v="3"/>
    <n v="0.25"/>
    <x v="1"/>
  </r>
  <r>
    <s v="41J2DGF-01"/>
    <x v="0"/>
    <x v="3"/>
    <n v="0.5"/>
    <x v="0"/>
  </r>
  <r>
    <s v="41J2DGF-01"/>
    <x v="0"/>
    <x v="3"/>
    <n v="0.5"/>
    <x v="1"/>
  </r>
  <r>
    <s v="41J2DGF-01"/>
    <x v="0"/>
    <x v="3"/>
    <n v="0.75"/>
    <x v="0"/>
  </r>
  <r>
    <s v="41J2DGF-01"/>
    <x v="0"/>
    <x v="3"/>
    <n v="1"/>
    <x v="0"/>
  </r>
  <r>
    <s v="41J2DGF-01"/>
    <x v="0"/>
    <x v="3"/>
    <n v="1"/>
    <x v="1"/>
  </r>
  <r>
    <s v="41J2DGF-01"/>
    <x v="0"/>
    <x v="3"/>
    <n v="1.25"/>
    <x v="0"/>
  </r>
  <r>
    <s v="41J2DGF-01"/>
    <x v="0"/>
    <x v="3"/>
    <n v="1.5"/>
    <x v="0"/>
  </r>
  <r>
    <s v="41J2DGF-01"/>
    <x v="0"/>
    <x v="3"/>
    <n v="1.75"/>
    <x v="0"/>
  </r>
  <r>
    <s v="41J2DGF-01"/>
    <x v="0"/>
    <x v="3"/>
    <n v="2"/>
    <x v="0"/>
  </r>
  <r>
    <s v="41J2DGF-01"/>
    <x v="0"/>
    <x v="3"/>
    <n v="2.5"/>
    <x v="0"/>
  </r>
  <r>
    <s v="41J2DGF-01"/>
    <x v="0"/>
    <x v="3"/>
    <n v="2.75"/>
    <x v="0"/>
  </r>
  <r>
    <s v="41J2DGF-01"/>
    <x v="0"/>
    <x v="3"/>
    <n v="3"/>
    <x v="0"/>
  </r>
  <r>
    <s v="41J2DGF-01"/>
    <x v="0"/>
    <x v="3"/>
    <n v="3.5"/>
    <x v="0"/>
  </r>
  <r>
    <s v="41J2KKW-02"/>
    <x v="5"/>
    <x v="1"/>
    <n v="0.25"/>
    <x v="0"/>
  </r>
  <r>
    <s v="41J2KKW-02"/>
    <x v="5"/>
    <x v="1"/>
    <n v="0.25"/>
    <x v="1"/>
  </r>
  <r>
    <s v="41J2KKW-02"/>
    <x v="5"/>
    <x v="1"/>
    <n v="0.5"/>
    <x v="0"/>
  </r>
  <r>
    <s v="41J2KKW-02"/>
    <x v="5"/>
    <x v="1"/>
    <n v="0.5"/>
    <x v="1"/>
  </r>
  <r>
    <s v="41J2KKW-02"/>
    <x v="5"/>
    <x v="1"/>
    <n v="0.75"/>
    <x v="0"/>
  </r>
  <r>
    <s v="41J2KKW-02"/>
    <x v="5"/>
    <x v="1"/>
    <n v="0.75"/>
    <x v="1"/>
  </r>
  <r>
    <s v="41J2KKW-02"/>
    <x v="5"/>
    <x v="1"/>
    <n v="1"/>
    <x v="0"/>
  </r>
  <r>
    <s v="41J2KKW-02"/>
    <x v="5"/>
    <x v="1"/>
    <n v="1"/>
    <x v="1"/>
  </r>
  <r>
    <s v="41J2KKW-02"/>
    <x v="5"/>
    <x v="1"/>
    <n v="1.25"/>
    <x v="0"/>
  </r>
  <r>
    <s v="41J2KKW-02"/>
    <x v="5"/>
    <x v="1"/>
    <n v="1.25"/>
    <x v="1"/>
  </r>
  <r>
    <s v="41J2KKW-02"/>
    <x v="5"/>
    <x v="1"/>
    <n v="1.5"/>
    <x v="0"/>
  </r>
  <r>
    <s v="41J2KKW-02"/>
    <x v="5"/>
    <x v="1"/>
    <n v="1.75"/>
    <x v="0"/>
  </r>
  <r>
    <s v="41J2KKW-02"/>
    <x v="5"/>
    <x v="1"/>
    <n v="2"/>
    <x v="0"/>
  </r>
  <r>
    <s v="41J2KKW-02"/>
    <x v="5"/>
    <x v="1"/>
    <n v="2"/>
    <x v="1"/>
  </r>
  <r>
    <s v="41J2KKW-02"/>
    <x v="5"/>
    <x v="1"/>
    <n v="2.25"/>
    <x v="0"/>
  </r>
  <r>
    <s v="41J2KKW-02"/>
    <x v="5"/>
    <x v="1"/>
    <n v="2.5"/>
    <x v="0"/>
  </r>
  <r>
    <s v="41J2KKW-02"/>
    <x v="5"/>
    <x v="1"/>
    <n v="2.75"/>
    <x v="0"/>
  </r>
  <r>
    <s v="41J2KKW-02"/>
    <x v="5"/>
    <x v="1"/>
    <n v="3"/>
    <x v="0"/>
  </r>
  <r>
    <s v="41J2KKW-02"/>
    <x v="5"/>
    <x v="1"/>
    <n v="3.25"/>
    <x v="0"/>
  </r>
  <r>
    <s v="41J2KKW-02"/>
    <x v="5"/>
    <x v="1"/>
    <n v="3.75"/>
    <x v="0"/>
  </r>
  <r>
    <s v="41J2KKW-02"/>
    <x v="5"/>
    <x v="1"/>
    <n v="4"/>
    <x v="0"/>
  </r>
  <r>
    <s v="41J2NUW-01"/>
    <x v="0"/>
    <x v="3"/>
    <n v="0.25"/>
    <x v="1"/>
  </r>
  <r>
    <s v="41J2NUW-01"/>
    <x v="0"/>
    <x v="3"/>
    <n v="0.75"/>
    <x v="1"/>
  </r>
  <r>
    <s v="41J2NUW-01"/>
    <x v="0"/>
    <x v="3"/>
    <n v="1"/>
    <x v="0"/>
  </r>
  <r>
    <s v="41J2NUW-01"/>
    <x v="0"/>
    <x v="3"/>
    <n v="1.25"/>
    <x v="0"/>
  </r>
  <r>
    <s v="41J2NUW-01"/>
    <x v="0"/>
    <x v="3"/>
    <n v="1.5"/>
    <x v="0"/>
  </r>
  <r>
    <s v="41J2NUW-01"/>
    <x v="0"/>
    <x v="3"/>
    <n v="1.5"/>
    <x v="1"/>
  </r>
  <r>
    <s v="41J2NUW-01"/>
    <x v="0"/>
    <x v="3"/>
    <n v="2"/>
    <x v="0"/>
  </r>
  <r>
    <s v="41J2NUW-01"/>
    <x v="0"/>
    <x v="3"/>
    <n v="2"/>
    <x v="1"/>
  </r>
  <r>
    <s v="41J2NUW-01"/>
    <x v="0"/>
    <x v="3"/>
    <n v="2.25"/>
    <x v="0"/>
  </r>
  <r>
    <s v="41J2NUW-01"/>
    <x v="0"/>
    <x v="3"/>
    <n v="2.75"/>
    <x v="0"/>
  </r>
  <r>
    <s v="41J2R2Q-01"/>
    <x v="0"/>
    <x v="3"/>
    <n v="0.25"/>
    <x v="1"/>
  </r>
  <r>
    <s v="41J2R2Q-01"/>
    <x v="0"/>
    <x v="3"/>
    <n v="0.5"/>
    <x v="0"/>
  </r>
  <r>
    <s v="41J2R2Q-01"/>
    <x v="0"/>
    <x v="3"/>
    <n v="0.5"/>
    <x v="1"/>
  </r>
  <r>
    <s v="41J2R2Q-01"/>
    <x v="0"/>
    <x v="3"/>
    <n v="0.75"/>
    <x v="1"/>
  </r>
  <r>
    <s v="41J2R2Q-01"/>
    <x v="0"/>
    <x v="3"/>
    <n v="1"/>
    <x v="0"/>
  </r>
  <r>
    <s v="41J2R2Q-01"/>
    <x v="0"/>
    <x v="3"/>
    <n v="1"/>
    <x v="1"/>
  </r>
  <r>
    <s v="41J2R2Q-01"/>
    <x v="0"/>
    <x v="3"/>
    <n v="1.25"/>
    <x v="0"/>
  </r>
  <r>
    <s v="41J2R2Q-01"/>
    <x v="0"/>
    <x v="3"/>
    <n v="1.25"/>
    <x v="1"/>
  </r>
  <r>
    <s v="41J2R2Q-01"/>
    <x v="0"/>
    <x v="3"/>
    <n v="1.5"/>
    <x v="0"/>
  </r>
  <r>
    <s v="41J2R2Q-01"/>
    <x v="0"/>
    <x v="3"/>
    <n v="1.5"/>
    <x v="1"/>
  </r>
  <r>
    <s v="41J2R2Q-01"/>
    <x v="0"/>
    <x v="3"/>
    <n v="1.75"/>
    <x v="0"/>
  </r>
  <r>
    <s v="41J2R2Q-01"/>
    <x v="0"/>
    <x v="3"/>
    <n v="2"/>
    <x v="0"/>
  </r>
  <r>
    <s v="41J2R2Q-01"/>
    <x v="0"/>
    <x v="3"/>
    <n v="2.5"/>
    <x v="0"/>
  </r>
  <r>
    <s v="41J338Z-01"/>
    <x v="10"/>
    <x v="1"/>
    <n v="0.5"/>
    <x v="1"/>
  </r>
  <r>
    <s v="41J338Z-01"/>
    <x v="10"/>
    <x v="1"/>
    <n v="1.25"/>
    <x v="0"/>
  </r>
  <r>
    <s v="41J338Z-01"/>
    <x v="10"/>
    <x v="1"/>
    <n v="1.5"/>
    <x v="1"/>
  </r>
  <r>
    <s v="41J338Z-01"/>
    <x v="10"/>
    <x v="1"/>
    <n v="2"/>
    <x v="0"/>
  </r>
  <r>
    <s v="41J343M-01"/>
    <x v="0"/>
    <x v="1"/>
    <n v="0.25"/>
    <x v="1"/>
  </r>
  <r>
    <s v="41J343M-01"/>
    <x v="0"/>
    <x v="1"/>
    <n v="0.5"/>
    <x v="1"/>
  </r>
  <r>
    <s v="41J343M-01"/>
    <x v="0"/>
    <x v="1"/>
    <n v="1"/>
    <x v="0"/>
  </r>
  <r>
    <s v="41J343M-01"/>
    <x v="0"/>
    <x v="1"/>
    <n v="1"/>
    <x v="1"/>
  </r>
  <r>
    <s v="41J343M-01"/>
    <x v="0"/>
    <x v="1"/>
    <n v="1.5"/>
    <x v="0"/>
  </r>
  <r>
    <s v="41J343M-01"/>
    <x v="0"/>
    <x v="1"/>
    <n v="1.75"/>
    <x v="0"/>
  </r>
  <r>
    <s v="41J343M-01"/>
    <x v="0"/>
    <x v="1"/>
    <n v="2"/>
    <x v="0"/>
  </r>
  <r>
    <s v="41J343M-01"/>
    <x v="0"/>
    <x v="1"/>
    <n v="2"/>
    <x v="1"/>
  </r>
  <r>
    <s v="41J343M-01"/>
    <x v="0"/>
    <x v="1"/>
    <n v="2.25"/>
    <x v="0"/>
  </r>
  <r>
    <s v="41J38K2-01"/>
    <x v="0"/>
    <x v="3"/>
    <n v="0.25"/>
    <x v="0"/>
  </r>
  <r>
    <s v="41J38K2-01"/>
    <x v="0"/>
    <x v="3"/>
    <n v="0.25"/>
    <x v="1"/>
  </r>
  <r>
    <s v="41J38K2-01"/>
    <x v="0"/>
    <x v="3"/>
    <n v="0.5"/>
    <x v="0"/>
  </r>
  <r>
    <s v="41J38K2-01"/>
    <x v="0"/>
    <x v="3"/>
    <n v="0.5"/>
    <x v="1"/>
  </r>
  <r>
    <s v="41J38K2-01"/>
    <x v="0"/>
    <x v="3"/>
    <n v="0.75"/>
    <x v="0"/>
  </r>
  <r>
    <s v="41J38K2-01"/>
    <x v="0"/>
    <x v="3"/>
    <n v="0.75"/>
    <x v="1"/>
  </r>
  <r>
    <s v="41J38K2-01"/>
    <x v="0"/>
    <x v="3"/>
    <n v="1"/>
    <x v="0"/>
  </r>
  <r>
    <s v="41J38K2-01"/>
    <x v="0"/>
    <x v="3"/>
    <n v="1"/>
    <x v="1"/>
  </r>
  <r>
    <s v="41J38K2-01"/>
    <x v="0"/>
    <x v="3"/>
    <n v="1.25"/>
    <x v="0"/>
  </r>
  <r>
    <s v="41J38K2-01"/>
    <x v="0"/>
    <x v="3"/>
    <n v="1.25"/>
    <x v="1"/>
  </r>
  <r>
    <s v="41J38K2-01"/>
    <x v="0"/>
    <x v="3"/>
    <n v="1.5"/>
    <x v="0"/>
  </r>
  <r>
    <s v="41J38K2-01"/>
    <x v="0"/>
    <x v="3"/>
    <n v="1.5"/>
    <x v="1"/>
  </r>
  <r>
    <s v="41J38K2-01"/>
    <x v="0"/>
    <x v="3"/>
    <n v="1.75"/>
    <x v="0"/>
  </r>
  <r>
    <s v="41J38K2-01"/>
    <x v="0"/>
    <x v="3"/>
    <n v="2"/>
    <x v="0"/>
  </r>
  <r>
    <s v="41J38K2-01"/>
    <x v="0"/>
    <x v="3"/>
    <n v="2"/>
    <x v="1"/>
  </r>
  <r>
    <s v="41J38K2-01"/>
    <x v="0"/>
    <x v="3"/>
    <n v="2.25"/>
    <x v="0"/>
  </r>
  <r>
    <s v="41J38K8-01"/>
    <x v="0"/>
    <x v="1"/>
    <n v="0.25"/>
    <x v="0"/>
  </r>
  <r>
    <s v="41J38K8-01"/>
    <x v="0"/>
    <x v="1"/>
    <n v="0.25"/>
    <x v="1"/>
  </r>
  <r>
    <s v="41J38K8-01"/>
    <x v="0"/>
    <x v="1"/>
    <n v="0.5"/>
    <x v="1"/>
  </r>
  <r>
    <s v="41J38K8-01"/>
    <x v="0"/>
    <x v="1"/>
    <n v="1"/>
    <x v="1"/>
  </r>
  <r>
    <s v="41J38K8-01"/>
    <x v="0"/>
    <x v="1"/>
    <n v="1.25"/>
    <x v="0"/>
  </r>
  <r>
    <s v="41J38K8-01"/>
    <x v="0"/>
    <x v="1"/>
    <n v="1.25"/>
    <x v="1"/>
  </r>
  <r>
    <s v="41J38K8-01"/>
    <x v="0"/>
    <x v="1"/>
    <n v="1.5"/>
    <x v="0"/>
  </r>
  <r>
    <s v="41J38K8-01"/>
    <x v="0"/>
    <x v="1"/>
    <n v="1.5"/>
    <x v="1"/>
  </r>
  <r>
    <s v="41J38K8-01"/>
    <x v="0"/>
    <x v="1"/>
    <n v="1.75"/>
    <x v="0"/>
  </r>
  <r>
    <s v="41J38K8-01"/>
    <x v="0"/>
    <x v="1"/>
    <n v="2"/>
    <x v="0"/>
  </r>
  <r>
    <s v="41J3GFW-01"/>
    <x v="0"/>
    <x v="1"/>
    <n v="0.25"/>
    <x v="0"/>
  </r>
  <r>
    <s v="41J3GFW-01"/>
    <x v="0"/>
    <x v="1"/>
    <n v="0.25"/>
    <x v="1"/>
  </r>
  <r>
    <s v="41J3GFW-01"/>
    <x v="0"/>
    <x v="1"/>
    <n v="0.5"/>
    <x v="0"/>
  </r>
  <r>
    <s v="41J3GFW-01"/>
    <x v="0"/>
    <x v="1"/>
    <n v="0.5"/>
    <x v="1"/>
  </r>
  <r>
    <s v="41J3GFW-01"/>
    <x v="0"/>
    <x v="1"/>
    <n v="0.75"/>
    <x v="0"/>
  </r>
  <r>
    <s v="41J3GFW-01"/>
    <x v="0"/>
    <x v="1"/>
    <n v="0.75"/>
    <x v="1"/>
  </r>
  <r>
    <s v="41J3GFW-01"/>
    <x v="0"/>
    <x v="1"/>
    <n v="1"/>
    <x v="0"/>
  </r>
  <r>
    <s v="41J3GFW-01"/>
    <x v="0"/>
    <x v="1"/>
    <n v="1"/>
    <x v="1"/>
  </r>
  <r>
    <s v="41J3GFW-01"/>
    <x v="0"/>
    <x v="1"/>
    <n v="1.25"/>
    <x v="0"/>
  </r>
  <r>
    <s v="41J3GFW-01"/>
    <x v="0"/>
    <x v="1"/>
    <n v="1.75"/>
    <x v="0"/>
  </r>
  <r>
    <s v="41J3GFW-01"/>
    <x v="0"/>
    <x v="1"/>
    <n v="2.25"/>
    <x v="0"/>
  </r>
  <r>
    <s v="43A1A85-01"/>
    <x v="0"/>
    <x v="0"/>
    <n v="0"/>
    <x v="0"/>
  </r>
  <r>
    <s v="43A1A85-01"/>
    <x v="0"/>
    <x v="0"/>
    <n v="0.25"/>
    <x v="0"/>
  </r>
  <r>
    <s v="43A1A85-01"/>
    <x v="0"/>
    <x v="0"/>
    <n v="0.25"/>
    <x v="1"/>
  </r>
  <r>
    <s v="43A1A85-01"/>
    <x v="0"/>
    <x v="0"/>
    <n v="0.5"/>
    <x v="0"/>
  </r>
  <r>
    <s v="43A1A85-01"/>
    <x v="0"/>
    <x v="0"/>
    <n v="0.75"/>
    <x v="0"/>
  </r>
  <r>
    <s v="43A1A85-01"/>
    <x v="0"/>
    <x v="0"/>
    <n v="0.75"/>
    <x v="1"/>
  </r>
  <r>
    <s v="43A1A85-01"/>
    <x v="0"/>
    <x v="0"/>
    <n v="1"/>
    <x v="0"/>
  </r>
  <r>
    <s v="43A1A85-01"/>
    <x v="0"/>
    <x v="0"/>
    <n v="1"/>
    <x v="1"/>
  </r>
  <r>
    <s v="43A1A85-01"/>
    <x v="0"/>
    <x v="0"/>
    <n v="1.25"/>
    <x v="0"/>
  </r>
  <r>
    <s v="43A1A85-01"/>
    <x v="0"/>
    <x v="0"/>
    <n v="1.5"/>
    <x v="0"/>
  </r>
  <r>
    <s v="43A1A85-01"/>
    <x v="0"/>
    <x v="0"/>
    <n v="2"/>
    <x v="0"/>
  </r>
  <r>
    <s v="43A1A85-01"/>
    <x v="0"/>
    <x v="0"/>
    <n v="2.5"/>
    <x v="0"/>
  </r>
  <r>
    <s v="43A1BB3-01"/>
    <x v="0"/>
    <x v="0"/>
    <n v="0"/>
    <x v="0"/>
  </r>
  <r>
    <s v="43A1BB3-01"/>
    <x v="0"/>
    <x v="0"/>
    <n v="0.25"/>
    <x v="1"/>
  </r>
  <r>
    <s v="43A1BB3-01"/>
    <x v="0"/>
    <x v="0"/>
    <n v="0.5"/>
    <x v="0"/>
  </r>
  <r>
    <s v="43A1BB3-01"/>
    <x v="0"/>
    <x v="0"/>
    <n v="0.5"/>
    <x v="1"/>
  </r>
  <r>
    <s v="43A1BB3-01"/>
    <x v="0"/>
    <x v="0"/>
    <n v="0.75"/>
    <x v="1"/>
  </r>
  <r>
    <s v="43A1BB3-01"/>
    <x v="0"/>
    <x v="0"/>
    <n v="1"/>
    <x v="0"/>
  </r>
  <r>
    <s v="43A1BB3-01"/>
    <x v="0"/>
    <x v="0"/>
    <n v="1"/>
    <x v="1"/>
  </r>
  <r>
    <s v="43A1BB3-01"/>
    <x v="0"/>
    <x v="0"/>
    <n v="1.25"/>
    <x v="0"/>
  </r>
  <r>
    <s v="43A1BB3-01"/>
    <x v="0"/>
    <x v="0"/>
    <n v="1.5"/>
    <x v="0"/>
  </r>
  <r>
    <s v="43A1BB3-01"/>
    <x v="0"/>
    <x v="0"/>
    <n v="2"/>
    <x v="0"/>
  </r>
  <r>
    <s v="43A1BB3-01"/>
    <x v="0"/>
    <x v="0"/>
    <n v="2"/>
    <x v="1"/>
  </r>
  <r>
    <s v="43A1BB3-01"/>
    <x v="0"/>
    <x v="0"/>
    <n v="4"/>
    <x v="0"/>
  </r>
  <r>
    <s v="43A1EB8-01"/>
    <x v="0"/>
    <x v="0"/>
    <n v="0"/>
    <x v="0"/>
  </r>
  <r>
    <s v="43A1EB8-01"/>
    <x v="0"/>
    <x v="0"/>
    <n v="0.25"/>
    <x v="0"/>
  </r>
  <r>
    <s v="43A1EB8-01"/>
    <x v="0"/>
    <x v="0"/>
    <n v="0.5"/>
    <x v="1"/>
  </r>
  <r>
    <s v="43A1EB8-01"/>
    <x v="0"/>
    <x v="0"/>
    <n v="1"/>
    <x v="0"/>
  </r>
  <r>
    <s v="43A1EB8-01"/>
    <x v="0"/>
    <x v="0"/>
    <n v="1"/>
    <x v="1"/>
  </r>
  <r>
    <s v="43A1EB8-01"/>
    <x v="0"/>
    <x v="0"/>
    <n v="1.25"/>
    <x v="0"/>
  </r>
  <r>
    <s v="43A1EB8-01"/>
    <x v="0"/>
    <x v="0"/>
    <n v="1.25"/>
    <x v="1"/>
  </r>
  <r>
    <s v="43A1EB8-01"/>
    <x v="0"/>
    <x v="0"/>
    <n v="1.5"/>
    <x v="0"/>
  </r>
  <r>
    <s v="43A1EB8-01"/>
    <x v="0"/>
    <x v="0"/>
    <n v="1.75"/>
    <x v="0"/>
  </r>
  <r>
    <s v="43A1EB8-01"/>
    <x v="0"/>
    <x v="0"/>
    <n v="2"/>
    <x v="0"/>
  </r>
  <r>
    <s v="43A1EB8-01"/>
    <x v="0"/>
    <x v="0"/>
    <n v="2"/>
    <x v="1"/>
  </r>
  <r>
    <s v="43A1EB8-01"/>
    <x v="0"/>
    <x v="0"/>
    <n v="2.5"/>
    <x v="0"/>
  </r>
  <r>
    <s v="43A1EB8-01"/>
    <x v="0"/>
    <x v="0"/>
    <n v="5"/>
    <x v="0"/>
  </r>
  <r>
    <s v="43A1G29-01"/>
    <x v="0"/>
    <x v="0"/>
    <n v="0"/>
    <x v="0"/>
  </r>
  <r>
    <s v="43A1G29-01"/>
    <x v="0"/>
    <x v="0"/>
    <n v="0.5"/>
    <x v="0"/>
  </r>
  <r>
    <s v="43A1G29-01"/>
    <x v="0"/>
    <x v="0"/>
    <n v="0.75"/>
    <x v="0"/>
  </r>
  <r>
    <s v="43A1G29-01"/>
    <x v="0"/>
    <x v="0"/>
    <n v="0.75"/>
    <x v="1"/>
  </r>
  <r>
    <s v="43A1G29-01"/>
    <x v="0"/>
    <x v="0"/>
    <n v="1"/>
    <x v="0"/>
  </r>
  <r>
    <s v="43A1G29-01"/>
    <x v="0"/>
    <x v="0"/>
    <n v="1"/>
    <x v="1"/>
  </r>
  <r>
    <s v="43A1G29-01"/>
    <x v="0"/>
    <x v="0"/>
    <n v="1.5"/>
    <x v="0"/>
  </r>
  <r>
    <s v="43A1G29-01"/>
    <x v="0"/>
    <x v="0"/>
    <n v="1.75"/>
    <x v="0"/>
  </r>
  <r>
    <s v="43A1G29-01"/>
    <x v="0"/>
    <x v="0"/>
    <n v="2"/>
    <x v="0"/>
  </r>
  <r>
    <s v="43A2144-01"/>
    <x v="0"/>
    <x v="0"/>
    <n v="0"/>
    <x v="0"/>
  </r>
  <r>
    <s v="43A2144-01"/>
    <x v="0"/>
    <x v="0"/>
    <n v="0.25"/>
    <x v="1"/>
  </r>
  <r>
    <s v="43A2144-01"/>
    <x v="0"/>
    <x v="0"/>
    <n v="0.5"/>
    <x v="0"/>
  </r>
  <r>
    <s v="43A2144-01"/>
    <x v="0"/>
    <x v="0"/>
    <n v="0.75"/>
    <x v="0"/>
  </r>
  <r>
    <s v="43A2144-01"/>
    <x v="0"/>
    <x v="0"/>
    <n v="0.75"/>
    <x v="1"/>
  </r>
  <r>
    <s v="43A2144-01"/>
    <x v="0"/>
    <x v="0"/>
    <n v="1"/>
    <x v="0"/>
  </r>
  <r>
    <s v="43A2144-01"/>
    <x v="0"/>
    <x v="0"/>
    <n v="1"/>
    <x v="1"/>
  </r>
  <r>
    <s v="43A2144-01"/>
    <x v="0"/>
    <x v="0"/>
    <n v="1.5"/>
    <x v="0"/>
  </r>
  <r>
    <s v="43A2144-01"/>
    <x v="0"/>
    <x v="0"/>
    <n v="2"/>
    <x v="0"/>
  </r>
  <r>
    <s v="43A2144-01"/>
    <x v="0"/>
    <x v="0"/>
    <n v="2"/>
    <x v="1"/>
  </r>
  <r>
    <s v="43H9847-01"/>
    <x v="0"/>
    <x v="0"/>
    <n v="0"/>
    <x v="0"/>
  </r>
  <r>
    <s v="43H9847-01"/>
    <x v="0"/>
    <x v="0"/>
    <n v="0.25"/>
    <x v="1"/>
  </r>
  <r>
    <s v="43H9847-01"/>
    <x v="0"/>
    <x v="0"/>
    <n v="0.5"/>
    <x v="0"/>
  </r>
  <r>
    <s v="43H9847-01"/>
    <x v="0"/>
    <x v="0"/>
    <n v="0.5"/>
    <x v="1"/>
  </r>
  <r>
    <s v="43H9847-01"/>
    <x v="0"/>
    <x v="0"/>
    <n v="0.75"/>
    <x v="0"/>
  </r>
  <r>
    <s v="43H9847-01"/>
    <x v="0"/>
    <x v="0"/>
    <n v="0.75"/>
    <x v="1"/>
  </r>
  <r>
    <s v="43H9847-01"/>
    <x v="0"/>
    <x v="0"/>
    <n v="1"/>
    <x v="0"/>
  </r>
  <r>
    <s v="43H9847-01"/>
    <x v="0"/>
    <x v="0"/>
    <n v="1"/>
    <x v="1"/>
  </r>
  <r>
    <s v="43H9847-01"/>
    <x v="0"/>
    <x v="0"/>
    <n v="1.25"/>
    <x v="0"/>
  </r>
  <r>
    <s v="43H9847-01"/>
    <x v="0"/>
    <x v="0"/>
    <n v="1.5"/>
    <x v="0"/>
  </r>
  <r>
    <s v="43H9847-01"/>
    <x v="0"/>
    <x v="0"/>
    <n v="2"/>
    <x v="0"/>
  </r>
  <r>
    <s v="43H9847-01"/>
    <x v="0"/>
    <x v="0"/>
    <n v="2"/>
    <x v="1"/>
  </r>
  <r>
    <s v="43HA887-02"/>
    <x v="5"/>
    <x v="3"/>
    <n v="0"/>
    <x v="0"/>
  </r>
  <r>
    <s v="43HA887-02"/>
    <x v="5"/>
    <x v="3"/>
    <n v="0.5"/>
    <x v="0"/>
  </r>
  <r>
    <s v="43HA887-02"/>
    <x v="5"/>
    <x v="3"/>
    <n v="0.75"/>
    <x v="0"/>
  </r>
  <r>
    <s v="43HA887-02"/>
    <x v="5"/>
    <x v="3"/>
    <n v="0.75"/>
    <x v="1"/>
  </r>
  <r>
    <s v="43HA887-02"/>
    <x v="5"/>
    <x v="3"/>
    <n v="1"/>
    <x v="0"/>
  </r>
  <r>
    <s v="43HA887-02"/>
    <x v="5"/>
    <x v="3"/>
    <n v="1"/>
    <x v="1"/>
  </r>
  <r>
    <s v="43HA887-02"/>
    <x v="5"/>
    <x v="3"/>
    <n v="1.25"/>
    <x v="0"/>
  </r>
  <r>
    <s v="43HA887-02"/>
    <x v="5"/>
    <x v="3"/>
    <n v="1.5"/>
    <x v="0"/>
  </r>
  <r>
    <s v="43HA887-02"/>
    <x v="5"/>
    <x v="3"/>
    <n v="2"/>
    <x v="0"/>
  </r>
  <r>
    <s v="43HA887-02"/>
    <x v="5"/>
    <x v="3"/>
    <n v="2"/>
    <x v="1"/>
  </r>
  <r>
    <s v="43HB0G9-02"/>
    <x v="0"/>
    <x v="0"/>
    <n v="0"/>
    <x v="0"/>
  </r>
  <r>
    <s v="43HB0G9-02"/>
    <x v="0"/>
    <x v="0"/>
    <n v="0.25"/>
    <x v="0"/>
  </r>
  <r>
    <s v="43HB0G9-02"/>
    <x v="0"/>
    <x v="0"/>
    <n v="0.5"/>
    <x v="0"/>
  </r>
  <r>
    <s v="43HB0G9-02"/>
    <x v="0"/>
    <x v="0"/>
    <n v="0.5"/>
    <x v="1"/>
  </r>
  <r>
    <s v="43HB0G9-02"/>
    <x v="0"/>
    <x v="0"/>
    <n v="0.75"/>
    <x v="0"/>
  </r>
  <r>
    <s v="43HB0G9-02"/>
    <x v="0"/>
    <x v="0"/>
    <n v="1"/>
    <x v="0"/>
  </r>
  <r>
    <s v="43HB0G9-02"/>
    <x v="0"/>
    <x v="0"/>
    <n v="1"/>
    <x v="1"/>
  </r>
  <r>
    <s v="43HB0G9-02"/>
    <x v="0"/>
    <x v="0"/>
    <n v="1.25"/>
    <x v="0"/>
  </r>
  <r>
    <s v="43HB0G9-02"/>
    <x v="0"/>
    <x v="0"/>
    <n v="1.5"/>
    <x v="0"/>
  </r>
  <r>
    <s v="43HB0G9-02"/>
    <x v="0"/>
    <x v="0"/>
    <n v="1.75"/>
    <x v="0"/>
  </r>
  <r>
    <s v="43HB0G9-02"/>
    <x v="0"/>
    <x v="0"/>
    <n v="1.75"/>
    <x v="1"/>
  </r>
  <r>
    <s v="43HB0G9-02"/>
    <x v="0"/>
    <x v="0"/>
    <n v="2"/>
    <x v="0"/>
  </r>
  <r>
    <s v="43HB0G9-02"/>
    <x v="0"/>
    <x v="0"/>
    <n v="2.5"/>
    <x v="0"/>
  </r>
  <r>
    <s v="43HB0G9-02"/>
    <x v="0"/>
    <x v="0"/>
    <n v="3"/>
    <x v="0"/>
  </r>
  <r>
    <s v="43HB9CF-01"/>
    <x v="0"/>
    <x v="0"/>
    <n v="0"/>
    <x v="0"/>
  </r>
  <r>
    <s v="43HB9CF-01"/>
    <x v="0"/>
    <x v="0"/>
    <n v="0"/>
    <x v="1"/>
  </r>
  <r>
    <s v="43HB9CF-01"/>
    <x v="0"/>
    <x v="0"/>
    <n v="0.25"/>
    <x v="0"/>
  </r>
  <r>
    <s v="43HB9CF-01"/>
    <x v="0"/>
    <x v="0"/>
    <n v="0.25"/>
    <x v="1"/>
  </r>
  <r>
    <s v="43HB9CF-01"/>
    <x v="0"/>
    <x v="0"/>
    <n v="0.5"/>
    <x v="0"/>
  </r>
  <r>
    <s v="43HB9CF-01"/>
    <x v="0"/>
    <x v="0"/>
    <n v="0.5"/>
    <x v="1"/>
  </r>
  <r>
    <s v="43HB9CF-01"/>
    <x v="0"/>
    <x v="0"/>
    <n v="0.75"/>
    <x v="0"/>
  </r>
  <r>
    <s v="43HB9CF-01"/>
    <x v="0"/>
    <x v="0"/>
    <n v="0.75"/>
    <x v="1"/>
  </r>
  <r>
    <s v="43HB9CF-01"/>
    <x v="0"/>
    <x v="0"/>
    <n v="1"/>
    <x v="0"/>
  </r>
  <r>
    <s v="43HB9CF-01"/>
    <x v="0"/>
    <x v="0"/>
    <n v="1"/>
    <x v="1"/>
  </r>
  <r>
    <s v="43HB9CF-01"/>
    <x v="0"/>
    <x v="0"/>
    <n v="1.25"/>
    <x v="0"/>
  </r>
  <r>
    <s v="43HB9CF-01"/>
    <x v="0"/>
    <x v="0"/>
    <n v="1.25"/>
    <x v="1"/>
  </r>
  <r>
    <s v="43HB9CF-01"/>
    <x v="0"/>
    <x v="0"/>
    <n v="1.5"/>
    <x v="0"/>
  </r>
  <r>
    <s v="43HB9CF-01"/>
    <x v="0"/>
    <x v="0"/>
    <n v="1.5"/>
    <x v="1"/>
  </r>
  <r>
    <s v="43HB9CF-01"/>
    <x v="0"/>
    <x v="0"/>
    <n v="1.75"/>
    <x v="1"/>
  </r>
  <r>
    <s v="43HB9CF-01"/>
    <x v="0"/>
    <x v="0"/>
    <n v="2"/>
    <x v="0"/>
  </r>
  <r>
    <s v="43HB9CF-01"/>
    <x v="0"/>
    <x v="0"/>
    <n v="3"/>
    <x v="0"/>
  </r>
  <r>
    <s v="43HBA45-01"/>
    <x v="0"/>
    <x v="0"/>
    <n v="0"/>
    <x v="0"/>
  </r>
  <r>
    <s v="43HBA45-01"/>
    <x v="0"/>
    <x v="0"/>
    <n v="0"/>
    <x v="1"/>
  </r>
  <r>
    <s v="43HBA45-01"/>
    <x v="0"/>
    <x v="0"/>
    <n v="0.25"/>
    <x v="0"/>
  </r>
  <r>
    <s v="43HBA45-01"/>
    <x v="0"/>
    <x v="0"/>
    <n v="0.25"/>
    <x v="1"/>
  </r>
  <r>
    <s v="43HBA45-01"/>
    <x v="0"/>
    <x v="0"/>
    <n v="0.5"/>
    <x v="0"/>
  </r>
  <r>
    <s v="43HBA45-01"/>
    <x v="0"/>
    <x v="0"/>
    <n v="0.5"/>
    <x v="1"/>
  </r>
  <r>
    <s v="43HBA45-01"/>
    <x v="0"/>
    <x v="0"/>
    <n v="0.75"/>
    <x v="1"/>
  </r>
  <r>
    <s v="43HBA45-01"/>
    <x v="0"/>
    <x v="0"/>
    <n v="1"/>
    <x v="0"/>
  </r>
  <r>
    <s v="43HBA45-01"/>
    <x v="0"/>
    <x v="0"/>
    <n v="1"/>
    <x v="1"/>
  </r>
  <r>
    <s v="43HBA45-01"/>
    <x v="0"/>
    <x v="0"/>
    <n v="1.25"/>
    <x v="0"/>
  </r>
  <r>
    <s v="43HBA45-01"/>
    <x v="0"/>
    <x v="0"/>
    <n v="1.25"/>
    <x v="1"/>
  </r>
  <r>
    <s v="43HBA45-01"/>
    <x v="0"/>
    <x v="0"/>
    <n v="1.5"/>
    <x v="0"/>
  </r>
  <r>
    <s v="43HBA45-01"/>
    <x v="0"/>
    <x v="0"/>
    <n v="2"/>
    <x v="0"/>
  </r>
  <r>
    <s v="43HBA45-01"/>
    <x v="0"/>
    <x v="0"/>
    <n v="2"/>
    <x v="1"/>
  </r>
  <r>
    <s v="43HBA45-01"/>
    <x v="0"/>
    <x v="0"/>
    <n v="2.5"/>
    <x v="0"/>
  </r>
  <r>
    <s v="43HBF77-01"/>
    <x v="0"/>
    <x v="1"/>
    <n v="0"/>
    <x v="0"/>
  </r>
  <r>
    <s v="43HBF77-01"/>
    <x v="0"/>
    <x v="1"/>
    <n v="0.25"/>
    <x v="0"/>
  </r>
  <r>
    <s v="43HBF77-01"/>
    <x v="0"/>
    <x v="1"/>
    <n v="0.25"/>
    <x v="1"/>
  </r>
  <r>
    <s v="43HBF77-01"/>
    <x v="0"/>
    <x v="1"/>
    <n v="0.5"/>
    <x v="0"/>
  </r>
  <r>
    <s v="43HBF77-01"/>
    <x v="0"/>
    <x v="1"/>
    <n v="0.5"/>
    <x v="1"/>
  </r>
  <r>
    <s v="43HBF77-01"/>
    <x v="0"/>
    <x v="1"/>
    <n v="0.75"/>
    <x v="0"/>
  </r>
  <r>
    <s v="43HBF77-01"/>
    <x v="0"/>
    <x v="1"/>
    <n v="1"/>
    <x v="0"/>
  </r>
  <r>
    <s v="43HBF77-01"/>
    <x v="0"/>
    <x v="1"/>
    <n v="1"/>
    <x v="1"/>
  </r>
  <r>
    <s v="43HBF77-01"/>
    <x v="0"/>
    <x v="1"/>
    <n v="1.25"/>
    <x v="0"/>
  </r>
  <r>
    <s v="43HBF77-01"/>
    <x v="0"/>
    <x v="1"/>
    <n v="1.25"/>
    <x v="1"/>
  </r>
  <r>
    <s v="43HBF77-01"/>
    <x v="0"/>
    <x v="1"/>
    <n v="1.5"/>
    <x v="0"/>
  </r>
  <r>
    <s v="43HBF77-01"/>
    <x v="0"/>
    <x v="1"/>
    <n v="1.5"/>
    <x v="1"/>
  </r>
  <r>
    <s v="43HBF77-01"/>
    <x v="0"/>
    <x v="1"/>
    <n v="1.75"/>
    <x v="0"/>
  </r>
  <r>
    <s v="43HBF77-01"/>
    <x v="0"/>
    <x v="1"/>
    <n v="2"/>
    <x v="0"/>
  </r>
  <r>
    <s v="43HBF77-01"/>
    <x v="0"/>
    <x v="1"/>
    <n v="2.5"/>
    <x v="0"/>
  </r>
  <r>
    <s v="43HBF77-01"/>
    <x v="0"/>
    <x v="1"/>
    <n v="3.5"/>
    <x v="0"/>
  </r>
  <r>
    <s v="43HC07G-02"/>
    <x v="0"/>
    <x v="3"/>
    <n v="0"/>
    <x v="0"/>
  </r>
  <r>
    <s v="43HC07G-02"/>
    <x v="0"/>
    <x v="3"/>
    <n v="0.5"/>
    <x v="0"/>
  </r>
  <r>
    <s v="43HC07G-02"/>
    <x v="0"/>
    <x v="3"/>
    <n v="0.5"/>
    <x v="1"/>
  </r>
  <r>
    <s v="43HC07G-02"/>
    <x v="0"/>
    <x v="3"/>
    <n v="0.75"/>
    <x v="0"/>
  </r>
  <r>
    <s v="43HC07G-02"/>
    <x v="0"/>
    <x v="3"/>
    <n v="0.75"/>
    <x v="1"/>
  </r>
  <r>
    <s v="43HC07G-02"/>
    <x v="0"/>
    <x v="3"/>
    <n v="1"/>
    <x v="0"/>
  </r>
  <r>
    <s v="43HC07G-02"/>
    <x v="0"/>
    <x v="3"/>
    <n v="1"/>
    <x v="1"/>
  </r>
  <r>
    <s v="43HC07G-02"/>
    <x v="0"/>
    <x v="3"/>
    <n v="1.25"/>
    <x v="0"/>
  </r>
  <r>
    <s v="43HC07G-02"/>
    <x v="0"/>
    <x v="3"/>
    <n v="1.5"/>
    <x v="0"/>
  </r>
  <r>
    <s v="43HC07G-02"/>
    <x v="0"/>
    <x v="3"/>
    <n v="2"/>
    <x v="0"/>
  </r>
  <r>
    <s v="43HC07G-02"/>
    <x v="0"/>
    <x v="3"/>
    <n v="2.5"/>
    <x v="0"/>
  </r>
  <r>
    <s v="43HC07G-02"/>
    <x v="0"/>
    <x v="3"/>
    <n v="4"/>
    <x v="0"/>
  </r>
  <r>
    <s v="43HD77F-02"/>
    <x v="0"/>
    <x v="1"/>
    <n v="0"/>
    <x v="0"/>
  </r>
  <r>
    <s v="43HD77F-02"/>
    <x v="0"/>
    <x v="1"/>
    <n v="0.25"/>
    <x v="0"/>
  </r>
  <r>
    <s v="43HD77F-02"/>
    <x v="0"/>
    <x v="1"/>
    <n v="0.25"/>
    <x v="1"/>
  </r>
  <r>
    <s v="43HD77F-02"/>
    <x v="0"/>
    <x v="1"/>
    <n v="0.5"/>
    <x v="0"/>
  </r>
  <r>
    <s v="43HD77F-02"/>
    <x v="0"/>
    <x v="1"/>
    <n v="0.75"/>
    <x v="0"/>
  </r>
  <r>
    <s v="43HD77F-02"/>
    <x v="0"/>
    <x v="1"/>
    <n v="0.75"/>
    <x v="1"/>
  </r>
  <r>
    <s v="43HD77F-02"/>
    <x v="0"/>
    <x v="1"/>
    <n v="1"/>
    <x v="0"/>
  </r>
  <r>
    <s v="43HD77F-02"/>
    <x v="0"/>
    <x v="1"/>
    <n v="1"/>
    <x v="1"/>
  </r>
  <r>
    <s v="43HD77F-02"/>
    <x v="0"/>
    <x v="1"/>
    <n v="1.25"/>
    <x v="0"/>
  </r>
  <r>
    <s v="43HD77F-02"/>
    <x v="0"/>
    <x v="1"/>
    <n v="1.5"/>
    <x v="0"/>
  </r>
  <r>
    <s v="43HD77F-02"/>
    <x v="0"/>
    <x v="1"/>
    <n v="1.75"/>
    <x v="0"/>
  </r>
  <r>
    <s v="43HD77F-02"/>
    <x v="0"/>
    <x v="1"/>
    <n v="2"/>
    <x v="0"/>
  </r>
  <r>
    <s v="43HD77F-02"/>
    <x v="0"/>
    <x v="1"/>
    <n v="2.25"/>
    <x v="0"/>
  </r>
  <r>
    <s v="43HD77F-02"/>
    <x v="0"/>
    <x v="1"/>
    <n v="2.5"/>
    <x v="0"/>
  </r>
  <r>
    <s v="43HD77F-02"/>
    <x v="0"/>
    <x v="1"/>
    <n v="3"/>
    <x v="0"/>
  </r>
  <r>
    <s v="43HD77F-02"/>
    <x v="0"/>
    <x v="1"/>
    <n v="4"/>
    <x v="0"/>
  </r>
  <r>
    <s v="43HE20B-02"/>
    <x v="0"/>
    <x v="0"/>
    <n v="0"/>
    <x v="0"/>
  </r>
  <r>
    <s v="43HE20B-02"/>
    <x v="0"/>
    <x v="0"/>
    <n v="0.5"/>
    <x v="0"/>
  </r>
  <r>
    <s v="43HE20B-02"/>
    <x v="0"/>
    <x v="0"/>
    <n v="0.75"/>
    <x v="0"/>
  </r>
  <r>
    <s v="43HE20B-02"/>
    <x v="0"/>
    <x v="0"/>
    <n v="1"/>
    <x v="0"/>
  </r>
  <r>
    <s v="43HE20B-02"/>
    <x v="0"/>
    <x v="0"/>
    <n v="1.25"/>
    <x v="0"/>
  </r>
  <r>
    <s v="43HE20B-02"/>
    <x v="0"/>
    <x v="0"/>
    <n v="1.5"/>
    <x v="0"/>
  </r>
  <r>
    <s v="43HE20B-02"/>
    <x v="0"/>
    <x v="0"/>
    <n v="2"/>
    <x v="0"/>
  </r>
  <r>
    <s v="43HE295-02"/>
    <x v="0"/>
    <x v="0"/>
    <n v="0"/>
    <x v="0"/>
  </r>
  <r>
    <s v="43HE295-02"/>
    <x v="0"/>
    <x v="0"/>
    <n v="0.25"/>
    <x v="0"/>
  </r>
  <r>
    <s v="43HE295-02"/>
    <x v="0"/>
    <x v="0"/>
    <n v="0.5"/>
    <x v="0"/>
  </r>
  <r>
    <s v="43HE295-02"/>
    <x v="0"/>
    <x v="0"/>
    <n v="0.5"/>
    <x v="1"/>
  </r>
  <r>
    <s v="43HE295-02"/>
    <x v="0"/>
    <x v="0"/>
    <n v="0.75"/>
    <x v="0"/>
  </r>
  <r>
    <s v="43HE295-02"/>
    <x v="0"/>
    <x v="0"/>
    <n v="1"/>
    <x v="0"/>
  </r>
  <r>
    <s v="43HE295-02"/>
    <x v="0"/>
    <x v="0"/>
    <n v="1"/>
    <x v="1"/>
  </r>
  <r>
    <s v="43HE295-02"/>
    <x v="0"/>
    <x v="0"/>
    <n v="1.25"/>
    <x v="0"/>
  </r>
  <r>
    <s v="43HE295-02"/>
    <x v="0"/>
    <x v="0"/>
    <n v="1.5"/>
    <x v="0"/>
  </r>
  <r>
    <s v="43HE295-02"/>
    <x v="0"/>
    <x v="0"/>
    <n v="1.5"/>
    <x v="1"/>
  </r>
  <r>
    <s v="43HE295-02"/>
    <x v="0"/>
    <x v="0"/>
    <n v="1.75"/>
    <x v="0"/>
  </r>
  <r>
    <s v="43HE295-02"/>
    <x v="0"/>
    <x v="0"/>
    <n v="2"/>
    <x v="0"/>
  </r>
  <r>
    <s v="43HE295-02"/>
    <x v="0"/>
    <x v="0"/>
    <n v="2"/>
    <x v="1"/>
  </r>
  <r>
    <s v="43HE295-02"/>
    <x v="0"/>
    <x v="0"/>
    <n v="2.25"/>
    <x v="0"/>
  </r>
  <r>
    <s v="43HE295-02"/>
    <x v="0"/>
    <x v="0"/>
    <n v="2.5"/>
    <x v="0"/>
  </r>
  <r>
    <s v="43HE295-02"/>
    <x v="0"/>
    <x v="0"/>
    <n v="2.5"/>
    <x v="1"/>
  </r>
  <r>
    <s v="43HE295-02"/>
    <x v="0"/>
    <x v="0"/>
    <n v="3"/>
    <x v="0"/>
  </r>
  <r>
    <s v="43HE295-02"/>
    <x v="0"/>
    <x v="0"/>
    <n v="3"/>
    <x v="1"/>
  </r>
  <r>
    <s v="43HE295-02"/>
    <x v="0"/>
    <x v="0"/>
    <n v="4"/>
    <x v="0"/>
  </r>
  <r>
    <s v="43HE883-02"/>
    <x v="0"/>
    <x v="1"/>
    <n v="0"/>
    <x v="0"/>
  </r>
  <r>
    <s v="43HE883-02"/>
    <x v="0"/>
    <x v="1"/>
    <n v="0.25"/>
    <x v="0"/>
  </r>
  <r>
    <s v="43HE883-02"/>
    <x v="0"/>
    <x v="1"/>
    <n v="0.25"/>
    <x v="1"/>
  </r>
  <r>
    <s v="43HE883-02"/>
    <x v="0"/>
    <x v="1"/>
    <n v="0.5"/>
    <x v="0"/>
  </r>
  <r>
    <s v="43HE883-02"/>
    <x v="0"/>
    <x v="1"/>
    <n v="0.5"/>
    <x v="1"/>
  </r>
  <r>
    <s v="43HE883-02"/>
    <x v="0"/>
    <x v="1"/>
    <n v="0.75"/>
    <x v="0"/>
  </r>
  <r>
    <s v="43HE883-02"/>
    <x v="0"/>
    <x v="1"/>
    <n v="0.75"/>
    <x v="1"/>
  </r>
  <r>
    <s v="43HE883-02"/>
    <x v="0"/>
    <x v="1"/>
    <n v="1"/>
    <x v="0"/>
  </r>
  <r>
    <s v="43HE883-02"/>
    <x v="0"/>
    <x v="1"/>
    <n v="1"/>
    <x v="1"/>
  </r>
  <r>
    <s v="43HE883-02"/>
    <x v="0"/>
    <x v="1"/>
    <n v="1.25"/>
    <x v="0"/>
  </r>
  <r>
    <s v="43HE883-02"/>
    <x v="0"/>
    <x v="1"/>
    <n v="1.25"/>
    <x v="1"/>
  </r>
  <r>
    <s v="43HE883-02"/>
    <x v="0"/>
    <x v="1"/>
    <n v="1.5"/>
    <x v="0"/>
  </r>
  <r>
    <s v="43HE883-02"/>
    <x v="0"/>
    <x v="1"/>
    <n v="1.5"/>
    <x v="1"/>
  </r>
  <r>
    <s v="43HE883-02"/>
    <x v="0"/>
    <x v="1"/>
    <n v="1.75"/>
    <x v="0"/>
  </r>
  <r>
    <s v="43HE883-02"/>
    <x v="0"/>
    <x v="1"/>
    <n v="1.75"/>
    <x v="1"/>
  </r>
  <r>
    <s v="43HE883-02"/>
    <x v="0"/>
    <x v="1"/>
    <n v="2.5"/>
    <x v="0"/>
  </r>
  <r>
    <s v="43HE883-02"/>
    <x v="0"/>
    <x v="1"/>
    <n v="3"/>
    <x v="0"/>
  </r>
  <r>
    <s v="43HE883-02"/>
    <x v="0"/>
    <x v="1"/>
    <n v="3.75"/>
    <x v="0"/>
  </r>
  <r>
    <s v="43HF3FH-02"/>
    <x v="0"/>
    <x v="0"/>
    <n v="0.5"/>
    <x v="0"/>
  </r>
  <r>
    <s v="43HF3FH-02"/>
    <x v="0"/>
    <x v="0"/>
    <n v="0.5"/>
    <x v="1"/>
  </r>
  <r>
    <s v="43HF3FH-02"/>
    <x v="0"/>
    <x v="0"/>
    <n v="1"/>
    <x v="0"/>
  </r>
  <r>
    <s v="43HF3FH-02"/>
    <x v="0"/>
    <x v="0"/>
    <n v="1"/>
    <x v="1"/>
  </r>
  <r>
    <s v="43HF3FH-02"/>
    <x v="0"/>
    <x v="0"/>
    <n v="1.25"/>
    <x v="0"/>
  </r>
  <r>
    <s v="43HF3FH-02"/>
    <x v="0"/>
    <x v="0"/>
    <n v="1.25"/>
    <x v="1"/>
  </r>
  <r>
    <s v="43HF3FH-02"/>
    <x v="0"/>
    <x v="0"/>
    <n v="1.5"/>
    <x v="0"/>
  </r>
  <r>
    <s v="43HF3FH-02"/>
    <x v="0"/>
    <x v="0"/>
    <n v="2"/>
    <x v="0"/>
  </r>
  <r>
    <s v="43HF3FH-02"/>
    <x v="0"/>
    <x v="0"/>
    <n v="2"/>
    <x v="1"/>
  </r>
  <r>
    <s v="43HF3FH-02"/>
    <x v="0"/>
    <x v="0"/>
    <n v="2.5"/>
    <x v="0"/>
  </r>
  <r>
    <s v="43HF3FH-02"/>
    <x v="0"/>
    <x v="0"/>
    <n v="3.25"/>
    <x v="0"/>
  </r>
  <r>
    <s v="43HFF0B-01"/>
    <x v="2"/>
    <x v="1"/>
    <n v="0"/>
    <x v="0"/>
  </r>
  <r>
    <s v="43HFF0B-01"/>
    <x v="2"/>
    <x v="1"/>
    <n v="0"/>
    <x v="1"/>
  </r>
  <r>
    <s v="43HFF0B-01"/>
    <x v="2"/>
    <x v="1"/>
    <n v="0.25"/>
    <x v="1"/>
  </r>
  <r>
    <s v="43HFF0B-01"/>
    <x v="2"/>
    <x v="1"/>
    <n v="0.5"/>
    <x v="0"/>
  </r>
  <r>
    <s v="43HFF0B-01"/>
    <x v="2"/>
    <x v="1"/>
    <n v="0.5"/>
    <x v="1"/>
  </r>
  <r>
    <s v="43HFF0B-01"/>
    <x v="2"/>
    <x v="1"/>
    <n v="1"/>
    <x v="0"/>
  </r>
  <r>
    <s v="43HFF0B-01"/>
    <x v="2"/>
    <x v="1"/>
    <n v="1"/>
    <x v="1"/>
  </r>
  <r>
    <s v="43HFF0B-01"/>
    <x v="2"/>
    <x v="1"/>
    <n v="1.25"/>
    <x v="0"/>
  </r>
  <r>
    <s v="43HFF0B-01"/>
    <x v="2"/>
    <x v="1"/>
    <n v="1.5"/>
    <x v="0"/>
  </r>
  <r>
    <s v="43HFF0B-01"/>
    <x v="2"/>
    <x v="1"/>
    <n v="2"/>
    <x v="0"/>
  </r>
  <r>
    <s v="43HFF0B-01"/>
    <x v="2"/>
    <x v="1"/>
    <n v="3"/>
    <x v="0"/>
  </r>
  <r>
    <s v="43HGCB1-01"/>
    <x v="0"/>
    <x v="0"/>
    <n v="0"/>
    <x v="0"/>
  </r>
  <r>
    <s v="43HGCB1-01"/>
    <x v="0"/>
    <x v="0"/>
    <n v="0.25"/>
    <x v="0"/>
  </r>
  <r>
    <s v="43HGCB1-01"/>
    <x v="0"/>
    <x v="0"/>
    <n v="0.5"/>
    <x v="0"/>
  </r>
  <r>
    <s v="43HGCB1-01"/>
    <x v="0"/>
    <x v="0"/>
    <n v="1"/>
    <x v="0"/>
  </r>
  <r>
    <s v="43HGCB1-01"/>
    <x v="0"/>
    <x v="0"/>
    <n v="1.25"/>
    <x v="0"/>
  </r>
  <r>
    <s v="43HGCB1-01"/>
    <x v="0"/>
    <x v="0"/>
    <n v="1.25"/>
    <x v="1"/>
  </r>
  <r>
    <s v="43HGCB1-01"/>
    <x v="0"/>
    <x v="0"/>
    <n v="1.5"/>
    <x v="0"/>
  </r>
  <r>
    <s v="43HGCB1-01"/>
    <x v="0"/>
    <x v="0"/>
    <n v="1.75"/>
    <x v="0"/>
  </r>
  <r>
    <s v="43HGCB1-01"/>
    <x v="0"/>
    <x v="0"/>
    <n v="2"/>
    <x v="0"/>
  </r>
  <r>
    <s v="43HGCB1-01"/>
    <x v="0"/>
    <x v="0"/>
    <n v="2"/>
    <x v="1"/>
  </r>
  <r>
    <s v="43HGCB1-01"/>
    <x v="0"/>
    <x v="0"/>
    <n v="2.5"/>
    <x v="0"/>
  </r>
  <r>
    <s v="43HGCB1-01"/>
    <x v="0"/>
    <x v="0"/>
    <n v="3"/>
    <x v="0"/>
  </r>
  <r>
    <s v="43HGCB1-01"/>
    <x v="0"/>
    <x v="0"/>
    <n v="3.5"/>
    <x v="0"/>
  </r>
  <r>
    <s v="43HGCB1-01"/>
    <x v="0"/>
    <x v="0"/>
    <n v="4"/>
    <x v="0"/>
  </r>
  <r>
    <s v="43HH1HA-01"/>
    <x v="0"/>
    <x v="0"/>
    <n v="0"/>
    <x v="0"/>
  </r>
  <r>
    <s v="43HH1HA-01"/>
    <x v="0"/>
    <x v="0"/>
    <n v="0.25"/>
    <x v="0"/>
  </r>
  <r>
    <s v="43HH1HA-01"/>
    <x v="0"/>
    <x v="0"/>
    <n v="0.5"/>
    <x v="0"/>
  </r>
  <r>
    <s v="43HH1HA-01"/>
    <x v="0"/>
    <x v="0"/>
    <n v="0.5"/>
    <x v="1"/>
  </r>
  <r>
    <s v="43HH1HA-01"/>
    <x v="0"/>
    <x v="0"/>
    <n v="0.75"/>
    <x v="0"/>
  </r>
  <r>
    <s v="43HH1HA-01"/>
    <x v="0"/>
    <x v="0"/>
    <n v="1"/>
    <x v="0"/>
  </r>
  <r>
    <s v="43HH1HA-01"/>
    <x v="0"/>
    <x v="0"/>
    <n v="1"/>
    <x v="1"/>
  </r>
  <r>
    <s v="43HH1HA-01"/>
    <x v="0"/>
    <x v="0"/>
    <n v="1.25"/>
    <x v="0"/>
  </r>
  <r>
    <s v="43HH1HA-01"/>
    <x v="0"/>
    <x v="0"/>
    <n v="1.5"/>
    <x v="0"/>
  </r>
  <r>
    <s v="43HH1HA-01"/>
    <x v="0"/>
    <x v="0"/>
    <n v="1.5"/>
    <x v="1"/>
  </r>
  <r>
    <s v="43HH1HA-01"/>
    <x v="0"/>
    <x v="0"/>
    <n v="1.75"/>
    <x v="0"/>
  </r>
  <r>
    <s v="43HH1HA-01"/>
    <x v="0"/>
    <x v="0"/>
    <n v="1.75"/>
    <x v="1"/>
  </r>
  <r>
    <s v="43HH1HA-01"/>
    <x v="0"/>
    <x v="0"/>
    <n v="2"/>
    <x v="0"/>
  </r>
  <r>
    <s v="43HH1HA-01"/>
    <x v="0"/>
    <x v="0"/>
    <n v="2.5"/>
    <x v="0"/>
  </r>
  <r>
    <s v="43HH1HA-01"/>
    <x v="0"/>
    <x v="0"/>
    <n v="3"/>
    <x v="0"/>
  </r>
  <r>
    <s v="43HH1HA-01"/>
    <x v="0"/>
    <x v="0"/>
    <n v="5"/>
    <x v="0"/>
  </r>
  <r>
    <s v="43J2347-01"/>
    <x v="0"/>
    <x v="0"/>
    <n v="0"/>
    <x v="0"/>
  </r>
  <r>
    <s v="43J2347-01"/>
    <x v="0"/>
    <x v="0"/>
    <n v="0.25"/>
    <x v="0"/>
  </r>
  <r>
    <s v="43J2347-01"/>
    <x v="0"/>
    <x v="0"/>
    <n v="0.5"/>
    <x v="0"/>
  </r>
  <r>
    <s v="43J2347-01"/>
    <x v="0"/>
    <x v="0"/>
    <n v="0.75"/>
    <x v="0"/>
  </r>
  <r>
    <s v="43J2347-01"/>
    <x v="0"/>
    <x v="0"/>
    <n v="1"/>
    <x v="0"/>
  </r>
  <r>
    <s v="43J2347-01"/>
    <x v="0"/>
    <x v="0"/>
    <n v="1"/>
    <x v="1"/>
  </r>
  <r>
    <s v="43J2347-01"/>
    <x v="0"/>
    <x v="0"/>
    <n v="1.25"/>
    <x v="0"/>
  </r>
  <r>
    <s v="43J2347-01"/>
    <x v="0"/>
    <x v="0"/>
    <n v="1.5"/>
    <x v="0"/>
  </r>
  <r>
    <s v="43J2347-01"/>
    <x v="0"/>
    <x v="0"/>
    <n v="2"/>
    <x v="0"/>
  </r>
  <r>
    <s v="43J23DK-01"/>
    <x v="0"/>
    <x v="1"/>
    <n v="0"/>
    <x v="0"/>
  </r>
  <r>
    <s v="43J23DK-01"/>
    <x v="0"/>
    <x v="1"/>
    <n v="0.5"/>
    <x v="0"/>
  </r>
  <r>
    <s v="43J23DK-01"/>
    <x v="0"/>
    <x v="1"/>
    <n v="0.5"/>
    <x v="1"/>
  </r>
  <r>
    <s v="43J23DK-01"/>
    <x v="0"/>
    <x v="1"/>
    <n v="0.75"/>
    <x v="1"/>
  </r>
  <r>
    <s v="43J23DK-01"/>
    <x v="0"/>
    <x v="1"/>
    <n v="1"/>
    <x v="0"/>
  </r>
  <r>
    <s v="43J23DK-01"/>
    <x v="0"/>
    <x v="1"/>
    <n v="1"/>
    <x v="1"/>
  </r>
  <r>
    <s v="43J23DK-01"/>
    <x v="0"/>
    <x v="1"/>
    <n v="1.25"/>
    <x v="1"/>
  </r>
  <r>
    <s v="43J23DK-01"/>
    <x v="0"/>
    <x v="1"/>
    <n v="1.5"/>
    <x v="0"/>
  </r>
  <r>
    <s v="43J23DK-01"/>
    <x v="0"/>
    <x v="1"/>
    <n v="1.5"/>
    <x v="1"/>
  </r>
  <r>
    <s v="43J23DK-01"/>
    <x v="0"/>
    <x v="1"/>
    <n v="1.75"/>
    <x v="0"/>
  </r>
  <r>
    <s v="43J23DK-01"/>
    <x v="0"/>
    <x v="1"/>
    <n v="2"/>
    <x v="0"/>
  </r>
  <r>
    <s v="43J23DK-01"/>
    <x v="0"/>
    <x v="1"/>
    <n v="2"/>
    <x v="1"/>
  </r>
  <r>
    <s v="43J23DK-01"/>
    <x v="0"/>
    <x v="1"/>
    <n v="2.25"/>
    <x v="0"/>
  </r>
  <r>
    <s v="43J23DK-01"/>
    <x v="0"/>
    <x v="1"/>
    <n v="2.5"/>
    <x v="0"/>
  </r>
  <r>
    <s v="43J23DK-01"/>
    <x v="0"/>
    <x v="1"/>
    <n v="3"/>
    <x v="0"/>
  </r>
  <r>
    <s v="43J23DK-01"/>
    <x v="0"/>
    <x v="1"/>
    <n v="4"/>
    <x v="0"/>
  </r>
  <r>
    <s v="43J23PC-01"/>
    <x v="0"/>
    <x v="0"/>
    <n v="0"/>
    <x v="0"/>
  </r>
  <r>
    <s v="43J23PC-01"/>
    <x v="0"/>
    <x v="0"/>
    <n v="0.5"/>
    <x v="0"/>
  </r>
  <r>
    <s v="43J23PC-01"/>
    <x v="0"/>
    <x v="0"/>
    <n v="0.5"/>
    <x v="1"/>
  </r>
  <r>
    <s v="43J23PC-01"/>
    <x v="0"/>
    <x v="0"/>
    <n v="0.75"/>
    <x v="0"/>
  </r>
  <r>
    <s v="43J23PC-01"/>
    <x v="0"/>
    <x v="0"/>
    <n v="0.75"/>
    <x v="1"/>
  </r>
  <r>
    <s v="43J23PC-01"/>
    <x v="0"/>
    <x v="0"/>
    <n v="1"/>
    <x v="0"/>
  </r>
  <r>
    <s v="43J23PC-01"/>
    <x v="0"/>
    <x v="0"/>
    <n v="1.25"/>
    <x v="0"/>
  </r>
  <r>
    <s v="43J23PC-01"/>
    <x v="0"/>
    <x v="0"/>
    <n v="1.5"/>
    <x v="0"/>
  </r>
  <r>
    <s v="43J23PC-01"/>
    <x v="0"/>
    <x v="0"/>
    <n v="1.5"/>
    <x v="1"/>
  </r>
  <r>
    <s v="43J23PC-01"/>
    <x v="0"/>
    <x v="0"/>
    <n v="2"/>
    <x v="0"/>
  </r>
  <r>
    <s v="43J23TM-01"/>
    <x v="0"/>
    <x v="0"/>
    <n v="0"/>
    <x v="0"/>
  </r>
  <r>
    <s v="43J23TM-01"/>
    <x v="0"/>
    <x v="0"/>
    <n v="0"/>
    <x v="1"/>
  </r>
  <r>
    <s v="43J23TM-01"/>
    <x v="0"/>
    <x v="0"/>
    <n v="0.25"/>
    <x v="1"/>
  </r>
  <r>
    <s v="43J23TM-01"/>
    <x v="0"/>
    <x v="0"/>
    <n v="0.5"/>
    <x v="0"/>
  </r>
  <r>
    <s v="43J23TM-01"/>
    <x v="0"/>
    <x v="0"/>
    <n v="0.5"/>
    <x v="1"/>
  </r>
  <r>
    <s v="43J23TM-01"/>
    <x v="0"/>
    <x v="0"/>
    <n v="0.75"/>
    <x v="0"/>
  </r>
  <r>
    <s v="43J23TM-01"/>
    <x v="0"/>
    <x v="0"/>
    <n v="0.75"/>
    <x v="1"/>
  </r>
  <r>
    <s v="43J23TM-01"/>
    <x v="0"/>
    <x v="0"/>
    <n v="1"/>
    <x v="0"/>
  </r>
  <r>
    <s v="43J23TM-01"/>
    <x v="0"/>
    <x v="0"/>
    <n v="1"/>
    <x v="1"/>
  </r>
  <r>
    <s v="43J23TM-01"/>
    <x v="0"/>
    <x v="0"/>
    <n v="1.25"/>
    <x v="0"/>
  </r>
  <r>
    <s v="43J23TM-01"/>
    <x v="0"/>
    <x v="0"/>
    <n v="1.25"/>
    <x v="1"/>
  </r>
  <r>
    <s v="43J23TM-01"/>
    <x v="0"/>
    <x v="0"/>
    <n v="1.5"/>
    <x v="0"/>
  </r>
  <r>
    <s v="43J23TM-01"/>
    <x v="0"/>
    <x v="0"/>
    <n v="1.75"/>
    <x v="0"/>
  </r>
  <r>
    <s v="43J23TM-01"/>
    <x v="0"/>
    <x v="0"/>
    <n v="2"/>
    <x v="0"/>
  </r>
  <r>
    <s v="43J23TM-01"/>
    <x v="0"/>
    <x v="0"/>
    <n v="2"/>
    <x v="1"/>
  </r>
  <r>
    <s v="43J23TM-01"/>
    <x v="0"/>
    <x v="0"/>
    <n v="2.25"/>
    <x v="0"/>
  </r>
  <r>
    <s v="43J23TM-01"/>
    <x v="0"/>
    <x v="0"/>
    <n v="2.5"/>
    <x v="0"/>
  </r>
  <r>
    <s v="43J23TM-01"/>
    <x v="0"/>
    <x v="0"/>
    <n v="2.75"/>
    <x v="0"/>
  </r>
  <r>
    <s v="43J23TM-01"/>
    <x v="0"/>
    <x v="0"/>
    <n v="3"/>
    <x v="0"/>
  </r>
  <r>
    <s v="43J23TM-01"/>
    <x v="0"/>
    <x v="0"/>
    <n v="3"/>
    <x v="1"/>
  </r>
  <r>
    <s v="43J23TM-01"/>
    <x v="0"/>
    <x v="0"/>
    <n v="3.25"/>
    <x v="0"/>
  </r>
  <r>
    <s v="43J23TM-01"/>
    <x v="0"/>
    <x v="0"/>
    <n v="3.5"/>
    <x v="0"/>
  </r>
  <r>
    <s v="43J23TM-01"/>
    <x v="0"/>
    <x v="0"/>
    <n v="4"/>
    <x v="0"/>
  </r>
  <r>
    <s v="43J23TM-01"/>
    <x v="0"/>
    <x v="0"/>
    <n v="4.25"/>
    <x v="0"/>
  </r>
  <r>
    <s v="43J23TM-01"/>
    <x v="0"/>
    <x v="0"/>
    <n v="4.5"/>
    <x v="0"/>
  </r>
  <r>
    <s v="43J23TM-01"/>
    <x v="0"/>
    <x v="0"/>
    <n v="5"/>
    <x v="0"/>
  </r>
  <r>
    <s v="43J23U3-02"/>
    <x v="0"/>
    <x v="0"/>
    <n v="0"/>
    <x v="0"/>
  </r>
  <r>
    <s v="43J23U3-02"/>
    <x v="0"/>
    <x v="0"/>
    <n v="0.5"/>
    <x v="0"/>
  </r>
  <r>
    <s v="43J23U3-02"/>
    <x v="0"/>
    <x v="0"/>
    <n v="1"/>
    <x v="0"/>
  </r>
  <r>
    <s v="43J23U3-02"/>
    <x v="0"/>
    <x v="0"/>
    <n v="1.25"/>
    <x v="0"/>
  </r>
  <r>
    <s v="43J23U3-02"/>
    <x v="0"/>
    <x v="0"/>
    <n v="1.5"/>
    <x v="0"/>
  </r>
  <r>
    <s v="43J23U3-02"/>
    <x v="0"/>
    <x v="0"/>
    <n v="2"/>
    <x v="0"/>
  </r>
  <r>
    <s v="43J23U3-02"/>
    <x v="0"/>
    <x v="0"/>
    <n v="2.5"/>
    <x v="0"/>
  </r>
  <r>
    <s v="43J23WQ-01"/>
    <x v="0"/>
    <x v="0"/>
    <n v="0"/>
    <x v="0"/>
  </r>
  <r>
    <s v="43J23WQ-01"/>
    <x v="0"/>
    <x v="0"/>
    <n v="0.5"/>
    <x v="0"/>
  </r>
  <r>
    <s v="43J23WQ-01"/>
    <x v="0"/>
    <x v="0"/>
    <n v="1"/>
    <x v="0"/>
  </r>
  <r>
    <s v="43J23WQ-01"/>
    <x v="0"/>
    <x v="0"/>
    <n v="1"/>
    <x v="1"/>
  </r>
  <r>
    <s v="43J23WQ-01"/>
    <x v="0"/>
    <x v="0"/>
    <n v="1.25"/>
    <x v="0"/>
  </r>
  <r>
    <s v="43J23WQ-01"/>
    <x v="0"/>
    <x v="0"/>
    <n v="1.5"/>
    <x v="0"/>
  </r>
  <r>
    <s v="43J23WQ-01"/>
    <x v="0"/>
    <x v="0"/>
    <n v="1.75"/>
    <x v="0"/>
  </r>
  <r>
    <s v="43J23WQ-01"/>
    <x v="0"/>
    <x v="0"/>
    <n v="2"/>
    <x v="0"/>
  </r>
  <r>
    <s v="43J249W-01"/>
    <x v="0"/>
    <x v="0"/>
    <n v="0"/>
    <x v="0"/>
  </r>
  <r>
    <s v="43J249W-01"/>
    <x v="0"/>
    <x v="0"/>
    <n v="0.25"/>
    <x v="1"/>
  </r>
  <r>
    <s v="43J249W-01"/>
    <x v="0"/>
    <x v="0"/>
    <n v="0.5"/>
    <x v="0"/>
  </r>
  <r>
    <s v="43J249W-01"/>
    <x v="0"/>
    <x v="0"/>
    <n v="0.5"/>
    <x v="1"/>
  </r>
  <r>
    <s v="43J249W-01"/>
    <x v="0"/>
    <x v="0"/>
    <n v="0.75"/>
    <x v="1"/>
  </r>
  <r>
    <s v="43J249W-01"/>
    <x v="0"/>
    <x v="0"/>
    <n v="1"/>
    <x v="0"/>
  </r>
  <r>
    <s v="43J249W-01"/>
    <x v="0"/>
    <x v="0"/>
    <n v="1"/>
    <x v="1"/>
  </r>
  <r>
    <s v="43J249W-01"/>
    <x v="0"/>
    <x v="0"/>
    <n v="1.25"/>
    <x v="0"/>
  </r>
  <r>
    <s v="43J249W-01"/>
    <x v="0"/>
    <x v="0"/>
    <n v="1.25"/>
    <x v="1"/>
  </r>
  <r>
    <s v="43J249W-01"/>
    <x v="0"/>
    <x v="0"/>
    <n v="1.5"/>
    <x v="0"/>
  </r>
  <r>
    <s v="43J249W-01"/>
    <x v="0"/>
    <x v="0"/>
    <n v="1.75"/>
    <x v="0"/>
  </r>
  <r>
    <s v="43J249W-01"/>
    <x v="0"/>
    <x v="0"/>
    <n v="2"/>
    <x v="0"/>
  </r>
  <r>
    <s v="43J249W-01"/>
    <x v="0"/>
    <x v="0"/>
    <n v="2.5"/>
    <x v="0"/>
  </r>
  <r>
    <s v="43J249W-01"/>
    <x v="0"/>
    <x v="0"/>
    <n v="5.5"/>
    <x v="0"/>
  </r>
  <r>
    <s v="43J26DN-01"/>
    <x v="0"/>
    <x v="0"/>
    <n v="0"/>
    <x v="0"/>
  </r>
  <r>
    <s v="43J26DN-01"/>
    <x v="0"/>
    <x v="0"/>
    <n v="0.5"/>
    <x v="0"/>
  </r>
  <r>
    <s v="43J26DN-01"/>
    <x v="0"/>
    <x v="0"/>
    <n v="0.75"/>
    <x v="0"/>
  </r>
  <r>
    <s v="43J26DN-01"/>
    <x v="0"/>
    <x v="0"/>
    <n v="1"/>
    <x v="0"/>
  </r>
  <r>
    <s v="43J26DN-01"/>
    <x v="0"/>
    <x v="0"/>
    <n v="1"/>
    <x v="1"/>
  </r>
  <r>
    <s v="43J26DN-01"/>
    <x v="0"/>
    <x v="0"/>
    <n v="1.25"/>
    <x v="0"/>
  </r>
  <r>
    <s v="43J26DN-01"/>
    <x v="0"/>
    <x v="0"/>
    <n v="1.5"/>
    <x v="0"/>
  </r>
  <r>
    <s v="43J26DN-01"/>
    <x v="0"/>
    <x v="0"/>
    <n v="1.75"/>
    <x v="0"/>
  </r>
  <r>
    <s v="43J26DN-01"/>
    <x v="0"/>
    <x v="0"/>
    <n v="2"/>
    <x v="0"/>
  </r>
  <r>
    <s v="43J26DN-01"/>
    <x v="0"/>
    <x v="0"/>
    <n v="2"/>
    <x v="1"/>
  </r>
  <r>
    <s v="43J26DN-01"/>
    <x v="0"/>
    <x v="0"/>
    <n v="2.5"/>
    <x v="0"/>
  </r>
  <r>
    <s v="43J27DN-01"/>
    <x v="0"/>
    <x v="0"/>
    <n v="0"/>
    <x v="0"/>
  </r>
  <r>
    <s v="43J27DN-01"/>
    <x v="0"/>
    <x v="0"/>
    <n v="0.25"/>
    <x v="1"/>
  </r>
  <r>
    <s v="43J27DN-01"/>
    <x v="0"/>
    <x v="0"/>
    <n v="0.5"/>
    <x v="0"/>
  </r>
  <r>
    <s v="43J27DN-01"/>
    <x v="0"/>
    <x v="0"/>
    <n v="0.5"/>
    <x v="1"/>
  </r>
  <r>
    <s v="43J27DN-01"/>
    <x v="0"/>
    <x v="0"/>
    <n v="0.75"/>
    <x v="0"/>
  </r>
  <r>
    <s v="43J27DN-01"/>
    <x v="0"/>
    <x v="0"/>
    <n v="1"/>
    <x v="0"/>
  </r>
  <r>
    <s v="43J27DN-01"/>
    <x v="0"/>
    <x v="0"/>
    <n v="1"/>
    <x v="1"/>
  </r>
  <r>
    <s v="43J27DN-01"/>
    <x v="0"/>
    <x v="0"/>
    <n v="1.25"/>
    <x v="0"/>
  </r>
  <r>
    <s v="43J27DN-01"/>
    <x v="0"/>
    <x v="0"/>
    <n v="1.5"/>
    <x v="0"/>
  </r>
  <r>
    <s v="43J27DN-01"/>
    <x v="0"/>
    <x v="0"/>
    <n v="1.75"/>
    <x v="0"/>
  </r>
  <r>
    <s v="43J27DN-01"/>
    <x v="0"/>
    <x v="0"/>
    <n v="2"/>
    <x v="0"/>
  </r>
  <r>
    <s v="43J27DN-01"/>
    <x v="0"/>
    <x v="0"/>
    <n v="2"/>
    <x v="1"/>
  </r>
  <r>
    <s v="43J27DN-01"/>
    <x v="0"/>
    <x v="0"/>
    <n v="2.5"/>
    <x v="0"/>
  </r>
  <r>
    <s v="43J27UU-01"/>
    <x v="0"/>
    <x v="0"/>
    <n v="0"/>
    <x v="0"/>
  </r>
  <r>
    <s v="43J27UU-01"/>
    <x v="0"/>
    <x v="0"/>
    <n v="0.5"/>
    <x v="0"/>
  </r>
  <r>
    <s v="43J27UU-01"/>
    <x v="0"/>
    <x v="0"/>
    <n v="0.5"/>
    <x v="1"/>
  </r>
  <r>
    <s v="43J27UU-01"/>
    <x v="0"/>
    <x v="0"/>
    <n v="0.75"/>
    <x v="1"/>
  </r>
  <r>
    <s v="43J27UU-01"/>
    <x v="0"/>
    <x v="0"/>
    <n v="1"/>
    <x v="0"/>
  </r>
  <r>
    <s v="43J27UU-01"/>
    <x v="0"/>
    <x v="0"/>
    <n v="1"/>
    <x v="1"/>
  </r>
  <r>
    <s v="43J27UU-01"/>
    <x v="0"/>
    <x v="0"/>
    <n v="1.25"/>
    <x v="0"/>
  </r>
  <r>
    <s v="43J27UU-01"/>
    <x v="0"/>
    <x v="0"/>
    <n v="1.5"/>
    <x v="0"/>
  </r>
  <r>
    <s v="43J27UU-01"/>
    <x v="0"/>
    <x v="0"/>
    <n v="2"/>
    <x v="0"/>
  </r>
  <r>
    <s v="43J27UU-01"/>
    <x v="0"/>
    <x v="0"/>
    <n v="2"/>
    <x v="1"/>
  </r>
  <r>
    <s v="43J29AR-01"/>
    <x v="0"/>
    <x v="1"/>
    <n v="0"/>
    <x v="0"/>
  </r>
  <r>
    <s v="43J29AR-01"/>
    <x v="0"/>
    <x v="1"/>
    <n v="0.25"/>
    <x v="0"/>
  </r>
  <r>
    <s v="43J29AR-01"/>
    <x v="0"/>
    <x v="1"/>
    <n v="0.5"/>
    <x v="0"/>
  </r>
  <r>
    <s v="43J29AR-01"/>
    <x v="0"/>
    <x v="1"/>
    <n v="0.5"/>
    <x v="1"/>
  </r>
  <r>
    <s v="43J29AR-01"/>
    <x v="0"/>
    <x v="1"/>
    <n v="0.75"/>
    <x v="0"/>
  </r>
  <r>
    <s v="43J29AR-01"/>
    <x v="0"/>
    <x v="1"/>
    <n v="0.75"/>
    <x v="1"/>
  </r>
  <r>
    <s v="43J29AR-01"/>
    <x v="0"/>
    <x v="1"/>
    <n v="1"/>
    <x v="0"/>
  </r>
  <r>
    <s v="43J29AR-01"/>
    <x v="0"/>
    <x v="1"/>
    <n v="1.25"/>
    <x v="0"/>
  </r>
  <r>
    <s v="43J29AR-01"/>
    <x v="0"/>
    <x v="1"/>
    <n v="1.25"/>
    <x v="1"/>
  </r>
  <r>
    <s v="43J29AR-01"/>
    <x v="0"/>
    <x v="1"/>
    <n v="1.5"/>
    <x v="0"/>
  </r>
  <r>
    <s v="43J29AR-01"/>
    <x v="0"/>
    <x v="1"/>
    <n v="2"/>
    <x v="1"/>
  </r>
  <r>
    <s v="43J2A8C-01"/>
    <x v="0"/>
    <x v="0"/>
    <n v="0"/>
    <x v="0"/>
  </r>
  <r>
    <s v="43J2A8C-01"/>
    <x v="0"/>
    <x v="0"/>
    <n v="0.5"/>
    <x v="0"/>
  </r>
  <r>
    <s v="43J2A8C-01"/>
    <x v="0"/>
    <x v="0"/>
    <n v="0.5"/>
    <x v="1"/>
  </r>
  <r>
    <s v="43J2A8C-01"/>
    <x v="0"/>
    <x v="0"/>
    <n v="0.75"/>
    <x v="1"/>
  </r>
  <r>
    <s v="43J2A8C-01"/>
    <x v="0"/>
    <x v="0"/>
    <n v="1"/>
    <x v="0"/>
  </r>
  <r>
    <s v="43J2A8C-01"/>
    <x v="0"/>
    <x v="0"/>
    <n v="1"/>
    <x v="1"/>
  </r>
  <r>
    <s v="43J2A8C-01"/>
    <x v="0"/>
    <x v="0"/>
    <n v="1.25"/>
    <x v="0"/>
  </r>
  <r>
    <s v="43J2A8C-01"/>
    <x v="0"/>
    <x v="0"/>
    <n v="1.5"/>
    <x v="0"/>
  </r>
  <r>
    <s v="43J2A8C-01"/>
    <x v="0"/>
    <x v="0"/>
    <n v="2"/>
    <x v="1"/>
  </r>
  <r>
    <s v="43J2C6B-01"/>
    <x v="0"/>
    <x v="0"/>
    <n v="0"/>
    <x v="0"/>
  </r>
  <r>
    <s v="43J2C6B-01"/>
    <x v="0"/>
    <x v="0"/>
    <n v="0.5"/>
    <x v="0"/>
  </r>
  <r>
    <s v="43J2C6B-01"/>
    <x v="0"/>
    <x v="0"/>
    <n v="0.75"/>
    <x v="0"/>
  </r>
  <r>
    <s v="43J2C6B-01"/>
    <x v="0"/>
    <x v="0"/>
    <n v="1"/>
    <x v="0"/>
  </r>
  <r>
    <s v="43J2C6B-01"/>
    <x v="0"/>
    <x v="0"/>
    <n v="1.25"/>
    <x v="0"/>
  </r>
  <r>
    <s v="43J2C6B-01"/>
    <x v="0"/>
    <x v="0"/>
    <n v="1.25"/>
    <x v="1"/>
  </r>
  <r>
    <s v="43J2C6B-01"/>
    <x v="0"/>
    <x v="0"/>
    <n v="2"/>
    <x v="0"/>
  </r>
  <r>
    <s v="43J2C6B-01"/>
    <x v="0"/>
    <x v="0"/>
    <n v="2.5"/>
    <x v="0"/>
  </r>
  <r>
    <s v="43J2EF9-01"/>
    <x v="0"/>
    <x v="0"/>
    <n v="0"/>
    <x v="0"/>
  </r>
  <r>
    <s v="43J2EF9-01"/>
    <x v="0"/>
    <x v="0"/>
    <n v="0.5"/>
    <x v="0"/>
  </r>
  <r>
    <s v="43J2EF9-01"/>
    <x v="0"/>
    <x v="0"/>
    <n v="0.5"/>
    <x v="1"/>
  </r>
  <r>
    <s v="43J2EF9-01"/>
    <x v="0"/>
    <x v="0"/>
    <n v="0.75"/>
    <x v="0"/>
  </r>
  <r>
    <s v="43J2EF9-01"/>
    <x v="0"/>
    <x v="0"/>
    <n v="1"/>
    <x v="0"/>
  </r>
  <r>
    <s v="43J2EF9-01"/>
    <x v="0"/>
    <x v="0"/>
    <n v="1.25"/>
    <x v="0"/>
  </r>
  <r>
    <s v="43J2EF9-01"/>
    <x v="0"/>
    <x v="0"/>
    <n v="1.5"/>
    <x v="0"/>
  </r>
  <r>
    <s v="43J2EF9-01"/>
    <x v="0"/>
    <x v="0"/>
    <n v="1.75"/>
    <x v="1"/>
  </r>
  <r>
    <s v="43J2EF9-01"/>
    <x v="0"/>
    <x v="0"/>
    <n v="2"/>
    <x v="0"/>
  </r>
  <r>
    <s v="43J2EF9-01"/>
    <x v="0"/>
    <x v="0"/>
    <n v="2"/>
    <x v="1"/>
  </r>
  <r>
    <s v="43J2EF9-01"/>
    <x v="0"/>
    <x v="0"/>
    <n v="2.25"/>
    <x v="0"/>
  </r>
  <r>
    <s v="43J2EF9-01"/>
    <x v="0"/>
    <x v="0"/>
    <n v="2.5"/>
    <x v="0"/>
  </r>
  <r>
    <s v="43J2EF9-01"/>
    <x v="0"/>
    <x v="0"/>
    <n v="2.5"/>
    <x v="1"/>
  </r>
  <r>
    <s v="43J2EF9-01"/>
    <x v="0"/>
    <x v="0"/>
    <n v="3"/>
    <x v="1"/>
  </r>
  <r>
    <s v="43J2EJZ-01"/>
    <x v="0"/>
    <x v="0"/>
    <n v="0"/>
    <x v="0"/>
  </r>
  <r>
    <s v="43J2EJZ-01"/>
    <x v="0"/>
    <x v="0"/>
    <n v="0.25"/>
    <x v="0"/>
  </r>
  <r>
    <s v="43J2EJZ-01"/>
    <x v="0"/>
    <x v="0"/>
    <n v="0.5"/>
    <x v="0"/>
  </r>
  <r>
    <s v="43J2EJZ-01"/>
    <x v="0"/>
    <x v="0"/>
    <n v="0.5"/>
    <x v="1"/>
  </r>
  <r>
    <s v="43J2EJZ-01"/>
    <x v="0"/>
    <x v="0"/>
    <n v="0.75"/>
    <x v="0"/>
  </r>
  <r>
    <s v="43J2EJZ-01"/>
    <x v="0"/>
    <x v="0"/>
    <n v="1"/>
    <x v="0"/>
  </r>
  <r>
    <s v="43J2EJZ-01"/>
    <x v="0"/>
    <x v="0"/>
    <n v="1"/>
    <x v="1"/>
  </r>
  <r>
    <s v="43J2EJZ-01"/>
    <x v="0"/>
    <x v="0"/>
    <n v="1.25"/>
    <x v="0"/>
  </r>
  <r>
    <s v="43J2EJZ-01"/>
    <x v="0"/>
    <x v="0"/>
    <n v="1.5"/>
    <x v="0"/>
  </r>
  <r>
    <s v="43J2EJZ-01"/>
    <x v="0"/>
    <x v="0"/>
    <n v="2"/>
    <x v="0"/>
  </r>
  <r>
    <s v="43J2EJZ-01"/>
    <x v="0"/>
    <x v="0"/>
    <n v="2"/>
    <x v="1"/>
  </r>
  <r>
    <s v="43J2EJZ-01"/>
    <x v="0"/>
    <x v="0"/>
    <n v="2.5"/>
    <x v="0"/>
  </r>
  <r>
    <s v="43J2EJZ-01"/>
    <x v="0"/>
    <x v="0"/>
    <n v="6.5"/>
    <x v="0"/>
  </r>
  <r>
    <s v="43J2GCX-01"/>
    <x v="0"/>
    <x v="0"/>
    <n v="0"/>
    <x v="0"/>
  </r>
  <r>
    <s v="43J2GCX-01"/>
    <x v="0"/>
    <x v="0"/>
    <n v="0.25"/>
    <x v="0"/>
  </r>
  <r>
    <s v="43J2GCX-01"/>
    <x v="0"/>
    <x v="0"/>
    <n v="0.5"/>
    <x v="0"/>
  </r>
  <r>
    <s v="43J2GCX-01"/>
    <x v="0"/>
    <x v="0"/>
    <n v="1"/>
    <x v="0"/>
  </r>
  <r>
    <s v="43J2GCX-01"/>
    <x v="0"/>
    <x v="0"/>
    <n v="1"/>
    <x v="1"/>
  </r>
  <r>
    <s v="43J2GCX-01"/>
    <x v="0"/>
    <x v="0"/>
    <n v="1.25"/>
    <x v="0"/>
  </r>
  <r>
    <s v="43J2GCX-01"/>
    <x v="0"/>
    <x v="0"/>
    <n v="1.5"/>
    <x v="0"/>
  </r>
  <r>
    <s v="43J2GCX-01"/>
    <x v="0"/>
    <x v="0"/>
    <n v="1.75"/>
    <x v="0"/>
  </r>
  <r>
    <s v="43J2GCX-01"/>
    <x v="0"/>
    <x v="0"/>
    <n v="2"/>
    <x v="0"/>
  </r>
  <r>
    <s v="43J2GCX-01"/>
    <x v="0"/>
    <x v="0"/>
    <n v="2.5"/>
    <x v="0"/>
  </r>
  <r>
    <s v="43J2GCX-01"/>
    <x v="0"/>
    <x v="0"/>
    <n v="5.5"/>
    <x v="0"/>
  </r>
  <r>
    <s v="43J2GKF-01"/>
    <x v="0"/>
    <x v="0"/>
    <n v="0"/>
    <x v="0"/>
  </r>
  <r>
    <s v="43J2GKF-01"/>
    <x v="0"/>
    <x v="0"/>
    <n v="0.25"/>
    <x v="1"/>
  </r>
  <r>
    <s v="43J2GKF-01"/>
    <x v="0"/>
    <x v="0"/>
    <n v="0.5"/>
    <x v="0"/>
  </r>
  <r>
    <s v="43J2GKF-01"/>
    <x v="0"/>
    <x v="0"/>
    <n v="0.75"/>
    <x v="0"/>
  </r>
  <r>
    <s v="43J2GKF-01"/>
    <x v="0"/>
    <x v="0"/>
    <n v="1"/>
    <x v="0"/>
  </r>
  <r>
    <s v="43J2GKF-01"/>
    <x v="0"/>
    <x v="0"/>
    <n v="1"/>
    <x v="1"/>
  </r>
  <r>
    <s v="43J2GKF-01"/>
    <x v="0"/>
    <x v="0"/>
    <n v="1.25"/>
    <x v="0"/>
  </r>
  <r>
    <s v="43J2GKF-01"/>
    <x v="0"/>
    <x v="0"/>
    <n v="1.5"/>
    <x v="0"/>
  </r>
  <r>
    <s v="43J2GKF-01"/>
    <x v="0"/>
    <x v="0"/>
    <n v="1.75"/>
    <x v="0"/>
  </r>
  <r>
    <s v="43J2GKF-01"/>
    <x v="0"/>
    <x v="0"/>
    <n v="2"/>
    <x v="0"/>
  </r>
  <r>
    <s v="43J2GKF-01"/>
    <x v="0"/>
    <x v="0"/>
    <n v="2"/>
    <x v="1"/>
  </r>
  <r>
    <s v="43J2GKF-01"/>
    <x v="0"/>
    <x v="0"/>
    <n v="2.25"/>
    <x v="0"/>
  </r>
  <r>
    <s v="43J2GKF-01"/>
    <x v="0"/>
    <x v="0"/>
    <n v="2.5"/>
    <x v="0"/>
  </r>
  <r>
    <s v="43J2GKF-01"/>
    <x v="0"/>
    <x v="0"/>
    <n v="3"/>
    <x v="0"/>
  </r>
  <r>
    <s v="43J2GKF-01"/>
    <x v="0"/>
    <x v="0"/>
    <n v="5"/>
    <x v="0"/>
  </r>
  <r>
    <s v="43J2GKF-01"/>
    <x v="0"/>
    <x v="0"/>
    <n v="7"/>
    <x v="0"/>
  </r>
  <r>
    <s v="43J2HTN-01"/>
    <x v="0"/>
    <x v="0"/>
    <n v="0"/>
    <x v="0"/>
  </r>
  <r>
    <s v="43J2HTN-01"/>
    <x v="0"/>
    <x v="0"/>
    <n v="0.25"/>
    <x v="1"/>
  </r>
  <r>
    <s v="43J2HTN-01"/>
    <x v="0"/>
    <x v="0"/>
    <n v="0.5"/>
    <x v="0"/>
  </r>
  <r>
    <s v="43J2HTN-01"/>
    <x v="0"/>
    <x v="0"/>
    <n v="0.5"/>
    <x v="1"/>
  </r>
  <r>
    <s v="43J2HTN-01"/>
    <x v="0"/>
    <x v="0"/>
    <n v="0.75"/>
    <x v="0"/>
  </r>
  <r>
    <s v="43J2HTN-01"/>
    <x v="0"/>
    <x v="0"/>
    <n v="1"/>
    <x v="0"/>
  </r>
  <r>
    <s v="43J2HTN-01"/>
    <x v="0"/>
    <x v="0"/>
    <n v="1.25"/>
    <x v="0"/>
  </r>
  <r>
    <s v="43J2HTN-01"/>
    <x v="0"/>
    <x v="0"/>
    <n v="1.25"/>
    <x v="1"/>
  </r>
  <r>
    <s v="43J2HTN-01"/>
    <x v="0"/>
    <x v="0"/>
    <n v="1.5"/>
    <x v="0"/>
  </r>
  <r>
    <s v="43J2HTN-01"/>
    <x v="0"/>
    <x v="0"/>
    <n v="1.75"/>
    <x v="0"/>
  </r>
  <r>
    <s v="43J2HTN-01"/>
    <x v="0"/>
    <x v="0"/>
    <n v="2"/>
    <x v="0"/>
  </r>
  <r>
    <s v="43J2HTN-01"/>
    <x v="0"/>
    <x v="0"/>
    <n v="2"/>
    <x v="1"/>
  </r>
  <r>
    <s v="43J2HTN-01"/>
    <x v="0"/>
    <x v="0"/>
    <n v="2.5"/>
    <x v="0"/>
  </r>
  <r>
    <s v="43J2HTN-01"/>
    <x v="0"/>
    <x v="0"/>
    <n v="5.5"/>
    <x v="0"/>
  </r>
  <r>
    <s v="43J2JFE-01"/>
    <x v="0"/>
    <x v="0"/>
    <n v="0"/>
    <x v="0"/>
  </r>
  <r>
    <s v="43J2JFE-01"/>
    <x v="0"/>
    <x v="0"/>
    <n v="0.75"/>
    <x v="0"/>
  </r>
  <r>
    <s v="43J2JFE-01"/>
    <x v="0"/>
    <x v="0"/>
    <n v="1"/>
    <x v="0"/>
  </r>
  <r>
    <s v="43J2JFE-01"/>
    <x v="0"/>
    <x v="0"/>
    <n v="1"/>
    <x v="1"/>
  </r>
  <r>
    <s v="43J2JFE-01"/>
    <x v="0"/>
    <x v="0"/>
    <n v="1.25"/>
    <x v="0"/>
  </r>
  <r>
    <s v="43J2JFE-01"/>
    <x v="0"/>
    <x v="0"/>
    <n v="1.5"/>
    <x v="0"/>
  </r>
  <r>
    <s v="43J2JFE-01"/>
    <x v="0"/>
    <x v="0"/>
    <n v="2"/>
    <x v="0"/>
  </r>
  <r>
    <s v="43J2JFE-01"/>
    <x v="0"/>
    <x v="0"/>
    <n v="2"/>
    <x v="1"/>
  </r>
  <r>
    <s v="43J2JFE-01"/>
    <x v="0"/>
    <x v="0"/>
    <n v="2.75"/>
    <x v="0"/>
  </r>
  <r>
    <s v="43J2JFE-01"/>
    <x v="0"/>
    <x v="0"/>
    <n v="3.25"/>
    <x v="0"/>
  </r>
  <r>
    <s v="43J2NVN-01"/>
    <x v="0"/>
    <x v="0"/>
    <n v="0"/>
    <x v="0"/>
  </r>
  <r>
    <s v="43J2NVN-01"/>
    <x v="0"/>
    <x v="0"/>
    <n v="0.25"/>
    <x v="0"/>
  </r>
  <r>
    <s v="43J2NVN-01"/>
    <x v="0"/>
    <x v="0"/>
    <n v="0.5"/>
    <x v="0"/>
  </r>
  <r>
    <s v="43J2NVN-01"/>
    <x v="0"/>
    <x v="0"/>
    <n v="0.75"/>
    <x v="0"/>
  </r>
  <r>
    <s v="43J2NVN-01"/>
    <x v="0"/>
    <x v="0"/>
    <n v="1"/>
    <x v="0"/>
  </r>
  <r>
    <s v="43J2NVN-01"/>
    <x v="0"/>
    <x v="0"/>
    <n v="1"/>
    <x v="1"/>
  </r>
  <r>
    <s v="43J2NVN-01"/>
    <x v="0"/>
    <x v="0"/>
    <n v="1.25"/>
    <x v="0"/>
  </r>
  <r>
    <s v="43J2NVN-01"/>
    <x v="0"/>
    <x v="0"/>
    <n v="1.5"/>
    <x v="0"/>
  </r>
  <r>
    <s v="43J2NVN-01"/>
    <x v="0"/>
    <x v="0"/>
    <n v="1.75"/>
    <x v="0"/>
  </r>
  <r>
    <s v="43J2NVN-01"/>
    <x v="0"/>
    <x v="0"/>
    <n v="2"/>
    <x v="1"/>
  </r>
  <r>
    <s v="43J32XR-01"/>
    <x v="0"/>
    <x v="0"/>
    <n v="0"/>
    <x v="0"/>
  </r>
  <r>
    <s v="43J32XR-01"/>
    <x v="0"/>
    <x v="0"/>
    <n v="0.25"/>
    <x v="0"/>
  </r>
  <r>
    <s v="43J32XR-01"/>
    <x v="0"/>
    <x v="0"/>
    <n v="0.5"/>
    <x v="0"/>
  </r>
  <r>
    <s v="43J32XR-01"/>
    <x v="0"/>
    <x v="0"/>
    <n v="1"/>
    <x v="0"/>
  </r>
  <r>
    <s v="43J32XR-01"/>
    <x v="0"/>
    <x v="0"/>
    <n v="1"/>
    <x v="1"/>
  </r>
  <r>
    <s v="43J32XR-01"/>
    <x v="0"/>
    <x v="0"/>
    <n v="1.25"/>
    <x v="0"/>
  </r>
  <r>
    <s v="43J32XR-01"/>
    <x v="0"/>
    <x v="0"/>
    <n v="1.5"/>
    <x v="0"/>
  </r>
  <r>
    <s v="43J32XR-01"/>
    <x v="0"/>
    <x v="0"/>
    <n v="1.75"/>
    <x v="0"/>
  </r>
  <r>
    <s v="43J32XR-01"/>
    <x v="0"/>
    <x v="0"/>
    <n v="2"/>
    <x v="1"/>
  </r>
  <r>
    <s v="43J34BT-01"/>
    <x v="0"/>
    <x v="1"/>
    <n v="0.5"/>
    <x v="0"/>
  </r>
  <r>
    <s v="43J34BT-01"/>
    <x v="0"/>
    <x v="1"/>
    <n v="0.75"/>
    <x v="0"/>
  </r>
  <r>
    <s v="43J34BT-01"/>
    <x v="0"/>
    <x v="1"/>
    <n v="1"/>
    <x v="0"/>
  </r>
  <r>
    <s v="43J34BT-01"/>
    <x v="0"/>
    <x v="1"/>
    <n v="1"/>
    <x v="1"/>
  </r>
  <r>
    <s v="43J34BT-01"/>
    <x v="0"/>
    <x v="1"/>
    <n v="1.25"/>
    <x v="0"/>
  </r>
  <r>
    <s v="43J34BT-01"/>
    <x v="0"/>
    <x v="1"/>
    <n v="1.5"/>
    <x v="0"/>
  </r>
  <r>
    <s v="43J34BT-01"/>
    <x v="0"/>
    <x v="1"/>
    <n v="2"/>
    <x v="0"/>
  </r>
  <r>
    <s v="43J34BT-01"/>
    <x v="0"/>
    <x v="1"/>
    <n v="2.5"/>
    <x v="0"/>
  </r>
  <r>
    <s v="43J36YJ-01"/>
    <x v="0"/>
    <x v="0"/>
    <n v="0"/>
    <x v="0"/>
  </r>
  <r>
    <s v="43J36YJ-01"/>
    <x v="0"/>
    <x v="0"/>
    <n v="0.5"/>
    <x v="0"/>
  </r>
  <r>
    <s v="43J36YJ-01"/>
    <x v="0"/>
    <x v="0"/>
    <n v="0.5"/>
    <x v="1"/>
  </r>
  <r>
    <s v="43J36YJ-01"/>
    <x v="0"/>
    <x v="0"/>
    <n v="1"/>
    <x v="0"/>
  </r>
  <r>
    <s v="43J36YJ-01"/>
    <x v="0"/>
    <x v="0"/>
    <n v="1"/>
    <x v="1"/>
  </r>
  <r>
    <s v="43J36YJ-01"/>
    <x v="0"/>
    <x v="0"/>
    <n v="1.25"/>
    <x v="0"/>
  </r>
  <r>
    <s v="43J36YJ-01"/>
    <x v="0"/>
    <x v="0"/>
    <n v="1.5"/>
    <x v="0"/>
  </r>
  <r>
    <s v="43J36YJ-01"/>
    <x v="0"/>
    <x v="0"/>
    <n v="2"/>
    <x v="0"/>
  </r>
  <r>
    <s v="43J394P-01"/>
    <x v="0"/>
    <x v="0"/>
    <n v="0"/>
    <x v="0"/>
  </r>
  <r>
    <s v="43J394P-01"/>
    <x v="0"/>
    <x v="0"/>
    <n v="0.25"/>
    <x v="0"/>
  </r>
  <r>
    <s v="43J394P-01"/>
    <x v="0"/>
    <x v="0"/>
    <n v="0.5"/>
    <x v="0"/>
  </r>
  <r>
    <s v="43J394P-01"/>
    <x v="0"/>
    <x v="0"/>
    <n v="1"/>
    <x v="0"/>
  </r>
  <r>
    <s v="43J394P-01"/>
    <x v="0"/>
    <x v="0"/>
    <n v="1.25"/>
    <x v="0"/>
  </r>
  <r>
    <s v="43J394P-01"/>
    <x v="0"/>
    <x v="0"/>
    <n v="1.5"/>
    <x v="0"/>
  </r>
  <r>
    <s v="43J394P-01"/>
    <x v="0"/>
    <x v="0"/>
    <n v="1.75"/>
    <x v="0"/>
  </r>
  <r>
    <s v="43J3APX-01"/>
    <x v="0"/>
    <x v="0"/>
    <n v="0"/>
    <x v="0"/>
  </r>
  <r>
    <s v="43J3APX-01"/>
    <x v="0"/>
    <x v="0"/>
    <n v="0.25"/>
    <x v="0"/>
  </r>
  <r>
    <s v="43J3APX-01"/>
    <x v="0"/>
    <x v="0"/>
    <n v="0.5"/>
    <x v="0"/>
  </r>
  <r>
    <s v="43J3APX-01"/>
    <x v="0"/>
    <x v="0"/>
    <n v="0.75"/>
    <x v="0"/>
  </r>
  <r>
    <s v="43J3APX-01"/>
    <x v="0"/>
    <x v="0"/>
    <n v="1"/>
    <x v="0"/>
  </r>
  <r>
    <s v="43J3APX-01"/>
    <x v="0"/>
    <x v="0"/>
    <n v="1"/>
    <x v="1"/>
  </r>
  <r>
    <s v="43J3APX-01"/>
    <x v="0"/>
    <x v="0"/>
    <n v="1.25"/>
    <x v="0"/>
  </r>
  <r>
    <s v="43J3APX-01"/>
    <x v="0"/>
    <x v="0"/>
    <n v="1.25"/>
    <x v="1"/>
  </r>
  <r>
    <s v="43J3APX-01"/>
    <x v="0"/>
    <x v="0"/>
    <n v="1.5"/>
    <x v="0"/>
  </r>
  <r>
    <s v="43J3APX-01"/>
    <x v="0"/>
    <x v="0"/>
    <n v="2"/>
    <x v="0"/>
  </r>
  <r>
    <s v="43J3AUX-02"/>
    <x v="0"/>
    <x v="0"/>
    <n v="0"/>
    <x v="0"/>
  </r>
  <r>
    <s v="43J3AUX-02"/>
    <x v="0"/>
    <x v="0"/>
    <n v="0.25"/>
    <x v="0"/>
  </r>
  <r>
    <s v="43J3AUX-02"/>
    <x v="0"/>
    <x v="0"/>
    <n v="0.25"/>
    <x v="1"/>
  </r>
  <r>
    <s v="43J3AUX-02"/>
    <x v="0"/>
    <x v="0"/>
    <n v="0.5"/>
    <x v="0"/>
  </r>
  <r>
    <s v="43J3AUX-02"/>
    <x v="0"/>
    <x v="0"/>
    <n v="1.25"/>
    <x v="0"/>
  </r>
  <r>
    <s v="43J3AUX-02"/>
    <x v="0"/>
    <x v="0"/>
    <n v="1.25"/>
    <x v="1"/>
  </r>
  <r>
    <s v="43J3AUX-02"/>
    <x v="0"/>
    <x v="0"/>
    <n v="1.5"/>
    <x v="0"/>
  </r>
  <r>
    <s v="43J3AUX-02"/>
    <x v="0"/>
    <x v="0"/>
    <n v="2"/>
    <x v="0"/>
  </r>
  <r>
    <s v="43J3AUX-02"/>
    <x v="0"/>
    <x v="0"/>
    <n v="2.5"/>
    <x v="0"/>
  </r>
  <r>
    <s v="43J3CWW-01"/>
    <x v="0"/>
    <x v="1"/>
    <n v="0"/>
    <x v="0"/>
  </r>
  <r>
    <s v="43J3CWW-01"/>
    <x v="0"/>
    <x v="1"/>
    <n v="0.5"/>
    <x v="0"/>
  </r>
  <r>
    <s v="43J3CWW-01"/>
    <x v="0"/>
    <x v="1"/>
    <n v="0.75"/>
    <x v="0"/>
  </r>
  <r>
    <s v="43J3CWW-01"/>
    <x v="0"/>
    <x v="1"/>
    <n v="1"/>
    <x v="0"/>
  </r>
  <r>
    <s v="43J3CWW-01"/>
    <x v="0"/>
    <x v="1"/>
    <n v="1.25"/>
    <x v="0"/>
  </r>
  <r>
    <s v="43J3CWW-01"/>
    <x v="0"/>
    <x v="1"/>
    <n v="1.5"/>
    <x v="0"/>
  </r>
  <r>
    <s v="43J3CWW-01"/>
    <x v="0"/>
    <x v="1"/>
    <n v="2"/>
    <x v="0"/>
  </r>
  <r>
    <s v="43J3CWW-01"/>
    <x v="0"/>
    <x v="1"/>
    <n v="2.25"/>
    <x v="0"/>
  </r>
  <r>
    <s v="43J3CWW-01"/>
    <x v="0"/>
    <x v="1"/>
    <n v="2.5"/>
    <x v="0"/>
  </r>
  <r>
    <s v="43J3R3W-01"/>
    <x v="0"/>
    <x v="1"/>
    <n v="0"/>
    <x v="0"/>
  </r>
  <r>
    <s v="43J3R3W-01"/>
    <x v="0"/>
    <x v="1"/>
    <n v="0.5"/>
    <x v="0"/>
  </r>
  <r>
    <s v="43J3R3W-01"/>
    <x v="0"/>
    <x v="1"/>
    <n v="0.75"/>
    <x v="0"/>
  </r>
  <r>
    <s v="43J3R3W-01"/>
    <x v="0"/>
    <x v="1"/>
    <n v="1"/>
    <x v="0"/>
  </r>
  <r>
    <s v="43J3R3W-01"/>
    <x v="0"/>
    <x v="1"/>
    <n v="1.25"/>
    <x v="0"/>
  </r>
  <r>
    <s v="43J3UCU-01"/>
    <x v="0"/>
    <x v="0"/>
    <n v="0.5"/>
    <x v="0"/>
  </r>
  <r>
    <s v="43J3UCU-01"/>
    <x v="0"/>
    <x v="0"/>
    <n v="0.5"/>
    <x v="1"/>
  </r>
  <r>
    <s v="43J3UCU-01"/>
    <x v="0"/>
    <x v="0"/>
    <n v="1"/>
    <x v="0"/>
  </r>
  <r>
    <s v="43J3UCU-01"/>
    <x v="0"/>
    <x v="0"/>
    <n v="1.25"/>
    <x v="0"/>
  </r>
  <r>
    <s v="43J3UCU-01"/>
    <x v="0"/>
    <x v="0"/>
    <n v="1.5"/>
    <x v="0"/>
  </r>
  <r>
    <s v="44A13HE-02"/>
    <x v="2"/>
    <x v="1"/>
    <n v="0.25"/>
    <x v="0"/>
  </r>
  <r>
    <s v="44A13HE-02"/>
    <x v="2"/>
    <x v="1"/>
    <n v="0.5"/>
    <x v="0"/>
  </r>
  <r>
    <s v="44A13HE-02"/>
    <x v="2"/>
    <x v="1"/>
    <n v="0.75"/>
    <x v="0"/>
  </r>
  <r>
    <s v="44A13HE-02"/>
    <x v="2"/>
    <x v="1"/>
    <n v="1"/>
    <x v="0"/>
  </r>
  <r>
    <s v="44A13HE-02"/>
    <x v="2"/>
    <x v="1"/>
    <n v="1.25"/>
    <x v="0"/>
  </r>
  <r>
    <s v="44A13HE-02"/>
    <x v="2"/>
    <x v="1"/>
    <n v="1.75"/>
    <x v="0"/>
  </r>
  <r>
    <s v="44A1F58-02"/>
    <x v="0"/>
    <x v="3"/>
    <n v="0.25"/>
    <x v="1"/>
  </r>
  <r>
    <s v="44A1F58-02"/>
    <x v="0"/>
    <x v="3"/>
    <n v="0.5"/>
    <x v="0"/>
  </r>
  <r>
    <s v="44A1F58-02"/>
    <x v="0"/>
    <x v="3"/>
    <n v="0.75"/>
    <x v="0"/>
  </r>
  <r>
    <s v="44A1F58-02"/>
    <x v="0"/>
    <x v="3"/>
    <n v="1"/>
    <x v="0"/>
  </r>
  <r>
    <s v="44A1F58-02"/>
    <x v="0"/>
    <x v="3"/>
    <n v="2.25"/>
    <x v="0"/>
  </r>
  <r>
    <s v="44HC5EG-02"/>
    <x v="2"/>
    <x v="1"/>
    <n v="0.25"/>
    <x v="0"/>
  </r>
  <r>
    <s v="44HC5EG-02"/>
    <x v="2"/>
    <x v="1"/>
    <n v="0.25"/>
    <x v="1"/>
  </r>
  <r>
    <s v="44HC5EG-02"/>
    <x v="2"/>
    <x v="1"/>
    <n v="0.5"/>
    <x v="0"/>
  </r>
  <r>
    <s v="44HC5EG-02"/>
    <x v="2"/>
    <x v="1"/>
    <n v="0.75"/>
    <x v="0"/>
  </r>
  <r>
    <s v="44HC5EG-02"/>
    <x v="2"/>
    <x v="1"/>
    <n v="1"/>
    <x v="0"/>
  </r>
  <r>
    <s v="44HC5EG-02"/>
    <x v="2"/>
    <x v="1"/>
    <n v="1.25"/>
    <x v="0"/>
  </r>
  <r>
    <s v="44HC5EG-02"/>
    <x v="2"/>
    <x v="1"/>
    <n v="1.5"/>
    <x v="0"/>
  </r>
  <r>
    <s v="44HC5EG-02"/>
    <x v="2"/>
    <x v="1"/>
    <n v="1.75"/>
    <x v="0"/>
  </r>
  <r>
    <s v="44HC5EG-02"/>
    <x v="2"/>
    <x v="1"/>
    <n v="2"/>
    <x v="0"/>
  </r>
  <r>
    <s v="44HC5EG-02"/>
    <x v="2"/>
    <x v="1"/>
    <n v="2.25"/>
    <x v="0"/>
  </r>
  <r>
    <s v="44HC5EG-02"/>
    <x v="2"/>
    <x v="1"/>
    <n v="2.5"/>
    <x v="0"/>
  </r>
  <r>
    <s v="44HC5EG-02"/>
    <x v="2"/>
    <x v="1"/>
    <n v="3"/>
    <x v="0"/>
  </r>
  <r>
    <s v="44HC5EG-02"/>
    <x v="2"/>
    <x v="1"/>
    <n v="3.25"/>
    <x v="0"/>
  </r>
  <r>
    <s v="44HC5EG-02"/>
    <x v="2"/>
    <x v="1"/>
    <n v="3.5"/>
    <x v="0"/>
  </r>
  <r>
    <s v="44HC5EG-02"/>
    <x v="2"/>
    <x v="1"/>
    <n v="3.75"/>
    <x v="0"/>
  </r>
  <r>
    <s v="44HC5EG-02"/>
    <x v="2"/>
    <x v="1"/>
    <n v="4"/>
    <x v="0"/>
  </r>
  <r>
    <s v="44HC5EG-02"/>
    <x v="2"/>
    <x v="1"/>
    <n v="4.25"/>
    <x v="0"/>
  </r>
  <r>
    <s v="44HC5EG-02"/>
    <x v="2"/>
    <x v="1"/>
    <n v="4.5"/>
    <x v="0"/>
  </r>
  <r>
    <s v="44HC5EG-02"/>
    <x v="2"/>
    <x v="1"/>
    <n v="4.75"/>
    <x v="0"/>
  </r>
  <r>
    <s v="44HC5EG-02"/>
    <x v="2"/>
    <x v="1"/>
    <n v="5"/>
    <x v="0"/>
  </r>
  <r>
    <s v="44HC5EG-02"/>
    <x v="2"/>
    <x v="1"/>
    <n v="5.25"/>
    <x v="0"/>
  </r>
  <r>
    <s v="44HC5EG-02"/>
    <x v="2"/>
    <x v="1"/>
    <n v="5.5"/>
    <x v="0"/>
  </r>
  <r>
    <s v="44HC5EG-02"/>
    <x v="2"/>
    <x v="1"/>
    <n v="5.75"/>
    <x v="0"/>
  </r>
  <r>
    <s v="44HD795-02"/>
    <x v="0"/>
    <x v="3"/>
    <n v="0.25"/>
    <x v="1"/>
  </r>
  <r>
    <s v="44HD795-02"/>
    <x v="0"/>
    <x v="3"/>
    <n v="0.5"/>
    <x v="0"/>
  </r>
  <r>
    <s v="44HD795-02"/>
    <x v="0"/>
    <x v="3"/>
    <n v="0.5"/>
    <x v="1"/>
  </r>
  <r>
    <s v="44HD795-02"/>
    <x v="0"/>
    <x v="3"/>
    <n v="0.75"/>
    <x v="0"/>
  </r>
  <r>
    <s v="44HD795-02"/>
    <x v="0"/>
    <x v="3"/>
    <n v="1"/>
    <x v="0"/>
  </r>
  <r>
    <s v="44HD795-02"/>
    <x v="0"/>
    <x v="3"/>
    <n v="1"/>
    <x v="1"/>
  </r>
  <r>
    <s v="44HD795-02"/>
    <x v="0"/>
    <x v="3"/>
    <n v="1.25"/>
    <x v="0"/>
  </r>
  <r>
    <s v="44HD795-02"/>
    <x v="0"/>
    <x v="3"/>
    <n v="1.25"/>
    <x v="1"/>
  </r>
  <r>
    <s v="44HD795-02"/>
    <x v="0"/>
    <x v="3"/>
    <n v="1.5"/>
    <x v="0"/>
  </r>
  <r>
    <s v="44HD795-02"/>
    <x v="0"/>
    <x v="3"/>
    <n v="1.75"/>
    <x v="0"/>
  </r>
  <r>
    <s v="44HD795-02"/>
    <x v="0"/>
    <x v="3"/>
    <n v="2"/>
    <x v="0"/>
  </r>
  <r>
    <s v="44HD795-02"/>
    <x v="0"/>
    <x v="3"/>
    <n v="2.25"/>
    <x v="0"/>
  </r>
  <r>
    <s v="44HD795-02"/>
    <x v="0"/>
    <x v="3"/>
    <n v="2.5"/>
    <x v="0"/>
  </r>
  <r>
    <s v="44HD795-02"/>
    <x v="0"/>
    <x v="3"/>
    <n v="2.75"/>
    <x v="0"/>
  </r>
  <r>
    <s v="44HD795-02"/>
    <x v="0"/>
    <x v="3"/>
    <n v="3"/>
    <x v="0"/>
  </r>
  <r>
    <s v="44HD795-02"/>
    <x v="0"/>
    <x v="3"/>
    <n v="4"/>
    <x v="0"/>
  </r>
  <r>
    <s v="44HE54D-02"/>
    <x v="0"/>
    <x v="0"/>
    <n v="0.5"/>
    <x v="1"/>
  </r>
  <r>
    <s v="44HE54D-02"/>
    <x v="0"/>
    <x v="0"/>
    <n v="0.75"/>
    <x v="0"/>
  </r>
  <r>
    <s v="44HE54D-02"/>
    <x v="0"/>
    <x v="0"/>
    <n v="0.75"/>
    <x v="1"/>
  </r>
  <r>
    <s v="44HE54D-02"/>
    <x v="0"/>
    <x v="0"/>
    <n v="1"/>
    <x v="0"/>
  </r>
  <r>
    <s v="44HE54D-02"/>
    <x v="0"/>
    <x v="0"/>
    <n v="1"/>
    <x v="1"/>
  </r>
  <r>
    <s v="44HE54D-02"/>
    <x v="0"/>
    <x v="0"/>
    <n v="1.25"/>
    <x v="0"/>
  </r>
  <r>
    <s v="44HE54D-02"/>
    <x v="0"/>
    <x v="0"/>
    <n v="1.25"/>
    <x v="1"/>
  </r>
  <r>
    <s v="44HFD1H-02"/>
    <x v="2"/>
    <x v="1"/>
    <n v="0.25"/>
    <x v="0"/>
  </r>
  <r>
    <s v="44HFD1H-02"/>
    <x v="2"/>
    <x v="1"/>
    <n v="0.5"/>
    <x v="0"/>
  </r>
  <r>
    <s v="44HFD1H-02"/>
    <x v="2"/>
    <x v="1"/>
    <n v="0.5"/>
    <x v="1"/>
  </r>
  <r>
    <s v="44HFD1H-02"/>
    <x v="2"/>
    <x v="1"/>
    <n v="1"/>
    <x v="0"/>
  </r>
  <r>
    <s v="44HFD1H-02"/>
    <x v="2"/>
    <x v="1"/>
    <n v="1.25"/>
    <x v="0"/>
  </r>
  <r>
    <s v="44HFD1H-02"/>
    <x v="2"/>
    <x v="1"/>
    <n v="1.5"/>
    <x v="0"/>
  </r>
  <r>
    <s v="44HFD1H-02"/>
    <x v="2"/>
    <x v="1"/>
    <n v="1.75"/>
    <x v="0"/>
  </r>
  <r>
    <s v="44HGEA6-02"/>
    <x v="2"/>
    <x v="1"/>
    <n v="0.25"/>
    <x v="0"/>
  </r>
  <r>
    <s v="44HGEA6-02"/>
    <x v="2"/>
    <x v="1"/>
    <n v="0.5"/>
    <x v="0"/>
  </r>
  <r>
    <s v="44HGEA6-02"/>
    <x v="2"/>
    <x v="1"/>
    <n v="0.5"/>
    <x v="1"/>
  </r>
  <r>
    <s v="44HGEA6-02"/>
    <x v="2"/>
    <x v="1"/>
    <n v="0.75"/>
    <x v="0"/>
  </r>
  <r>
    <s v="44HGEA6-02"/>
    <x v="2"/>
    <x v="1"/>
    <n v="1"/>
    <x v="0"/>
  </r>
  <r>
    <s v="44HGEA6-02"/>
    <x v="2"/>
    <x v="1"/>
    <n v="1.25"/>
    <x v="0"/>
  </r>
  <r>
    <s v="44HGEA6-02"/>
    <x v="2"/>
    <x v="1"/>
    <n v="1.5"/>
    <x v="0"/>
  </r>
  <r>
    <s v="44HGEA6-02"/>
    <x v="2"/>
    <x v="1"/>
    <n v="1.75"/>
    <x v="0"/>
  </r>
  <r>
    <s v="44HGEA6-02"/>
    <x v="2"/>
    <x v="1"/>
    <n v="2"/>
    <x v="0"/>
  </r>
  <r>
    <s v="44HGEA6-02"/>
    <x v="2"/>
    <x v="1"/>
    <n v="3"/>
    <x v="0"/>
  </r>
  <r>
    <s v="44HH164-02"/>
    <x v="2"/>
    <x v="1"/>
    <n v="0.75"/>
    <x v="0"/>
  </r>
  <r>
    <s v="44HH164-02"/>
    <x v="2"/>
    <x v="1"/>
    <n v="0.75"/>
    <x v="1"/>
  </r>
  <r>
    <s v="44HH164-02"/>
    <x v="2"/>
    <x v="1"/>
    <n v="1"/>
    <x v="0"/>
  </r>
  <r>
    <s v="44HH164-02"/>
    <x v="2"/>
    <x v="1"/>
    <n v="1.25"/>
    <x v="0"/>
  </r>
  <r>
    <s v="44HH164-02"/>
    <x v="2"/>
    <x v="1"/>
    <n v="1.5"/>
    <x v="0"/>
  </r>
  <r>
    <s v="44HH164-02"/>
    <x v="2"/>
    <x v="1"/>
    <n v="1.75"/>
    <x v="0"/>
  </r>
  <r>
    <s v="44HH164-02"/>
    <x v="2"/>
    <x v="1"/>
    <n v="2"/>
    <x v="0"/>
  </r>
  <r>
    <s v="44J28GT-02"/>
    <x v="0"/>
    <x v="0"/>
    <n v="0.25"/>
    <x v="1"/>
  </r>
  <r>
    <s v="44J28GT-02"/>
    <x v="0"/>
    <x v="0"/>
    <n v="1"/>
    <x v="0"/>
  </r>
  <r>
    <s v="44J28GT-02"/>
    <x v="0"/>
    <x v="0"/>
    <n v="1"/>
    <x v="1"/>
  </r>
  <r>
    <s v="44J28GT-02"/>
    <x v="0"/>
    <x v="0"/>
    <n v="1.25"/>
    <x v="0"/>
  </r>
  <r>
    <s v="44J28GT-02"/>
    <x v="0"/>
    <x v="0"/>
    <n v="1.5"/>
    <x v="0"/>
  </r>
  <r>
    <s v="44J28RR-01"/>
    <x v="0"/>
    <x v="3"/>
    <n v="0.25"/>
    <x v="0"/>
  </r>
  <r>
    <s v="44J28RR-01"/>
    <x v="0"/>
    <x v="3"/>
    <n v="0.5"/>
    <x v="0"/>
  </r>
  <r>
    <s v="44J28RR-01"/>
    <x v="0"/>
    <x v="3"/>
    <n v="0.75"/>
    <x v="0"/>
  </r>
  <r>
    <s v="44J28RR-01"/>
    <x v="0"/>
    <x v="3"/>
    <n v="0.75"/>
    <x v="1"/>
  </r>
  <r>
    <s v="44J28RR-01"/>
    <x v="0"/>
    <x v="3"/>
    <n v="1"/>
    <x v="0"/>
  </r>
  <r>
    <s v="44J28RR-01"/>
    <x v="0"/>
    <x v="3"/>
    <n v="1.25"/>
    <x v="0"/>
  </r>
  <r>
    <s v="44J28RR-01"/>
    <x v="0"/>
    <x v="3"/>
    <n v="1.75"/>
    <x v="0"/>
  </r>
  <r>
    <s v="44J2DMV-02"/>
    <x v="0"/>
    <x v="4"/>
    <n v="0.5"/>
    <x v="0"/>
  </r>
  <r>
    <s v="44J2DMV-02"/>
    <x v="0"/>
    <x v="4"/>
    <n v="0.5"/>
    <x v="1"/>
  </r>
  <r>
    <s v="44J2DMV-02"/>
    <x v="0"/>
    <x v="4"/>
    <n v="0.75"/>
    <x v="1"/>
  </r>
  <r>
    <s v="44J2DMV-02"/>
    <x v="0"/>
    <x v="4"/>
    <n v="1"/>
    <x v="0"/>
  </r>
  <r>
    <s v="44J2DMV-02"/>
    <x v="0"/>
    <x v="4"/>
    <n v="1.25"/>
    <x v="0"/>
  </r>
  <r>
    <s v="44J2DMV-02"/>
    <x v="0"/>
    <x v="4"/>
    <n v="1.5"/>
    <x v="0"/>
  </r>
  <r>
    <s v="44J2EJ8-01"/>
    <x v="0"/>
    <x v="0"/>
    <n v="0.25"/>
    <x v="1"/>
  </r>
  <r>
    <s v="44J2EJ8-01"/>
    <x v="0"/>
    <x v="0"/>
    <n v="0.5"/>
    <x v="0"/>
  </r>
  <r>
    <s v="44J2EJ8-01"/>
    <x v="0"/>
    <x v="0"/>
    <n v="0.5"/>
    <x v="1"/>
  </r>
  <r>
    <s v="44J2EJ8-01"/>
    <x v="0"/>
    <x v="0"/>
    <n v="0.75"/>
    <x v="0"/>
  </r>
  <r>
    <s v="44J2EJ8-01"/>
    <x v="0"/>
    <x v="0"/>
    <n v="0.75"/>
    <x v="1"/>
  </r>
  <r>
    <s v="44J2EJ8-01"/>
    <x v="0"/>
    <x v="0"/>
    <n v="1"/>
    <x v="0"/>
  </r>
  <r>
    <s v="44J2EJ8-01"/>
    <x v="0"/>
    <x v="0"/>
    <n v="1"/>
    <x v="1"/>
  </r>
  <r>
    <s v="44J2EJ8-01"/>
    <x v="0"/>
    <x v="0"/>
    <n v="1.25"/>
    <x v="0"/>
  </r>
  <r>
    <s v="44J2EJ8-01"/>
    <x v="0"/>
    <x v="0"/>
    <n v="1.25"/>
    <x v="1"/>
  </r>
  <r>
    <s v="44J2EJ8-01"/>
    <x v="0"/>
    <x v="0"/>
    <n v="1.5"/>
    <x v="0"/>
  </r>
  <r>
    <s v="44J2EJ8-01"/>
    <x v="0"/>
    <x v="0"/>
    <n v="1.75"/>
    <x v="0"/>
  </r>
  <r>
    <s v="44J2EJ8-01"/>
    <x v="0"/>
    <x v="0"/>
    <n v="2"/>
    <x v="0"/>
  </r>
  <r>
    <s v="44J2EJ8-01"/>
    <x v="0"/>
    <x v="0"/>
    <n v="2.75"/>
    <x v="0"/>
  </r>
  <r>
    <s v="44J2EJ8-01"/>
    <x v="0"/>
    <x v="0"/>
    <n v="3"/>
    <x v="0"/>
  </r>
  <r>
    <s v="44J2EJ8-01"/>
    <x v="0"/>
    <x v="0"/>
    <n v="3.25"/>
    <x v="0"/>
  </r>
  <r>
    <s v="44J2F9H-02"/>
    <x v="0"/>
    <x v="3"/>
    <n v="0.5"/>
    <x v="1"/>
  </r>
  <r>
    <s v="44J2F9H-02"/>
    <x v="0"/>
    <x v="3"/>
    <n v="0.75"/>
    <x v="0"/>
  </r>
  <r>
    <s v="44J2F9H-02"/>
    <x v="0"/>
    <x v="3"/>
    <n v="0.75"/>
    <x v="1"/>
  </r>
  <r>
    <s v="44J2F9H-02"/>
    <x v="0"/>
    <x v="3"/>
    <n v="1"/>
    <x v="0"/>
  </r>
  <r>
    <s v="44J2F9H-02"/>
    <x v="0"/>
    <x v="3"/>
    <n v="1"/>
    <x v="1"/>
  </r>
  <r>
    <s v="44J2F9H-02"/>
    <x v="0"/>
    <x v="3"/>
    <n v="1.25"/>
    <x v="0"/>
  </r>
  <r>
    <s v="44J2HRE-01"/>
    <x v="5"/>
    <x v="3"/>
    <n v="0.25"/>
    <x v="1"/>
  </r>
  <r>
    <s v="44J2HRE-01"/>
    <x v="5"/>
    <x v="3"/>
    <n v="0.5"/>
    <x v="1"/>
  </r>
  <r>
    <s v="44J2HRE-01"/>
    <x v="5"/>
    <x v="3"/>
    <n v="0.75"/>
    <x v="0"/>
  </r>
  <r>
    <s v="44J2HRE-01"/>
    <x v="5"/>
    <x v="3"/>
    <n v="1"/>
    <x v="0"/>
  </r>
  <r>
    <s v="44J2HRE-01"/>
    <x v="5"/>
    <x v="3"/>
    <n v="1"/>
    <x v="1"/>
  </r>
  <r>
    <s v="44J2HRE-01"/>
    <x v="5"/>
    <x v="3"/>
    <n v="1.25"/>
    <x v="0"/>
  </r>
  <r>
    <s v="44J2HRE-01"/>
    <x v="5"/>
    <x v="3"/>
    <n v="1.5"/>
    <x v="0"/>
  </r>
  <r>
    <s v="44J2HRE-01"/>
    <x v="5"/>
    <x v="3"/>
    <n v="2"/>
    <x v="0"/>
  </r>
  <r>
    <s v="44J2J86-01"/>
    <x v="0"/>
    <x v="3"/>
    <n v="0.25"/>
    <x v="0"/>
  </r>
  <r>
    <s v="44J2J86-01"/>
    <x v="0"/>
    <x v="3"/>
    <n v="0.75"/>
    <x v="0"/>
  </r>
  <r>
    <s v="44J2J86-01"/>
    <x v="0"/>
    <x v="3"/>
    <n v="0.75"/>
    <x v="1"/>
  </r>
  <r>
    <s v="44J2J86-01"/>
    <x v="0"/>
    <x v="3"/>
    <n v="1"/>
    <x v="0"/>
  </r>
  <r>
    <s v="44J2J86-01"/>
    <x v="0"/>
    <x v="3"/>
    <n v="1"/>
    <x v="1"/>
  </r>
  <r>
    <s v="44J2J86-01"/>
    <x v="0"/>
    <x v="3"/>
    <n v="1.25"/>
    <x v="0"/>
  </r>
  <r>
    <s v="44J2J86-01"/>
    <x v="0"/>
    <x v="3"/>
    <n v="1.5"/>
    <x v="0"/>
  </r>
  <r>
    <s v="44J2J86-01"/>
    <x v="0"/>
    <x v="3"/>
    <n v="1.75"/>
    <x v="0"/>
  </r>
  <r>
    <s v="44J2J86-01"/>
    <x v="0"/>
    <x v="3"/>
    <n v="2"/>
    <x v="0"/>
  </r>
  <r>
    <s v="44J2J86-01"/>
    <x v="0"/>
    <x v="3"/>
    <n v="2.5"/>
    <x v="0"/>
  </r>
  <r>
    <s v="44J2J86-01"/>
    <x v="0"/>
    <x v="3"/>
    <n v="3"/>
    <x v="0"/>
  </r>
  <r>
    <s v="44J2J86-01"/>
    <x v="0"/>
    <x v="3"/>
    <n v="4"/>
    <x v="0"/>
  </r>
  <r>
    <s v="44J2J9J-02"/>
    <x v="2"/>
    <x v="1"/>
    <n v="0.75"/>
    <x v="0"/>
  </r>
  <r>
    <s v="44J2J9J-02"/>
    <x v="2"/>
    <x v="1"/>
    <n v="0.75"/>
    <x v="1"/>
  </r>
  <r>
    <s v="44J2J9J-02"/>
    <x v="2"/>
    <x v="1"/>
    <n v="1"/>
    <x v="0"/>
  </r>
  <r>
    <s v="44J2J9J-02"/>
    <x v="2"/>
    <x v="1"/>
    <n v="1.25"/>
    <x v="0"/>
  </r>
  <r>
    <s v="44J2J9J-02"/>
    <x v="2"/>
    <x v="1"/>
    <n v="1.5"/>
    <x v="0"/>
  </r>
  <r>
    <s v="44J2J9J-02"/>
    <x v="2"/>
    <x v="1"/>
    <n v="2"/>
    <x v="0"/>
  </r>
  <r>
    <s v="44J2J9J-02"/>
    <x v="2"/>
    <x v="1"/>
    <n v="2.5"/>
    <x v="0"/>
  </r>
  <r>
    <s v="44J2J9J-02"/>
    <x v="2"/>
    <x v="1"/>
    <n v="3"/>
    <x v="0"/>
  </r>
  <r>
    <s v="44J2J9J-02"/>
    <x v="2"/>
    <x v="1"/>
    <n v="3.5"/>
    <x v="0"/>
  </r>
  <r>
    <s v="44J2J9J-02"/>
    <x v="2"/>
    <x v="1"/>
    <n v="4"/>
    <x v="0"/>
  </r>
  <r>
    <s v="44J2KA3-01"/>
    <x v="0"/>
    <x v="1"/>
    <n v="0.25"/>
    <x v="1"/>
  </r>
  <r>
    <s v="44J2KA3-01"/>
    <x v="0"/>
    <x v="1"/>
    <n v="0.5"/>
    <x v="1"/>
  </r>
  <r>
    <s v="44J2KA3-01"/>
    <x v="0"/>
    <x v="1"/>
    <n v="0.75"/>
    <x v="0"/>
  </r>
  <r>
    <s v="44J2KA3-01"/>
    <x v="0"/>
    <x v="1"/>
    <n v="0.75"/>
    <x v="1"/>
  </r>
  <r>
    <s v="44J2KA3-01"/>
    <x v="0"/>
    <x v="1"/>
    <n v="1"/>
    <x v="0"/>
  </r>
  <r>
    <s v="44J2KA3-01"/>
    <x v="0"/>
    <x v="1"/>
    <n v="1"/>
    <x v="1"/>
  </r>
  <r>
    <s v="44J2KA3-01"/>
    <x v="0"/>
    <x v="1"/>
    <n v="1.25"/>
    <x v="0"/>
  </r>
  <r>
    <s v="44J2KA3-01"/>
    <x v="0"/>
    <x v="1"/>
    <n v="1.25"/>
    <x v="1"/>
  </r>
  <r>
    <s v="44J2KA3-01"/>
    <x v="0"/>
    <x v="1"/>
    <n v="2"/>
    <x v="0"/>
  </r>
  <r>
    <s v="44J2KC6-01"/>
    <x v="0"/>
    <x v="3"/>
    <n v="0.25"/>
    <x v="0"/>
  </r>
  <r>
    <s v="44J2KC6-01"/>
    <x v="0"/>
    <x v="3"/>
    <n v="0.25"/>
    <x v="1"/>
  </r>
  <r>
    <s v="44J2KC6-01"/>
    <x v="0"/>
    <x v="3"/>
    <n v="0.5"/>
    <x v="0"/>
  </r>
  <r>
    <s v="44J2KC6-01"/>
    <x v="0"/>
    <x v="3"/>
    <n v="0.5"/>
    <x v="1"/>
  </r>
  <r>
    <s v="44J2KC6-01"/>
    <x v="0"/>
    <x v="3"/>
    <n v="0.75"/>
    <x v="0"/>
  </r>
  <r>
    <s v="44J2KC6-01"/>
    <x v="0"/>
    <x v="3"/>
    <n v="0.75"/>
    <x v="1"/>
  </r>
  <r>
    <s v="44J2KC6-01"/>
    <x v="0"/>
    <x v="3"/>
    <n v="1"/>
    <x v="0"/>
  </r>
  <r>
    <s v="44J2KC6-01"/>
    <x v="0"/>
    <x v="3"/>
    <n v="1"/>
    <x v="1"/>
  </r>
  <r>
    <s v="44J2KC6-01"/>
    <x v="0"/>
    <x v="3"/>
    <n v="1.25"/>
    <x v="0"/>
  </r>
  <r>
    <s v="44J2KC6-01"/>
    <x v="0"/>
    <x v="3"/>
    <n v="1.25"/>
    <x v="1"/>
  </r>
  <r>
    <s v="44J2KC6-01"/>
    <x v="0"/>
    <x v="3"/>
    <n v="1.5"/>
    <x v="0"/>
  </r>
  <r>
    <s v="44J2KC6-01"/>
    <x v="0"/>
    <x v="3"/>
    <n v="1.5"/>
    <x v="1"/>
  </r>
  <r>
    <s v="44J2KC6-01"/>
    <x v="0"/>
    <x v="3"/>
    <n v="1.75"/>
    <x v="0"/>
  </r>
  <r>
    <s v="44J2KC6-01"/>
    <x v="0"/>
    <x v="3"/>
    <n v="2"/>
    <x v="0"/>
  </r>
  <r>
    <s v="44J2KC6-01"/>
    <x v="0"/>
    <x v="3"/>
    <n v="2.25"/>
    <x v="0"/>
  </r>
  <r>
    <s v="44J2KC6-01"/>
    <x v="0"/>
    <x v="3"/>
    <n v="2.25"/>
    <x v="1"/>
  </r>
  <r>
    <s v="44J2KC6-01"/>
    <x v="0"/>
    <x v="3"/>
    <n v="2.5"/>
    <x v="0"/>
  </r>
  <r>
    <s v="44J2KC6-01"/>
    <x v="0"/>
    <x v="3"/>
    <n v="2.75"/>
    <x v="0"/>
  </r>
  <r>
    <s v="44J2KC6-01"/>
    <x v="0"/>
    <x v="3"/>
    <n v="3"/>
    <x v="0"/>
  </r>
  <r>
    <s v="44J2KC6-01"/>
    <x v="0"/>
    <x v="3"/>
    <n v="3.25"/>
    <x v="0"/>
  </r>
  <r>
    <s v="44J2KC6-01"/>
    <x v="0"/>
    <x v="3"/>
    <n v="4.75"/>
    <x v="0"/>
  </r>
  <r>
    <s v="44J2KPJ-01"/>
    <x v="0"/>
    <x v="3"/>
    <n v="0.25"/>
    <x v="0"/>
  </r>
  <r>
    <s v="44J2KPJ-01"/>
    <x v="0"/>
    <x v="3"/>
    <n v="0.5"/>
    <x v="0"/>
  </r>
  <r>
    <s v="44J2KPJ-01"/>
    <x v="0"/>
    <x v="3"/>
    <n v="0.75"/>
    <x v="0"/>
  </r>
  <r>
    <s v="44J2KPJ-01"/>
    <x v="0"/>
    <x v="3"/>
    <n v="1"/>
    <x v="0"/>
  </r>
  <r>
    <s v="44J2KPJ-01"/>
    <x v="0"/>
    <x v="3"/>
    <n v="1"/>
    <x v="1"/>
  </r>
  <r>
    <s v="44J2KPJ-01"/>
    <x v="0"/>
    <x v="3"/>
    <n v="1.25"/>
    <x v="0"/>
  </r>
  <r>
    <s v="44J2KPJ-01"/>
    <x v="0"/>
    <x v="3"/>
    <n v="1.25"/>
    <x v="1"/>
  </r>
  <r>
    <s v="44J2KPJ-01"/>
    <x v="0"/>
    <x v="3"/>
    <n v="1.5"/>
    <x v="0"/>
  </r>
  <r>
    <s v="44J2KPJ-01"/>
    <x v="0"/>
    <x v="3"/>
    <n v="1.75"/>
    <x v="0"/>
  </r>
  <r>
    <s v="44J2KPJ-01"/>
    <x v="0"/>
    <x v="3"/>
    <n v="2"/>
    <x v="0"/>
  </r>
  <r>
    <s v="44J2KPJ-01"/>
    <x v="0"/>
    <x v="3"/>
    <n v="2.25"/>
    <x v="0"/>
  </r>
  <r>
    <s v="44J2KPJ-01"/>
    <x v="0"/>
    <x v="3"/>
    <n v="2.5"/>
    <x v="0"/>
  </r>
  <r>
    <s v="44J2KPJ-01"/>
    <x v="0"/>
    <x v="3"/>
    <n v="3"/>
    <x v="0"/>
  </r>
  <r>
    <s v="44J2KPJ-01"/>
    <x v="0"/>
    <x v="3"/>
    <n v="3.25"/>
    <x v="0"/>
  </r>
  <r>
    <s v="44J2KPJ-01"/>
    <x v="0"/>
    <x v="3"/>
    <n v="3.5"/>
    <x v="0"/>
  </r>
  <r>
    <s v="44J2KPJ-01"/>
    <x v="0"/>
    <x v="3"/>
    <n v="3.75"/>
    <x v="0"/>
  </r>
  <r>
    <s v="44J2KPJ-01"/>
    <x v="0"/>
    <x v="3"/>
    <n v="4"/>
    <x v="0"/>
  </r>
  <r>
    <s v="44J2KPJ-01"/>
    <x v="0"/>
    <x v="3"/>
    <n v="4.25"/>
    <x v="0"/>
  </r>
  <r>
    <s v="44J2KPJ-01"/>
    <x v="0"/>
    <x v="3"/>
    <n v="4.5"/>
    <x v="0"/>
  </r>
  <r>
    <s v="44J2NA7-01"/>
    <x v="0"/>
    <x v="1"/>
    <n v="0.25"/>
    <x v="0"/>
  </r>
  <r>
    <s v="44J2NA7-01"/>
    <x v="0"/>
    <x v="1"/>
    <n v="0.5"/>
    <x v="0"/>
  </r>
  <r>
    <s v="44J2NA7-01"/>
    <x v="0"/>
    <x v="1"/>
    <n v="0.5"/>
    <x v="1"/>
  </r>
  <r>
    <s v="44J2NA7-01"/>
    <x v="0"/>
    <x v="1"/>
    <n v="0.75"/>
    <x v="0"/>
  </r>
  <r>
    <s v="44J2NA7-01"/>
    <x v="0"/>
    <x v="1"/>
    <n v="1"/>
    <x v="0"/>
  </r>
  <r>
    <s v="44J2NA7-01"/>
    <x v="0"/>
    <x v="1"/>
    <n v="1"/>
    <x v="1"/>
  </r>
  <r>
    <s v="44J2NA7-01"/>
    <x v="0"/>
    <x v="1"/>
    <n v="1.25"/>
    <x v="0"/>
  </r>
  <r>
    <s v="44J2NA7-01"/>
    <x v="0"/>
    <x v="1"/>
    <n v="1.5"/>
    <x v="0"/>
  </r>
  <r>
    <s v="44J2NA7-01"/>
    <x v="0"/>
    <x v="1"/>
    <n v="1.75"/>
    <x v="0"/>
  </r>
  <r>
    <s v="44J2NA7-01"/>
    <x v="0"/>
    <x v="1"/>
    <n v="2"/>
    <x v="0"/>
  </r>
  <r>
    <s v="44J2NA7-01"/>
    <x v="0"/>
    <x v="1"/>
    <n v="2"/>
    <x v="1"/>
  </r>
  <r>
    <s v="44J2NA7-01"/>
    <x v="0"/>
    <x v="1"/>
    <n v="2.25"/>
    <x v="0"/>
  </r>
  <r>
    <s v="44J2NA7-01"/>
    <x v="0"/>
    <x v="1"/>
    <n v="2.5"/>
    <x v="0"/>
  </r>
  <r>
    <s v="44J2NA7-01"/>
    <x v="0"/>
    <x v="1"/>
    <n v="2.75"/>
    <x v="0"/>
  </r>
  <r>
    <s v="44J2NA7-01"/>
    <x v="0"/>
    <x v="1"/>
    <n v="3"/>
    <x v="0"/>
  </r>
  <r>
    <s v="44J2NA7-01"/>
    <x v="0"/>
    <x v="1"/>
    <n v="3.5"/>
    <x v="0"/>
  </r>
  <r>
    <s v="44J2NBV-02"/>
    <x v="0"/>
    <x v="3"/>
    <n v="0.5"/>
    <x v="1"/>
  </r>
  <r>
    <s v="44J2NBV-02"/>
    <x v="0"/>
    <x v="3"/>
    <n v="1"/>
    <x v="0"/>
  </r>
  <r>
    <s v="44J2NBV-02"/>
    <x v="0"/>
    <x v="3"/>
    <n v="1"/>
    <x v="1"/>
  </r>
  <r>
    <s v="44J2NBV-02"/>
    <x v="0"/>
    <x v="3"/>
    <n v="1.25"/>
    <x v="0"/>
  </r>
  <r>
    <s v="44J2NBV-02"/>
    <x v="0"/>
    <x v="3"/>
    <n v="1.25"/>
    <x v="1"/>
  </r>
  <r>
    <s v="44J2NBV-02"/>
    <x v="0"/>
    <x v="3"/>
    <n v="1.5"/>
    <x v="0"/>
  </r>
  <r>
    <s v="44J2NBV-02"/>
    <x v="0"/>
    <x v="3"/>
    <n v="1.5"/>
    <x v="1"/>
  </r>
  <r>
    <s v="44J2QDU-01"/>
    <x v="0"/>
    <x v="2"/>
    <n v="0.25"/>
    <x v="0"/>
  </r>
  <r>
    <s v="44J2QDU-01"/>
    <x v="0"/>
    <x v="2"/>
    <n v="0.5"/>
    <x v="0"/>
  </r>
  <r>
    <s v="44J2QDU-01"/>
    <x v="0"/>
    <x v="2"/>
    <n v="0.5"/>
    <x v="1"/>
  </r>
  <r>
    <s v="44J2QDU-01"/>
    <x v="0"/>
    <x v="2"/>
    <n v="0.75"/>
    <x v="0"/>
  </r>
  <r>
    <s v="44J2QDU-01"/>
    <x v="0"/>
    <x v="2"/>
    <n v="0.75"/>
    <x v="1"/>
  </r>
  <r>
    <s v="44J2QDU-01"/>
    <x v="0"/>
    <x v="2"/>
    <n v="1"/>
    <x v="0"/>
  </r>
  <r>
    <s v="44J2QDU-01"/>
    <x v="0"/>
    <x v="2"/>
    <n v="1"/>
    <x v="1"/>
  </r>
  <r>
    <s v="44J2QDU-01"/>
    <x v="0"/>
    <x v="2"/>
    <n v="1.25"/>
    <x v="0"/>
  </r>
  <r>
    <s v="44J2QDU-01"/>
    <x v="0"/>
    <x v="2"/>
    <n v="1.25"/>
    <x v="1"/>
  </r>
  <r>
    <s v="44J2QDU-01"/>
    <x v="0"/>
    <x v="2"/>
    <n v="1.5"/>
    <x v="0"/>
  </r>
  <r>
    <s v="44J2QDU-01"/>
    <x v="0"/>
    <x v="2"/>
    <n v="1.5"/>
    <x v="1"/>
  </r>
  <r>
    <s v="44J2QDU-01"/>
    <x v="0"/>
    <x v="2"/>
    <n v="2.25"/>
    <x v="0"/>
  </r>
  <r>
    <s v="44J2QDU-01"/>
    <x v="0"/>
    <x v="2"/>
    <n v="2.5"/>
    <x v="0"/>
  </r>
  <r>
    <s v="44J2QDU-01"/>
    <x v="0"/>
    <x v="2"/>
    <n v="2.75"/>
    <x v="0"/>
  </r>
  <r>
    <s v="44J2T8Y-01"/>
    <x v="0"/>
    <x v="1"/>
    <n v="0.5"/>
    <x v="0"/>
  </r>
  <r>
    <s v="44J2T8Y-01"/>
    <x v="0"/>
    <x v="1"/>
    <n v="0.75"/>
    <x v="0"/>
  </r>
  <r>
    <s v="44J2T8Y-01"/>
    <x v="0"/>
    <x v="1"/>
    <n v="0.75"/>
    <x v="1"/>
  </r>
  <r>
    <s v="44J2T8Y-01"/>
    <x v="0"/>
    <x v="1"/>
    <n v="1"/>
    <x v="0"/>
  </r>
  <r>
    <s v="44J2T8Y-01"/>
    <x v="0"/>
    <x v="1"/>
    <n v="1"/>
    <x v="1"/>
  </r>
  <r>
    <s v="44J2T8Y-01"/>
    <x v="0"/>
    <x v="1"/>
    <n v="1.25"/>
    <x v="0"/>
  </r>
  <r>
    <s v="44J2T8Y-01"/>
    <x v="0"/>
    <x v="1"/>
    <n v="1.5"/>
    <x v="0"/>
  </r>
  <r>
    <s v="44J2T8Z-01"/>
    <x v="0"/>
    <x v="1"/>
    <n v="0.5"/>
    <x v="1"/>
  </r>
  <r>
    <s v="44J2T8Z-01"/>
    <x v="0"/>
    <x v="1"/>
    <n v="0.75"/>
    <x v="0"/>
  </r>
  <r>
    <s v="44J2T8Z-01"/>
    <x v="0"/>
    <x v="1"/>
    <n v="0.75"/>
    <x v="1"/>
  </r>
  <r>
    <s v="44J2T8Z-01"/>
    <x v="0"/>
    <x v="1"/>
    <n v="1"/>
    <x v="0"/>
  </r>
  <r>
    <s v="44J2T8Z-01"/>
    <x v="0"/>
    <x v="1"/>
    <n v="1"/>
    <x v="1"/>
  </r>
  <r>
    <s v="44J2T8Z-01"/>
    <x v="0"/>
    <x v="1"/>
    <n v="1.25"/>
    <x v="0"/>
  </r>
  <r>
    <s v="44J2T8Z-01"/>
    <x v="0"/>
    <x v="1"/>
    <n v="1.5"/>
    <x v="0"/>
  </r>
  <r>
    <s v="44J2T8Z-01"/>
    <x v="0"/>
    <x v="1"/>
    <n v="2"/>
    <x v="0"/>
  </r>
  <r>
    <s v="44J2UKF-01"/>
    <x v="2"/>
    <x v="1"/>
    <n v="0.25"/>
    <x v="0"/>
  </r>
  <r>
    <s v="44J2UKF-01"/>
    <x v="2"/>
    <x v="1"/>
    <n v="0.25"/>
    <x v="1"/>
  </r>
  <r>
    <s v="44J2UKF-01"/>
    <x v="2"/>
    <x v="1"/>
    <n v="0.5"/>
    <x v="0"/>
  </r>
  <r>
    <s v="44J2UKF-01"/>
    <x v="2"/>
    <x v="1"/>
    <n v="0.75"/>
    <x v="0"/>
  </r>
  <r>
    <s v="44J2UKF-01"/>
    <x v="2"/>
    <x v="1"/>
    <n v="0.75"/>
    <x v="1"/>
  </r>
  <r>
    <s v="44J2UKF-01"/>
    <x v="2"/>
    <x v="1"/>
    <n v="1"/>
    <x v="0"/>
  </r>
  <r>
    <s v="44J2UKF-01"/>
    <x v="2"/>
    <x v="1"/>
    <n v="1"/>
    <x v="1"/>
  </r>
  <r>
    <s v="44J2UKF-01"/>
    <x v="2"/>
    <x v="1"/>
    <n v="1.25"/>
    <x v="0"/>
  </r>
  <r>
    <s v="44J2UKF-01"/>
    <x v="2"/>
    <x v="1"/>
    <n v="1.5"/>
    <x v="0"/>
  </r>
  <r>
    <s v="44J2UKF-01"/>
    <x v="2"/>
    <x v="1"/>
    <n v="1.5"/>
    <x v="1"/>
  </r>
  <r>
    <s v="44J2UKF-01"/>
    <x v="2"/>
    <x v="1"/>
    <n v="2"/>
    <x v="0"/>
  </r>
  <r>
    <s v="44J2UKF-01"/>
    <x v="2"/>
    <x v="1"/>
    <n v="2.25"/>
    <x v="0"/>
  </r>
  <r>
    <s v="44J2UKF-01"/>
    <x v="2"/>
    <x v="1"/>
    <n v="2.5"/>
    <x v="0"/>
  </r>
  <r>
    <s v="44J2UKF-01"/>
    <x v="2"/>
    <x v="1"/>
    <n v="3.5"/>
    <x v="0"/>
  </r>
  <r>
    <s v="44J2VMP-01"/>
    <x v="0"/>
    <x v="1"/>
    <n v="0.25"/>
    <x v="1"/>
  </r>
  <r>
    <s v="44J2VMP-01"/>
    <x v="0"/>
    <x v="1"/>
    <n v="0.5"/>
    <x v="0"/>
  </r>
  <r>
    <s v="44J2VMP-01"/>
    <x v="0"/>
    <x v="1"/>
    <n v="0.5"/>
    <x v="1"/>
  </r>
  <r>
    <s v="44J2VMP-01"/>
    <x v="0"/>
    <x v="1"/>
    <n v="0.75"/>
    <x v="0"/>
  </r>
  <r>
    <s v="44J2VMP-01"/>
    <x v="0"/>
    <x v="1"/>
    <n v="1"/>
    <x v="0"/>
  </r>
  <r>
    <s v="44J2VMP-01"/>
    <x v="0"/>
    <x v="1"/>
    <n v="1.25"/>
    <x v="0"/>
  </r>
  <r>
    <s v="44J2VMP-01"/>
    <x v="0"/>
    <x v="1"/>
    <n v="1.5"/>
    <x v="0"/>
  </r>
  <r>
    <s v="44J2VMP-01"/>
    <x v="0"/>
    <x v="1"/>
    <n v="2"/>
    <x v="0"/>
  </r>
  <r>
    <s v="44J2YHD-02"/>
    <x v="0"/>
    <x v="0"/>
    <n v="0.75"/>
    <x v="0"/>
  </r>
  <r>
    <s v="44J2YHD-02"/>
    <x v="0"/>
    <x v="0"/>
    <n v="1"/>
    <x v="0"/>
  </r>
  <r>
    <s v="44J2YHD-02"/>
    <x v="0"/>
    <x v="0"/>
    <n v="1"/>
    <x v="1"/>
  </r>
  <r>
    <s v="44J2YHD-02"/>
    <x v="0"/>
    <x v="0"/>
    <n v="1.25"/>
    <x v="0"/>
  </r>
  <r>
    <s v="44J2YHD-02"/>
    <x v="0"/>
    <x v="0"/>
    <n v="2"/>
    <x v="0"/>
  </r>
  <r>
    <s v="44J2YHD-02"/>
    <x v="0"/>
    <x v="0"/>
    <n v="2.25"/>
    <x v="0"/>
  </r>
  <r>
    <s v="44J339T-01"/>
    <x v="2"/>
    <x v="1"/>
    <n v="0.25"/>
    <x v="0"/>
  </r>
  <r>
    <s v="44J339T-01"/>
    <x v="2"/>
    <x v="1"/>
    <n v="0.25"/>
    <x v="1"/>
  </r>
  <r>
    <s v="44J339T-01"/>
    <x v="2"/>
    <x v="1"/>
    <n v="1"/>
    <x v="0"/>
  </r>
  <r>
    <s v="44J339T-01"/>
    <x v="2"/>
    <x v="1"/>
    <n v="1.25"/>
    <x v="0"/>
  </r>
  <r>
    <s v="44J339T-01"/>
    <x v="2"/>
    <x v="1"/>
    <n v="1.5"/>
    <x v="0"/>
  </r>
  <r>
    <s v="44J339T-01"/>
    <x v="2"/>
    <x v="1"/>
    <n v="1.5"/>
    <x v="1"/>
  </r>
  <r>
    <s v="44J339T-01"/>
    <x v="2"/>
    <x v="1"/>
    <n v="1.75"/>
    <x v="1"/>
  </r>
  <r>
    <s v="44J339T-01"/>
    <x v="2"/>
    <x v="1"/>
    <n v="2"/>
    <x v="0"/>
  </r>
  <r>
    <s v="44J344H-01"/>
    <x v="0"/>
    <x v="1"/>
    <n v="0.75"/>
    <x v="0"/>
  </r>
  <r>
    <s v="44J344H-01"/>
    <x v="0"/>
    <x v="1"/>
    <n v="0.75"/>
    <x v="1"/>
  </r>
  <r>
    <s v="44J344H-01"/>
    <x v="0"/>
    <x v="1"/>
    <n v="1"/>
    <x v="0"/>
  </r>
  <r>
    <s v="44J344H-01"/>
    <x v="0"/>
    <x v="1"/>
    <n v="1"/>
    <x v="1"/>
  </r>
  <r>
    <s v="44J344H-01"/>
    <x v="0"/>
    <x v="1"/>
    <n v="1.25"/>
    <x v="0"/>
  </r>
  <r>
    <s v="44J344H-01"/>
    <x v="0"/>
    <x v="1"/>
    <n v="1.5"/>
    <x v="0"/>
  </r>
  <r>
    <s v="44J344H-01"/>
    <x v="0"/>
    <x v="1"/>
    <n v="1.75"/>
    <x v="0"/>
  </r>
  <r>
    <s v="44J344H-01"/>
    <x v="0"/>
    <x v="1"/>
    <n v="2"/>
    <x v="0"/>
  </r>
  <r>
    <s v="44J38VA-01"/>
    <x v="0"/>
    <x v="3"/>
    <n v="0.25"/>
    <x v="0"/>
  </r>
  <r>
    <s v="44J38VA-01"/>
    <x v="0"/>
    <x v="3"/>
    <n v="0.25"/>
    <x v="1"/>
  </r>
  <r>
    <s v="44J38VA-01"/>
    <x v="0"/>
    <x v="3"/>
    <n v="0.5"/>
    <x v="0"/>
  </r>
  <r>
    <s v="44J38VA-01"/>
    <x v="0"/>
    <x v="3"/>
    <n v="0.5"/>
    <x v="1"/>
  </r>
  <r>
    <s v="44J38VA-01"/>
    <x v="0"/>
    <x v="3"/>
    <n v="0.75"/>
    <x v="0"/>
  </r>
  <r>
    <s v="44J38VA-01"/>
    <x v="0"/>
    <x v="3"/>
    <n v="1"/>
    <x v="0"/>
  </r>
  <r>
    <s v="44J38VA-01"/>
    <x v="0"/>
    <x v="3"/>
    <n v="1"/>
    <x v="1"/>
  </r>
  <r>
    <s v="44J38VA-01"/>
    <x v="0"/>
    <x v="3"/>
    <n v="1.25"/>
    <x v="0"/>
  </r>
  <r>
    <s v="44J38VA-01"/>
    <x v="0"/>
    <x v="3"/>
    <n v="1.25"/>
    <x v="1"/>
  </r>
  <r>
    <s v="44J38VA-01"/>
    <x v="0"/>
    <x v="3"/>
    <n v="1.5"/>
    <x v="0"/>
  </r>
  <r>
    <s v="44J38VA-01"/>
    <x v="0"/>
    <x v="3"/>
    <n v="1.5"/>
    <x v="1"/>
  </r>
  <r>
    <s v="44J38VA-01"/>
    <x v="0"/>
    <x v="3"/>
    <n v="1.75"/>
    <x v="0"/>
  </r>
  <r>
    <s v="44J38VA-01"/>
    <x v="0"/>
    <x v="3"/>
    <n v="2"/>
    <x v="0"/>
  </r>
  <r>
    <s v="44J38VA-01"/>
    <x v="0"/>
    <x v="3"/>
    <n v="2.25"/>
    <x v="0"/>
  </r>
  <r>
    <s v="44J38VA-01"/>
    <x v="0"/>
    <x v="3"/>
    <n v="2.75"/>
    <x v="0"/>
  </r>
  <r>
    <s v="44J38Y7-01"/>
    <x v="0"/>
    <x v="3"/>
    <n v="0.25"/>
    <x v="0"/>
  </r>
  <r>
    <s v="44J38Y7-01"/>
    <x v="0"/>
    <x v="3"/>
    <n v="0.5"/>
    <x v="1"/>
  </r>
  <r>
    <s v="44J38Y7-01"/>
    <x v="0"/>
    <x v="3"/>
    <n v="0.75"/>
    <x v="0"/>
  </r>
  <r>
    <s v="44J38Y7-01"/>
    <x v="0"/>
    <x v="3"/>
    <n v="1"/>
    <x v="0"/>
  </r>
  <r>
    <s v="44J38Y7-01"/>
    <x v="0"/>
    <x v="3"/>
    <n v="1.25"/>
    <x v="0"/>
  </r>
  <r>
    <s v="44J38Y7-01"/>
    <x v="0"/>
    <x v="3"/>
    <n v="1.5"/>
    <x v="0"/>
  </r>
  <r>
    <s v="44J392Y-01"/>
    <x v="0"/>
    <x v="3"/>
    <n v="0.5"/>
    <x v="1"/>
  </r>
  <r>
    <s v="44J392Y-01"/>
    <x v="0"/>
    <x v="3"/>
    <n v="0.75"/>
    <x v="1"/>
  </r>
  <r>
    <s v="44J392Y-01"/>
    <x v="0"/>
    <x v="3"/>
    <n v="1"/>
    <x v="0"/>
  </r>
  <r>
    <s v="44J392Y-01"/>
    <x v="0"/>
    <x v="3"/>
    <n v="1"/>
    <x v="1"/>
  </r>
  <r>
    <s v="44J392Y-01"/>
    <x v="0"/>
    <x v="3"/>
    <n v="1.25"/>
    <x v="0"/>
  </r>
  <r>
    <s v="44J392Y-01"/>
    <x v="0"/>
    <x v="3"/>
    <n v="1.25"/>
    <x v="1"/>
  </r>
  <r>
    <s v="44J392Y-01"/>
    <x v="0"/>
    <x v="3"/>
    <n v="1.5"/>
    <x v="0"/>
  </r>
  <r>
    <s v="44J392Y-01"/>
    <x v="0"/>
    <x v="3"/>
    <n v="2"/>
    <x v="0"/>
  </r>
  <r>
    <s v="44J39UT-01"/>
    <x v="0"/>
    <x v="0"/>
    <n v="0.25"/>
    <x v="0"/>
  </r>
  <r>
    <s v="44J39UT-01"/>
    <x v="0"/>
    <x v="0"/>
    <n v="0.25"/>
    <x v="1"/>
  </r>
  <r>
    <s v="44J39UT-01"/>
    <x v="0"/>
    <x v="0"/>
    <n v="0.5"/>
    <x v="1"/>
  </r>
  <r>
    <s v="44J39UT-01"/>
    <x v="0"/>
    <x v="0"/>
    <n v="0.75"/>
    <x v="1"/>
  </r>
  <r>
    <s v="44J39UT-01"/>
    <x v="0"/>
    <x v="0"/>
    <n v="1"/>
    <x v="0"/>
  </r>
  <r>
    <s v="44J39UT-01"/>
    <x v="0"/>
    <x v="0"/>
    <n v="1"/>
    <x v="1"/>
  </r>
  <r>
    <s v="44J39UT-01"/>
    <x v="0"/>
    <x v="0"/>
    <n v="1.25"/>
    <x v="0"/>
  </r>
  <r>
    <s v="44J39UT-01"/>
    <x v="0"/>
    <x v="0"/>
    <n v="1.5"/>
    <x v="0"/>
  </r>
  <r>
    <s v="44J39UT-01"/>
    <x v="0"/>
    <x v="0"/>
    <n v="1.75"/>
    <x v="0"/>
  </r>
  <r>
    <s v="44J39UT-01"/>
    <x v="0"/>
    <x v="0"/>
    <n v="2"/>
    <x v="0"/>
  </r>
  <r>
    <s v="44J39UT-01"/>
    <x v="0"/>
    <x v="0"/>
    <n v="2.25"/>
    <x v="0"/>
  </r>
  <r>
    <s v="44J39UT-01"/>
    <x v="0"/>
    <x v="0"/>
    <n v="2.5"/>
    <x v="0"/>
  </r>
  <r>
    <s v="44J39UT-01"/>
    <x v="0"/>
    <x v="0"/>
    <n v="3"/>
    <x v="0"/>
  </r>
  <r>
    <s v="44J39UT-01"/>
    <x v="0"/>
    <x v="0"/>
    <n v="3.5"/>
    <x v="0"/>
  </r>
  <r>
    <s v="44J39UT-01"/>
    <x v="0"/>
    <x v="0"/>
    <n v="4"/>
    <x v="0"/>
  </r>
  <r>
    <s v="44J3BZR-01"/>
    <x v="2"/>
    <x v="1"/>
    <n v="0.25"/>
    <x v="0"/>
  </r>
  <r>
    <s v="44J3BZR-01"/>
    <x v="2"/>
    <x v="1"/>
    <n v="0.25"/>
    <x v="1"/>
  </r>
  <r>
    <s v="44J3BZR-01"/>
    <x v="2"/>
    <x v="1"/>
    <n v="0.5"/>
    <x v="0"/>
  </r>
  <r>
    <s v="44J3BZR-01"/>
    <x v="2"/>
    <x v="1"/>
    <n v="0.75"/>
    <x v="0"/>
  </r>
  <r>
    <s v="44J3BZR-01"/>
    <x v="2"/>
    <x v="1"/>
    <n v="0.75"/>
    <x v="1"/>
  </r>
  <r>
    <s v="44J3BZR-01"/>
    <x v="2"/>
    <x v="1"/>
    <n v="1"/>
    <x v="0"/>
  </r>
  <r>
    <s v="44J3BZR-01"/>
    <x v="2"/>
    <x v="1"/>
    <n v="1"/>
    <x v="1"/>
  </r>
  <r>
    <s v="44J3BZR-01"/>
    <x v="2"/>
    <x v="1"/>
    <n v="1.25"/>
    <x v="0"/>
  </r>
  <r>
    <s v="44J3BZR-01"/>
    <x v="2"/>
    <x v="1"/>
    <n v="1.5"/>
    <x v="0"/>
  </r>
  <r>
    <s v="44J3BZR-01"/>
    <x v="2"/>
    <x v="1"/>
    <n v="1.75"/>
    <x v="0"/>
  </r>
  <r>
    <s v="44J3BZR-01"/>
    <x v="2"/>
    <x v="1"/>
    <n v="2"/>
    <x v="0"/>
  </r>
  <r>
    <s v="44J3BZR-01"/>
    <x v="2"/>
    <x v="1"/>
    <n v="2.25"/>
    <x v="0"/>
  </r>
  <r>
    <s v="44J3BZR-01"/>
    <x v="2"/>
    <x v="1"/>
    <n v="2.5"/>
    <x v="0"/>
  </r>
  <r>
    <s v="44J3BZR-01"/>
    <x v="2"/>
    <x v="1"/>
    <n v="2.75"/>
    <x v="0"/>
  </r>
  <r>
    <s v="44J3BZR-01"/>
    <x v="2"/>
    <x v="1"/>
    <n v="3"/>
    <x v="0"/>
  </r>
  <r>
    <s v="44J3BZR-01"/>
    <x v="2"/>
    <x v="1"/>
    <n v="3.25"/>
    <x v="0"/>
  </r>
  <r>
    <s v="44J3BZR-01"/>
    <x v="2"/>
    <x v="1"/>
    <n v="5"/>
    <x v="0"/>
  </r>
  <r>
    <s v="44J3GEB-01"/>
    <x v="0"/>
    <x v="2"/>
    <n v="0.5"/>
    <x v="1"/>
  </r>
  <r>
    <s v="44J3GEB-01"/>
    <x v="0"/>
    <x v="2"/>
    <n v="0.75"/>
    <x v="1"/>
  </r>
  <r>
    <s v="44J3GEB-01"/>
    <x v="0"/>
    <x v="2"/>
    <n v="1"/>
    <x v="0"/>
  </r>
  <r>
    <s v="44J3GEB-01"/>
    <x v="0"/>
    <x v="2"/>
    <n v="1"/>
    <x v="1"/>
  </r>
  <r>
    <s v="44J3GEB-01"/>
    <x v="0"/>
    <x v="2"/>
    <n v="1.25"/>
    <x v="0"/>
  </r>
  <r>
    <s v="44J3GEB-01"/>
    <x v="0"/>
    <x v="2"/>
    <n v="1.5"/>
    <x v="0"/>
  </r>
  <r>
    <s v="44J3GEB-01"/>
    <x v="0"/>
    <x v="2"/>
    <n v="1.75"/>
    <x v="0"/>
  </r>
  <r>
    <s v="44J3GEB-01"/>
    <x v="0"/>
    <x v="2"/>
    <n v="2"/>
    <x v="0"/>
  </r>
  <r>
    <s v="44J3HG6-01"/>
    <x v="0"/>
    <x v="1"/>
    <n v="0.25"/>
    <x v="0"/>
  </r>
  <r>
    <s v="44J3HG6-01"/>
    <x v="0"/>
    <x v="1"/>
    <n v="0.75"/>
    <x v="0"/>
  </r>
  <r>
    <s v="44J3HG6-01"/>
    <x v="0"/>
    <x v="1"/>
    <n v="1"/>
    <x v="0"/>
  </r>
  <r>
    <s v="44J3HG6-01"/>
    <x v="0"/>
    <x v="1"/>
    <n v="1.25"/>
    <x v="0"/>
  </r>
  <r>
    <s v="44J3HG6-01"/>
    <x v="0"/>
    <x v="1"/>
    <n v="1.5"/>
    <x v="0"/>
  </r>
  <r>
    <s v="44J3RQK-01"/>
    <x v="2"/>
    <x v="1"/>
    <n v="1"/>
    <x v="0"/>
  </r>
  <r>
    <s v="44J3RQK-01"/>
    <x v="2"/>
    <x v="1"/>
    <n v="1.5"/>
    <x v="0"/>
  </r>
  <r>
    <s v="44J3RQK-01"/>
    <x v="2"/>
    <x v="1"/>
    <n v="1.5"/>
    <x v="1"/>
  </r>
  <r>
    <s v="44J3RQK-01"/>
    <x v="2"/>
    <x v="1"/>
    <n v="1.75"/>
    <x v="0"/>
  </r>
  <r>
    <s v="47A235C-02"/>
    <x v="2"/>
    <x v="1"/>
    <n v="0.75"/>
    <x v="0"/>
  </r>
  <r>
    <s v="47A235C-02"/>
    <x v="2"/>
    <x v="1"/>
    <n v="0.75"/>
    <x v="1"/>
  </r>
  <r>
    <s v="47A235C-02"/>
    <x v="2"/>
    <x v="1"/>
    <n v="1"/>
    <x v="0"/>
  </r>
  <r>
    <s v="47A235C-02"/>
    <x v="2"/>
    <x v="1"/>
    <n v="1.5"/>
    <x v="0"/>
  </r>
  <r>
    <s v="47A235C-02"/>
    <x v="2"/>
    <x v="1"/>
    <n v="1.75"/>
    <x v="0"/>
  </r>
  <r>
    <s v="47HGE6H-03"/>
    <x v="2"/>
    <x v="1"/>
    <n v="0.75"/>
    <x v="0"/>
  </r>
  <r>
    <s v="47HGE6H-03"/>
    <x v="2"/>
    <x v="1"/>
    <n v="1"/>
    <x v="0"/>
  </r>
  <r>
    <s v="47HGE6H-03"/>
    <x v="2"/>
    <x v="1"/>
    <n v="1"/>
    <x v="1"/>
  </r>
  <r>
    <s v="47HGE6H-03"/>
    <x v="2"/>
    <x v="1"/>
    <n v="1.5"/>
    <x v="0"/>
  </r>
  <r>
    <s v="47HGE6H-03"/>
    <x v="2"/>
    <x v="1"/>
    <n v="1.5"/>
    <x v="1"/>
  </r>
  <r>
    <s v="47J24KV-02"/>
    <x v="0"/>
    <x v="0"/>
    <n v="0.25"/>
    <x v="0"/>
  </r>
  <r>
    <s v="47J24KV-02"/>
    <x v="0"/>
    <x v="0"/>
    <n v="0.5"/>
    <x v="0"/>
  </r>
  <r>
    <s v="47J24KV-02"/>
    <x v="0"/>
    <x v="0"/>
    <n v="0.75"/>
    <x v="0"/>
  </r>
  <r>
    <s v="47J24KV-02"/>
    <x v="0"/>
    <x v="0"/>
    <n v="1"/>
    <x v="0"/>
  </r>
  <r>
    <s v="47J24KV-02"/>
    <x v="0"/>
    <x v="0"/>
    <n v="1.5"/>
    <x v="0"/>
  </r>
  <r>
    <s v="47J24KV-02"/>
    <x v="0"/>
    <x v="0"/>
    <n v="1.75"/>
    <x v="0"/>
  </r>
  <r>
    <s v="47J24KV-02"/>
    <x v="0"/>
    <x v="0"/>
    <n v="2"/>
    <x v="0"/>
  </r>
  <r>
    <s v="47J24KV-02"/>
    <x v="0"/>
    <x v="0"/>
    <n v="2.25"/>
    <x v="0"/>
  </r>
  <r>
    <s v="47J2GEN-01"/>
    <x v="0"/>
    <x v="3"/>
    <n v="0.25"/>
    <x v="0"/>
  </r>
  <r>
    <s v="47J2GEN-01"/>
    <x v="0"/>
    <x v="3"/>
    <n v="1"/>
    <x v="0"/>
  </r>
  <r>
    <s v="47J2GEN-01"/>
    <x v="0"/>
    <x v="3"/>
    <n v="1.25"/>
    <x v="0"/>
  </r>
  <r>
    <s v="47J2GEN-01"/>
    <x v="0"/>
    <x v="3"/>
    <n v="1.5"/>
    <x v="0"/>
  </r>
  <r>
    <s v="47J2GEN-01"/>
    <x v="0"/>
    <x v="3"/>
    <n v="1.75"/>
    <x v="0"/>
  </r>
  <r>
    <s v="47J2GEN-01"/>
    <x v="0"/>
    <x v="3"/>
    <n v="2"/>
    <x v="0"/>
  </r>
  <r>
    <s v="47J2GEN-01"/>
    <x v="0"/>
    <x v="3"/>
    <n v="2"/>
    <x v="1"/>
  </r>
  <r>
    <s v="47J2RFM-01"/>
    <x v="0"/>
    <x v="0"/>
    <n v="0.25"/>
    <x v="0"/>
  </r>
  <r>
    <s v="47J2RFM-01"/>
    <x v="0"/>
    <x v="0"/>
    <n v="0.5"/>
    <x v="0"/>
  </r>
  <r>
    <s v="47J2RFM-01"/>
    <x v="0"/>
    <x v="0"/>
    <n v="0.75"/>
    <x v="0"/>
  </r>
  <r>
    <s v="47J2RFM-01"/>
    <x v="0"/>
    <x v="0"/>
    <n v="1"/>
    <x v="0"/>
  </r>
  <r>
    <s v="47J2RFM-01"/>
    <x v="0"/>
    <x v="0"/>
    <n v="1"/>
    <x v="1"/>
  </r>
  <r>
    <s v="47J2RFM-01"/>
    <x v="0"/>
    <x v="0"/>
    <n v="1.25"/>
    <x v="0"/>
  </r>
  <r>
    <s v="47J2RFM-01"/>
    <x v="0"/>
    <x v="0"/>
    <n v="1.5"/>
    <x v="0"/>
  </r>
  <r>
    <s v="47J2RFM-01"/>
    <x v="0"/>
    <x v="0"/>
    <n v="1.5"/>
    <x v="1"/>
  </r>
  <r>
    <s v="47J2RFM-01"/>
    <x v="0"/>
    <x v="0"/>
    <n v="1.75"/>
    <x v="0"/>
  </r>
  <r>
    <s v="47J2RFM-01"/>
    <x v="0"/>
    <x v="0"/>
    <n v="2"/>
    <x v="0"/>
  </r>
  <r>
    <s v="47J2RFM-01"/>
    <x v="0"/>
    <x v="0"/>
    <n v="2.25"/>
    <x v="0"/>
  </r>
  <r>
    <s v="47J2RFM-01"/>
    <x v="0"/>
    <x v="0"/>
    <n v="4"/>
    <x v="0"/>
  </r>
  <r>
    <s v="47J2TTM-01"/>
    <x v="0"/>
    <x v="0"/>
    <n v="0.25"/>
    <x v="0"/>
  </r>
  <r>
    <s v="47J2TTM-01"/>
    <x v="0"/>
    <x v="0"/>
    <n v="0.5"/>
    <x v="0"/>
  </r>
  <r>
    <s v="47J2TTM-01"/>
    <x v="0"/>
    <x v="0"/>
    <n v="0.75"/>
    <x v="0"/>
  </r>
  <r>
    <s v="47J2TTM-01"/>
    <x v="0"/>
    <x v="0"/>
    <n v="1"/>
    <x v="0"/>
  </r>
  <r>
    <s v="47J2TTM-01"/>
    <x v="0"/>
    <x v="0"/>
    <n v="1.25"/>
    <x v="0"/>
  </r>
  <r>
    <s v="47J2TTM-01"/>
    <x v="0"/>
    <x v="0"/>
    <n v="1.5"/>
    <x v="0"/>
  </r>
  <r>
    <s v="47J2TTM-01"/>
    <x v="0"/>
    <x v="0"/>
    <n v="1.75"/>
    <x v="0"/>
  </r>
  <r>
    <s v="47J2TTM-01"/>
    <x v="0"/>
    <x v="0"/>
    <n v="2"/>
    <x v="0"/>
  </r>
  <r>
    <s v="47J2TTM-01"/>
    <x v="0"/>
    <x v="0"/>
    <n v="3.25"/>
    <x v="0"/>
  </r>
  <r>
    <s v="47J2XB7-01"/>
    <x v="0"/>
    <x v="0"/>
    <n v="0.25"/>
    <x v="0"/>
  </r>
  <r>
    <s v="47J2XB7-01"/>
    <x v="0"/>
    <x v="0"/>
    <n v="0.5"/>
    <x v="0"/>
  </r>
  <r>
    <s v="47J2XB7-01"/>
    <x v="0"/>
    <x v="0"/>
    <n v="0.75"/>
    <x v="0"/>
  </r>
  <r>
    <s v="47J2XB7-01"/>
    <x v="0"/>
    <x v="0"/>
    <n v="1"/>
    <x v="0"/>
  </r>
  <r>
    <s v="47J2XB7-01"/>
    <x v="0"/>
    <x v="0"/>
    <n v="1.25"/>
    <x v="0"/>
  </r>
  <r>
    <s v="47J2XB7-01"/>
    <x v="0"/>
    <x v="0"/>
    <n v="1.5"/>
    <x v="0"/>
  </r>
  <r>
    <s v="47J2XB7-01"/>
    <x v="0"/>
    <x v="0"/>
    <n v="1.75"/>
    <x v="0"/>
  </r>
  <r>
    <s v="47J2XB7-01"/>
    <x v="0"/>
    <x v="0"/>
    <n v="2"/>
    <x v="0"/>
  </r>
  <r>
    <s v="47J2XB7-01"/>
    <x v="0"/>
    <x v="0"/>
    <n v="2.25"/>
    <x v="0"/>
  </r>
  <r>
    <s v="47J2XB7-01"/>
    <x v="0"/>
    <x v="0"/>
    <n v="2.5"/>
    <x v="0"/>
  </r>
  <r>
    <s v="47J2XB7-01"/>
    <x v="0"/>
    <x v="0"/>
    <n v="3"/>
    <x v="0"/>
  </r>
  <r>
    <s v="47J2XB7-01"/>
    <x v="0"/>
    <x v="0"/>
    <n v="3.5"/>
    <x v="0"/>
  </r>
  <r>
    <s v="47J2ZDQ-01"/>
    <x v="0"/>
    <x v="0"/>
    <n v="0.25"/>
    <x v="0"/>
  </r>
  <r>
    <s v="47J2ZDQ-01"/>
    <x v="0"/>
    <x v="0"/>
    <n v="0.5"/>
    <x v="0"/>
  </r>
  <r>
    <s v="47J2ZDQ-01"/>
    <x v="0"/>
    <x v="0"/>
    <n v="0.5"/>
    <x v="1"/>
  </r>
  <r>
    <s v="47J2ZDQ-01"/>
    <x v="0"/>
    <x v="0"/>
    <n v="0.75"/>
    <x v="0"/>
  </r>
  <r>
    <s v="47J2ZDQ-01"/>
    <x v="0"/>
    <x v="0"/>
    <n v="1"/>
    <x v="0"/>
  </r>
  <r>
    <s v="47J2ZDQ-01"/>
    <x v="0"/>
    <x v="0"/>
    <n v="1"/>
    <x v="1"/>
  </r>
  <r>
    <s v="47J2ZDQ-01"/>
    <x v="0"/>
    <x v="0"/>
    <n v="1.25"/>
    <x v="0"/>
  </r>
  <r>
    <s v="47J2ZDQ-01"/>
    <x v="0"/>
    <x v="0"/>
    <n v="1.5"/>
    <x v="0"/>
  </r>
  <r>
    <s v="47J2ZDQ-01"/>
    <x v="0"/>
    <x v="0"/>
    <n v="1.75"/>
    <x v="0"/>
  </r>
  <r>
    <s v="47J2ZDQ-01"/>
    <x v="0"/>
    <x v="0"/>
    <n v="2"/>
    <x v="0"/>
  </r>
  <r>
    <s v="47J2ZDQ-01"/>
    <x v="0"/>
    <x v="0"/>
    <n v="2.25"/>
    <x v="0"/>
  </r>
  <r>
    <s v="47J2ZDQ-01"/>
    <x v="0"/>
    <x v="0"/>
    <n v="2.5"/>
    <x v="0"/>
  </r>
  <r>
    <s v="47J2ZDQ-01"/>
    <x v="0"/>
    <x v="0"/>
    <n v="2.75"/>
    <x v="0"/>
  </r>
  <r>
    <s v="47J2ZDQ-01"/>
    <x v="0"/>
    <x v="0"/>
    <n v="3"/>
    <x v="0"/>
  </r>
  <r>
    <s v="47J2ZDQ-01"/>
    <x v="0"/>
    <x v="0"/>
    <n v="3.25"/>
    <x v="0"/>
  </r>
  <r>
    <s v="47J2ZDQ-01"/>
    <x v="0"/>
    <x v="0"/>
    <n v="3.75"/>
    <x v="0"/>
  </r>
  <r>
    <s v="47J37XE-02"/>
    <x v="0"/>
    <x v="0"/>
    <n v="0.25"/>
    <x v="0"/>
  </r>
  <r>
    <s v="47J37XE-02"/>
    <x v="0"/>
    <x v="0"/>
    <n v="0.5"/>
    <x v="1"/>
  </r>
  <r>
    <s v="47J37XE-02"/>
    <x v="0"/>
    <x v="0"/>
    <n v="0.75"/>
    <x v="0"/>
  </r>
  <r>
    <s v="47J37XE-02"/>
    <x v="0"/>
    <x v="0"/>
    <n v="1"/>
    <x v="0"/>
  </r>
  <r>
    <s v="47J37XE-02"/>
    <x v="0"/>
    <x v="0"/>
    <n v="1.25"/>
    <x v="0"/>
  </r>
  <r>
    <s v="47J37XE-02"/>
    <x v="0"/>
    <x v="0"/>
    <n v="1.5"/>
    <x v="0"/>
  </r>
  <r>
    <s v="47J37XE-02"/>
    <x v="0"/>
    <x v="0"/>
    <n v="1.75"/>
    <x v="0"/>
  </r>
  <r>
    <s v="47J37XE-02"/>
    <x v="0"/>
    <x v="0"/>
    <n v="2"/>
    <x v="0"/>
  </r>
  <r>
    <s v="47J3BGV-01"/>
    <x v="0"/>
    <x v="1"/>
    <n v="0.25"/>
    <x v="0"/>
  </r>
  <r>
    <s v="47J3BGV-01"/>
    <x v="0"/>
    <x v="1"/>
    <n v="0.5"/>
    <x v="0"/>
  </r>
  <r>
    <s v="47J3BGV-01"/>
    <x v="0"/>
    <x v="1"/>
    <n v="0.75"/>
    <x v="0"/>
  </r>
  <r>
    <s v="47J3BGV-01"/>
    <x v="0"/>
    <x v="1"/>
    <n v="1"/>
    <x v="0"/>
  </r>
  <r>
    <s v="47J3BGV-01"/>
    <x v="0"/>
    <x v="1"/>
    <n v="1.25"/>
    <x v="0"/>
  </r>
  <r>
    <s v="47J3BGV-01"/>
    <x v="0"/>
    <x v="1"/>
    <n v="1.5"/>
    <x v="0"/>
  </r>
  <r>
    <s v="47J3BGV-01"/>
    <x v="0"/>
    <x v="1"/>
    <n v="1.75"/>
    <x v="0"/>
  </r>
  <r>
    <s v="47J3BGV-01"/>
    <x v="0"/>
    <x v="1"/>
    <n v="2"/>
    <x v="0"/>
  </r>
  <r>
    <s v="47J3BGV-01"/>
    <x v="0"/>
    <x v="1"/>
    <n v="2"/>
    <x v="1"/>
  </r>
  <r>
    <s v="47J3EPE-01"/>
    <x v="0"/>
    <x v="1"/>
    <n v="0.5"/>
    <x v="0"/>
  </r>
  <r>
    <s v="47J3EPE-01"/>
    <x v="0"/>
    <x v="1"/>
    <n v="0.75"/>
    <x v="0"/>
  </r>
  <r>
    <s v="47J3EPE-01"/>
    <x v="0"/>
    <x v="1"/>
    <n v="1"/>
    <x v="0"/>
  </r>
  <r>
    <s v="47J3EPE-01"/>
    <x v="0"/>
    <x v="1"/>
    <n v="1.25"/>
    <x v="0"/>
  </r>
  <r>
    <s v="47J3EPE-01"/>
    <x v="0"/>
    <x v="1"/>
    <n v="1.5"/>
    <x v="0"/>
  </r>
  <r>
    <s v="47J3EPE-01"/>
    <x v="0"/>
    <x v="1"/>
    <n v="1.75"/>
    <x v="0"/>
  </r>
  <r>
    <s v="47J3EPE-01"/>
    <x v="0"/>
    <x v="1"/>
    <n v="2"/>
    <x v="0"/>
  </r>
  <r>
    <s v="48A003H-01"/>
    <x v="0"/>
    <x v="0"/>
    <n v="0"/>
    <x v="0"/>
  </r>
  <r>
    <s v="48A003H-01"/>
    <x v="0"/>
    <x v="0"/>
    <n v="0.75"/>
    <x v="1"/>
  </r>
  <r>
    <s v="48A003H-01"/>
    <x v="0"/>
    <x v="0"/>
    <n v="1"/>
    <x v="0"/>
  </r>
  <r>
    <s v="48A003H-01"/>
    <x v="0"/>
    <x v="0"/>
    <n v="1.25"/>
    <x v="0"/>
  </r>
  <r>
    <s v="48A003H-01"/>
    <x v="0"/>
    <x v="0"/>
    <n v="1.5"/>
    <x v="0"/>
  </r>
  <r>
    <s v="48A003H-01"/>
    <x v="0"/>
    <x v="0"/>
    <n v="1.75"/>
    <x v="0"/>
  </r>
  <r>
    <s v="48A003H-01"/>
    <x v="0"/>
    <x v="0"/>
    <n v="2"/>
    <x v="0"/>
  </r>
  <r>
    <s v="48A003H-01"/>
    <x v="0"/>
    <x v="0"/>
    <n v="2.25"/>
    <x v="0"/>
  </r>
  <r>
    <s v="48A003H-01"/>
    <x v="0"/>
    <x v="0"/>
    <n v="3"/>
    <x v="0"/>
  </r>
  <r>
    <s v="48A02B8-01"/>
    <x v="0"/>
    <x v="1"/>
    <n v="0"/>
    <x v="0"/>
  </r>
  <r>
    <s v="48A02B8-01"/>
    <x v="0"/>
    <x v="1"/>
    <n v="0.25"/>
    <x v="0"/>
  </r>
  <r>
    <s v="48A02B8-01"/>
    <x v="0"/>
    <x v="1"/>
    <n v="0.25"/>
    <x v="1"/>
  </r>
  <r>
    <s v="48A02B8-01"/>
    <x v="0"/>
    <x v="1"/>
    <n v="0.5"/>
    <x v="0"/>
  </r>
  <r>
    <s v="48A02B8-01"/>
    <x v="0"/>
    <x v="1"/>
    <n v="0.75"/>
    <x v="0"/>
  </r>
  <r>
    <s v="48A02B8-01"/>
    <x v="0"/>
    <x v="1"/>
    <n v="1"/>
    <x v="0"/>
  </r>
  <r>
    <s v="48A02B8-01"/>
    <x v="0"/>
    <x v="1"/>
    <n v="1.25"/>
    <x v="0"/>
  </r>
  <r>
    <s v="48A02B8-01"/>
    <x v="0"/>
    <x v="1"/>
    <n v="1.5"/>
    <x v="0"/>
  </r>
  <r>
    <s v="48A02B8-01"/>
    <x v="0"/>
    <x v="1"/>
    <n v="1.75"/>
    <x v="0"/>
  </r>
  <r>
    <s v="48A02B8-01"/>
    <x v="0"/>
    <x v="1"/>
    <n v="2"/>
    <x v="0"/>
  </r>
  <r>
    <s v="48A02B8-01"/>
    <x v="0"/>
    <x v="1"/>
    <n v="2.25"/>
    <x v="0"/>
  </r>
  <r>
    <s v="48A02B8-01"/>
    <x v="0"/>
    <x v="1"/>
    <n v="2.5"/>
    <x v="0"/>
  </r>
  <r>
    <s v="48A02B8-01"/>
    <x v="0"/>
    <x v="1"/>
    <n v="2.75"/>
    <x v="0"/>
  </r>
  <r>
    <s v="48A02B8-01"/>
    <x v="0"/>
    <x v="1"/>
    <n v="3"/>
    <x v="0"/>
  </r>
  <r>
    <s v="48A02B8-01"/>
    <x v="0"/>
    <x v="1"/>
    <n v="3.25"/>
    <x v="0"/>
  </r>
  <r>
    <s v="48A02B8-01"/>
    <x v="0"/>
    <x v="1"/>
    <n v="3.5"/>
    <x v="0"/>
  </r>
  <r>
    <s v="48A02B8-01"/>
    <x v="0"/>
    <x v="1"/>
    <n v="3.75"/>
    <x v="0"/>
  </r>
  <r>
    <s v="48A02B8-01"/>
    <x v="0"/>
    <x v="1"/>
    <n v="4"/>
    <x v="0"/>
  </r>
  <r>
    <s v="48A1CD4-01"/>
    <x v="7"/>
    <x v="0"/>
    <n v="0"/>
    <x v="0"/>
  </r>
  <r>
    <s v="48A1CD4-01"/>
    <x v="7"/>
    <x v="0"/>
    <n v="0.25"/>
    <x v="0"/>
  </r>
  <r>
    <s v="48A1CD4-01"/>
    <x v="7"/>
    <x v="0"/>
    <n v="0.5"/>
    <x v="0"/>
  </r>
  <r>
    <s v="48A1CD4-01"/>
    <x v="7"/>
    <x v="0"/>
    <n v="0.75"/>
    <x v="0"/>
  </r>
  <r>
    <s v="48A1CD4-01"/>
    <x v="7"/>
    <x v="0"/>
    <n v="1"/>
    <x v="0"/>
  </r>
  <r>
    <s v="48A1CD4-01"/>
    <x v="7"/>
    <x v="0"/>
    <n v="1"/>
    <x v="1"/>
  </r>
  <r>
    <s v="48A1CD4-01"/>
    <x v="7"/>
    <x v="0"/>
    <n v="1.25"/>
    <x v="0"/>
  </r>
  <r>
    <s v="48A1CD4-01"/>
    <x v="7"/>
    <x v="0"/>
    <n v="1.5"/>
    <x v="0"/>
  </r>
  <r>
    <s v="48A1CD4-01"/>
    <x v="7"/>
    <x v="0"/>
    <n v="1.75"/>
    <x v="0"/>
  </r>
  <r>
    <s v="48A1CD4-01"/>
    <x v="7"/>
    <x v="0"/>
    <n v="2"/>
    <x v="0"/>
  </r>
  <r>
    <s v="48A1CD4-01"/>
    <x v="7"/>
    <x v="0"/>
    <n v="2.25"/>
    <x v="0"/>
  </r>
  <r>
    <s v="48A1CD4-01"/>
    <x v="7"/>
    <x v="0"/>
    <n v="2.5"/>
    <x v="0"/>
  </r>
  <r>
    <s v="48A1CD4-01"/>
    <x v="7"/>
    <x v="0"/>
    <n v="2.75"/>
    <x v="0"/>
  </r>
  <r>
    <s v="48A1CD4-01"/>
    <x v="7"/>
    <x v="0"/>
    <n v="3"/>
    <x v="0"/>
  </r>
  <r>
    <s v="48A1CD4-01"/>
    <x v="7"/>
    <x v="0"/>
    <n v="3.25"/>
    <x v="0"/>
  </r>
  <r>
    <s v="48A21CE-02"/>
    <x v="0"/>
    <x v="2"/>
    <n v="0"/>
    <x v="0"/>
  </r>
  <r>
    <s v="48A21CE-02"/>
    <x v="0"/>
    <x v="2"/>
    <n v="0.5"/>
    <x v="0"/>
  </r>
  <r>
    <s v="48A21CE-02"/>
    <x v="0"/>
    <x v="2"/>
    <n v="1"/>
    <x v="0"/>
  </r>
  <r>
    <s v="48A21CE-02"/>
    <x v="0"/>
    <x v="2"/>
    <n v="1.25"/>
    <x v="0"/>
  </r>
  <r>
    <s v="48A21CE-02"/>
    <x v="0"/>
    <x v="2"/>
    <n v="1.25"/>
    <x v="1"/>
  </r>
  <r>
    <s v="48A21CE-02"/>
    <x v="0"/>
    <x v="2"/>
    <n v="1.5"/>
    <x v="0"/>
  </r>
  <r>
    <s v="48A21CE-02"/>
    <x v="0"/>
    <x v="2"/>
    <n v="2"/>
    <x v="0"/>
  </r>
  <r>
    <s v="48A21CE-02"/>
    <x v="0"/>
    <x v="2"/>
    <n v="2.5"/>
    <x v="0"/>
  </r>
  <r>
    <s v="48A21CE-02"/>
    <x v="0"/>
    <x v="2"/>
    <n v="2.75"/>
    <x v="0"/>
  </r>
  <r>
    <s v="48A21CE-02"/>
    <x v="0"/>
    <x v="2"/>
    <n v="3.25"/>
    <x v="0"/>
  </r>
  <r>
    <s v="48A21CE-02"/>
    <x v="0"/>
    <x v="2"/>
    <n v="3.5"/>
    <x v="0"/>
  </r>
  <r>
    <s v="48A21CE-02"/>
    <x v="0"/>
    <x v="2"/>
    <n v="3.75"/>
    <x v="0"/>
  </r>
  <r>
    <s v="48A21CE-02"/>
    <x v="0"/>
    <x v="2"/>
    <n v="4"/>
    <x v="0"/>
  </r>
  <r>
    <s v="48HA525-02"/>
    <x v="6"/>
    <x v="3"/>
    <n v="0"/>
    <x v="0"/>
  </r>
  <r>
    <s v="48HA525-02"/>
    <x v="6"/>
    <x v="3"/>
    <n v="1"/>
    <x v="0"/>
  </r>
  <r>
    <s v="48HA525-02"/>
    <x v="6"/>
    <x v="3"/>
    <n v="1.25"/>
    <x v="0"/>
  </r>
  <r>
    <s v="48HA525-02"/>
    <x v="6"/>
    <x v="3"/>
    <n v="1.25"/>
    <x v="1"/>
  </r>
  <r>
    <s v="48HA525-02"/>
    <x v="6"/>
    <x v="3"/>
    <n v="1.5"/>
    <x v="0"/>
  </r>
  <r>
    <s v="48HA525-02"/>
    <x v="6"/>
    <x v="3"/>
    <n v="1.75"/>
    <x v="0"/>
  </r>
  <r>
    <s v="48HA525-02"/>
    <x v="6"/>
    <x v="3"/>
    <n v="2"/>
    <x v="0"/>
  </r>
  <r>
    <s v="48HA525-02"/>
    <x v="6"/>
    <x v="3"/>
    <n v="2.25"/>
    <x v="0"/>
  </r>
  <r>
    <s v="48HD4AA-03"/>
    <x v="0"/>
    <x v="0"/>
    <n v="0"/>
    <x v="1"/>
  </r>
  <r>
    <s v="48HD4AA-03"/>
    <x v="0"/>
    <x v="0"/>
    <n v="0.5"/>
    <x v="1"/>
  </r>
  <r>
    <s v="48HD4AA-03"/>
    <x v="0"/>
    <x v="0"/>
    <n v="0.75"/>
    <x v="0"/>
  </r>
  <r>
    <s v="48HD4AA-03"/>
    <x v="0"/>
    <x v="0"/>
    <n v="1"/>
    <x v="0"/>
  </r>
  <r>
    <s v="48HD4AA-03"/>
    <x v="0"/>
    <x v="0"/>
    <n v="1.25"/>
    <x v="0"/>
  </r>
  <r>
    <s v="48HD4AA-03"/>
    <x v="0"/>
    <x v="0"/>
    <n v="1.5"/>
    <x v="0"/>
  </r>
  <r>
    <s v="48HD4AA-03"/>
    <x v="0"/>
    <x v="0"/>
    <n v="2.5"/>
    <x v="0"/>
  </r>
  <r>
    <s v="48HE51C-02"/>
    <x v="0"/>
    <x v="0"/>
    <n v="0"/>
    <x v="0"/>
  </r>
  <r>
    <s v="48HE51C-02"/>
    <x v="0"/>
    <x v="0"/>
    <n v="0.25"/>
    <x v="1"/>
  </r>
  <r>
    <s v="48HE51C-02"/>
    <x v="0"/>
    <x v="0"/>
    <n v="1"/>
    <x v="0"/>
  </r>
  <r>
    <s v="48HE51C-02"/>
    <x v="0"/>
    <x v="0"/>
    <n v="1.25"/>
    <x v="0"/>
  </r>
  <r>
    <s v="48HE51C-02"/>
    <x v="0"/>
    <x v="0"/>
    <n v="1.5"/>
    <x v="0"/>
  </r>
  <r>
    <s v="48HE51C-02"/>
    <x v="0"/>
    <x v="0"/>
    <n v="1.5"/>
    <x v="1"/>
  </r>
  <r>
    <s v="48HE51C-02"/>
    <x v="0"/>
    <x v="0"/>
    <n v="2.25"/>
    <x v="0"/>
  </r>
  <r>
    <s v="48HE51C-02"/>
    <x v="0"/>
    <x v="0"/>
    <n v="2.5"/>
    <x v="0"/>
  </r>
  <r>
    <s v="48HEDF9-01"/>
    <x v="0"/>
    <x v="0"/>
    <n v="0"/>
    <x v="0"/>
  </r>
  <r>
    <s v="48HEDF9-01"/>
    <x v="0"/>
    <x v="0"/>
    <n v="0.25"/>
    <x v="0"/>
  </r>
  <r>
    <s v="48HEDF9-01"/>
    <x v="0"/>
    <x v="0"/>
    <n v="0.5"/>
    <x v="0"/>
  </r>
  <r>
    <s v="48HEDF9-01"/>
    <x v="0"/>
    <x v="0"/>
    <n v="0.5"/>
    <x v="1"/>
  </r>
  <r>
    <s v="48HEDF9-01"/>
    <x v="0"/>
    <x v="0"/>
    <n v="0.75"/>
    <x v="0"/>
  </r>
  <r>
    <s v="48HEDF9-01"/>
    <x v="0"/>
    <x v="0"/>
    <n v="0.75"/>
    <x v="1"/>
  </r>
  <r>
    <s v="48HEDF9-01"/>
    <x v="0"/>
    <x v="0"/>
    <n v="1"/>
    <x v="0"/>
  </r>
  <r>
    <s v="48HEDF9-01"/>
    <x v="0"/>
    <x v="0"/>
    <n v="1"/>
    <x v="1"/>
  </r>
  <r>
    <s v="48HEDF9-01"/>
    <x v="0"/>
    <x v="0"/>
    <n v="1.25"/>
    <x v="0"/>
  </r>
  <r>
    <s v="48HEDF9-01"/>
    <x v="0"/>
    <x v="0"/>
    <n v="1.5"/>
    <x v="0"/>
  </r>
  <r>
    <s v="48HEDF9-01"/>
    <x v="0"/>
    <x v="0"/>
    <n v="1.5"/>
    <x v="1"/>
  </r>
  <r>
    <s v="48HEDF9-01"/>
    <x v="0"/>
    <x v="0"/>
    <n v="1.75"/>
    <x v="0"/>
  </r>
  <r>
    <s v="48HEDF9-01"/>
    <x v="0"/>
    <x v="0"/>
    <n v="2"/>
    <x v="0"/>
  </r>
  <r>
    <s v="48HEDF9-01"/>
    <x v="0"/>
    <x v="0"/>
    <n v="2"/>
    <x v="1"/>
  </r>
  <r>
    <s v="48HEDF9-01"/>
    <x v="0"/>
    <x v="0"/>
    <n v="2.25"/>
    <x v="0"/>
  </r>
  <r>
    <s v="48HEDF9-01"/>
    <x v="0"/>
    <x v="0"/>
    <n v="2.25"/>
    <x v="1"/>
  </r>
  <r>
    <s v="48HEDF9-01"/>
    <x v="0"/>
    <x v="0"/>
    <n v="2.5"/>
    <x v="0"/>
  </r>
  <r>
    <s v="48HEDF9-01"/>
    <x v="0"/>
    <x v="0"/>
    <n v="2.5"/>
    <x v="1"/>
  </r>
  <r>
    <s v="48HEDF9-01"/>
    <x v="0"/>
    <x v="0"/>
    <n v="2.75"/>
    <x v="0"/>
  </r>
  <r>
    <s v="48HEDF9-01"/>
    <x v="0"/>
    <x v="0"/>
    <n v="2.75"/>
    <x v="1"/>
  </r>
  <r>
    <s v="48HEDF9-01"/>
    <x v="0"/>
    <x v="0"/>
    <n v="3"/>
    <x v="0"/>
  </r>
  <r>
    <s v="48HEDF9-01"/>
    <x v="0"/>
    <x v="0"/>
    <n v="3.25"/>
    <x v="0"/>
  </r>
  <r>
    <s v="48HEDF9-01"/>
    <x v="0"/>
    <x v="0"/>
    <n v="3.5"/>
    <x v="0"/>
  </r>
  <r>
    <s v="48HEDF9-01"/>
    <x v="0"/>
    <x v="0"/>
    <n v="3.75"/>
    <x v="0"/>
  </r>
  <r>
    <s v="48HEDF9-01"/>
    <x v="0"/>
    <x v="0"/>
    <n v="4"/>
    <x v="0"/>
  </r>
  <r>
    <s v="48HEDF9-01"/>
    <x v="0"/>
    <x v="0"/>
    <n v="4.25"/>
    <x v="0"/>
  </r>
  <r>
    <s v="48HEDF9-01"/>
    <x v="0"/>
    <x v="0"/>
    <n v="4.5"/>
    <x v="0"/>
  </r>
  <r>
    <s v="48HF205-01"/>
    <x v="0"/>
    <x v="0"/>
    <n v="0"/>
    <x v="0"/>
  </r>
  <r>
    <s v="48HF205-01"/>
    <x v="0"/>
    <x v="0"/>
    <n v="0.25"/>
    <x v="0"/>
  </r>
  <r>
    <s v="48HF205-01"/>
    <x v="0"/>
    <x v="0"/>
    <n v="0.25"/>
    <x v="1"/>
  </r>
  <r>
    <s v="48HF205-01"/>
    <x v="0"/>
    <x v="0"/>
    <n v="0.5"/>
    <x v="0"/>
  </r>
  <r>
    <s v="48HF205-01"/>
    <x v="0"/>
    <x v="0"/>
    <n v="0.5"/>
    <x v="1"/>
  </r>
  <r>
    <s v="48HF205-01"/>
    <x v="0"/>
    <x v="0"/>
    <n v="0.75"/>
    <x v="0"/>
  </r>
  <r>
    <s v="48HF205-01"/>
    <x v="0"/>
    <x v="0"/>
    <n v="0.75"/>
    <x v="1"/>
  </r>
  <r>
    <s v="48HF205-01"/>
    <x v="0"/>
    <x v="0"/>
    <n v="1"/>
    <x v="0"/>
  </r>
  <r>
    <s v="48HF205-01"/>
    <x v="0"/>
    <x v="0"/>
    <n v="1"/>
    <x v="1"/>
  </r>
  <r>
    <s v="48HF205-01"/>
    <x v="0"/>
    <x v="0"/>
    <n v="1.25"/>
    <x v="0"/>
  </r>
  <r>
    <s v="48HF205-01"/>
    <x v="0"/>
    <x v="0"/>
    <n v="1.5"/>
    <x v="0"/>
  </r>
  <r>
    <s v="48HF205-01"/>
    <x v="0"/>
    <x v="0"/>
    <n v="1.5"/>
    <x v="1"/>
  </r>
  <r>
    <s v="48HF205-01"/>
    <x v="0"/>
    <x v="0"/>
    <n v="1.75"/>
    <x v="0"/>
  </r>
  <r>
    <s v="48HF205-01"/>
    <x v="0"/>
    <x v="0"/>
    <n v="2"/>
    <x v="0"/>
  </r>
  <r>
    <s v="48HF205-01"/>
    <x v="0"/>
    <x v="0"/>
    <n v="2.25"/>
    <x v="0"/>
  </r>
  <r>
    <s v="48HF205-01"/>
    <x v="0"/>
    <x v="0"/>
    <n v="2.5"/>
    <x v="0"/>
  </r>
  <r>
    <s v="48HF205-01"/>
    <x v="0"/>
    <x v="0"/>
    <n v="2.75"/>
    <x v="0"/>
  </r>
  <r>
    <s v="48HF205-01"/>
    <x v="0"/>
    <x v="0"/>
    <n v="3"/>
    <x v="0"/>
  </r>
  <r>
    <s v="48HF205-01"/>
    <x v="0"/>
    <x v="0"/>
    <n v="3.25"/>
    <x v="0"/>
  </r>
  <r>
    <s v="48HF205-01"/>
    <x v="0"/>
    <x v="0"/>
    <n v="3.5"/>
    <x v="0"/>
  </r>
  <r>
    <s v="48HF205-01"/>
    <x v="0"/>
    <x v="0"/>
    <n v="3.75"/>
    <x v="0"/>
  </r>
  <r>
    <s v="48HF205-01"/>
    <x v="0"/>
    <x v="0"/>
    <n v="4"/>
    <x v="0"/>
  </r>
  <r>
    <s v="48HF205-01"/>
    <x v="0"/>
    <x v="0"/>
    <n v="4.25"/>
    <x v="0"/>
  </r>
  <r>
    <s v="48HF205-01"/>
    <x v="0"/>
    <x v="0"/>
    <n v="4.5"/>
    <x v="0"/>
  </r>
  <r>
    <s v="48HF205-01"/>
    <x v="0"/>
    <x v="0"/>
    <n v="5"/>
    <x v="0"/>
  </r>
  <r>
    <s v="48HF205-01"/>
    <x v="0"/>
    <x v="0"/>
    <n v="6.5"/>
    <x v="0"/>
  </r>
  <r>
    <s v="48HF618-01"/>
    <x v="7"/>
    <x v="2"/>
    <n v="0"/>
    <x v="0"/>
  </r>
  <r>
    <s v="48HF618-01"/>
    <x v="7"/>
    <x v="2"/>
    <n v="0.5"/>
    <x v="0"/>
  </r>
  <r>
    <s v="48HF618-01"/>
    <x v="7"/>
    <x v="2"/>
    <n v="0.5"/>
    <x v="1"/>
  </r>
  <r>
    <s v="48HF618-01"/>
    <x v="7"/>
    <x v="2"/>
    <n v="1"/>
    <x v="0"/>
  </r>
  <r>
    <s v="48HF618-01"/>
    <x v="7"/>
    <x v="2"/>
    <n v="1"/>
    <x v="1"/>
  </r>
  <r>
    <s v="48HF618-01"/>
    <x v="7"/>
    <x v="2"/>
    <n v="1.25"/>
    <x v="0"/>
  </r>
  <r>
    <s v="48HF618-01"/>
    <x v="7"/>
    <x v="2"/>
    <n v="1.25"/>
    <x v="1"/>
  </r>
  <r>
    <s v="48HF618-01"/>
    <x v="7"/>
    <x v="2"/>
    <n v="1.5"/>
    <x v="0"/>
  </r>
  <r>
    <s v="48HF618-01"/>
    <x v="7"/>
    <x v="2"/>
    <n v="1.5"/>
    <x v="1"/>
  </r>
  <r>
    <s v="48HF618-01"/>
    <x v="7"/>
    <x v="2"/>
    <n v="2"/>
    <x v="0"/>
  </r>
  <r>
    <s v="48HF618-01"/>
    <x v="7"/>
    <x v="2"/>
    <n v="2.25"/>
    <x v="0"/>
  </r>
  <r>
    <s v="48HF618-01"/>
    <x v="7"/>
    <x v="2"/>
    <n v="2.5"/>
    <x v="0"/>
  </r>
  <r>
    <s v="48HF618-01"/>
    <x v="7"/>
    <x v="2"/>
    <n v="2.5"/>
    <x v="1"/>
  </r>
  <r>
    <s v="48HF618-01"/>
    <x v="7"/>
    <x v="2"/>
    <n v="2.75"/>
    <x v="0"/>
  </r>
  <r>
    <s v="48HF618-01"/>
    <x v="7"/>
    <x v="2"/>
    <n v="3"/>
    <x v="0"/>
  </r>
  <r>
    <s v="48HF618-01"/>
    <x v="7"/>
    <x v="2"/>
    <n v="3.25"/>
    <x v="0"/>
  </r>
  <r>
    <s v="48HF618-01"/>
    <x v="7"/>
    <x v="2"/>
    <n v="3.5"/>
    <x v="0"/>
  </r>
  <r>
    <s v="48HF618-01"/>
    <x v="7"/>
    <x v="2"/>
    <n v="4"/>
    <x v="0"/>
  </r>
  <r>
    <s v="48HF618-01"/>
    <x v="7"/>
    <x v="2"/>
    <n v="4.5"/>
    <x v="0"/>
  </r>
  <r>
    <s v="48HF618-01"/>
    <x v="7"/>
    <x v="2"/>
    <n v="5"/>
    <x v="0"/>
  </r>
  <r>
    <s v="48HFEG7-02"/>
    <x v="0"/>
    <x v="0"/>
    <n v="0"/>
    <x v="0"/>
  </r>
  <r>
    <s v="48HFEG7-02"/>
    <x v="0"/>
    <x v="0"/>
    <n v="0.75"/>
    <x v="1"/>
  </r>
  <r>
    <s v="48HFEG7-02"/>
    <x v="0"/>
    <x v="0"/>
    <n v="1"/>
    <x v="0"/>
  </r>
  <r>
    <s v="48HFEG7-02"/>
    <x v="0"/>
    <x v="0"/>
    <n v="1.25"/>
    <x v="0"/>
  </r>
  <r>
    <s v="48HFEG7-02"/>
    <x v="0"/>
    <x v="0"/>
    <n v="1.5"/>
    <x v="0"/>
  </r>
  <r>
    <s v="48HFEG7-02"/>
    <x v="0"/>
    <x v="0"/>
    <n v="1.75"/>
    <x v="0"/>
  </r>
  <r>
    <s v="48HFEG7-02"/>
    <x v="0"/>
    <x v="0"/>
    <n v="2"/>
    <x v="0"/>
  </r>
  <r>
    <s v="48HFEG7-02"/>
    <x v="0"/>
    <x v="0"/>
    <n v="2.25"/>
    <x v="0"/>
  </r>
  <r>
    <s v="48HFEG7-02"/>
    <x v="0"/>
    <x v="0"/>
    <n v="2.75"/>
    <x v="0"/>
  </r>
  <r>
    <s v="48HG89G-02"/>
    <x v="6"/>
    <x v="4"/>
    <n v="0"/>
    <x v="0"/>
  </r>
  <r>
    <s v="48HG89G-02"/>
    <x v="6"/>
    <x v="4"/>
    <n v="0.5"/>
    <x v="0"/>
  </r>
  <r>
    <s v="48HG89G-02"/>
    <x v="6"/>
    <x v="4"/>
    <n v="0.5"/>
    <x v="1"/>
  </r>
  <r>
    <s v="48HG89G-02"/>
    <x v="6"/>
    <x v="4"/>
    <n v="1"/>
    <x v="0"/>
  </r>
  <r>
    <s v="48HG89G-02"/>
    <x v="6"/>
    <x v="4"/>
    <n v="1.25"/>
    <x v="0"/>
  </r>
  <r>
    <s v="48HG89G-02"/>
    <x v="6"/>
    <x v="4"/>
    <n v="1.25"/>
    <x v="1"/>
  </r>
  <r>
    <s v="48HG89G-02"/>
    <x v="6"/>
    <x v="4"/>
    <n v="1.5"/>
    <x v="0"/>
  </r>
  <r>
    <s v="48HG89G-02"/>
    <x v="6"/>
    <x v="4"/>
    <n v="2"/>
    <x v="0"/>
  </r>
  <r>
    <s v="48HGG71-01"/>
    <x v="0"/>
    <x v="0"/>
    <n v="0"/>
    <x v="0"/>
  </r>
  <r>
    <s v="48HGG71-01"/>
    <x v="0"/>
    <x v="0"/>
    <n v="0.75"/>
    <x v="0"/>
  </r>
  <r>
    <s v="48HGG71-01"/>
    <x v="0"/>
    <x v="0"/>
    <n v="1"/>
    <x v="0"/>
  </r>
  <r>
    <s v="48HGG71-01"/>
    <x v="0"/>
    <x v="0"/>
    <n v="1"/>
    <x v="1"/>
  </r>
  <r>
    <s v="48HGG71-01"/>
    <x v="0"/>
    <x v="0"/>
    <n v="1.25"/>
    <x v="0"/>
  </r>
  <r>
    <s v="48HGG71-01"/>
    <x v="0"/>
    <x v="0"/>
    <n v="1.5"/>
    <x v="0"/>
  </r>
  <r>
    <s v="48HGG71-01"/>
    <x v="0"/>
    <x v="0"/>
    <n v="1.75"/>
    <x v="0"/>
  </r>
  <r>
    <s v="48HGG71-01"/>
    <x v="0"/>
    <x v="0"/>
    <n v="2"/>
    <x v="0"/>
  </r>
  <r>
    <s v="48HGG71-01"/>
    <x v="0"/>
    <x v="0"/>
    <n v="2"/>
    <x v="1"/>
  </r>
  <r>
    <s v="48HGG71-01"/>
    <x v="0"/>
    <x v="0"/>
    <n v="2.25"/>
    <x v="0"/>
  </r>
  <r>
    <s v="48HGG71-01"/>
    <x v="0"/>
    <x v="0"/>
    <n v="2.5"/>
    <x v="0"/>
  </r>
  <r>
    <s v="48HGG71-01"/>
    <x v="0"/>
    <x v="0"/>
    <n v="2.75"/>
    <x v="0"/>
  </r>
  <r>
    <s v="48HGG71-01"/>
    <x v="0"/>
    <x v="0"/>
    <n v="3"/>
    <x v="0"/>
  </r>
  <r>
    <s v="48J24JP-01"/>
    <x v="2"/>
    <x v="0"/>
    <n v="0"/>
    <x v="0"/>
  </r>
  <r>
    <s v="48J24JP-01"/>
    <x v="2"/>
    <x v="0"/>
    <n v="0.5"/>
    <x v="0"/>
  </r>
  <r>
    <s v="48J24JP-01"/>
    <x v="2"/>
    <x v="0"/>
    <n v="0.5"/>
    <x v="1"/>
  </r>
  <r>
    <s v="48J24JP-01"/>
    <x v="2"/>
    <x v="0"/>
    <n v="0.75"/>
    <x v="0"/>
  </r>
  <r>
    <s v="48J24JP-01"/>
    <x v="2"/>
    <x v="0"/>
    <n v="1"/>
    <x v="0"/>
  </r>
  <r>
    <s v="48J24JP-01"/>
    <x v="2"/>
    <x v="0"/>
    <n v="1"/>
    <x v="1"/>
  </r>
  <r>
    <s v="48J24JP-01"/>
    <x v="2"/>
    <x v="0"/>
    <n v="1.25"/>
    <x v="0"/>
  </r>
  <r>
    <s v="48J24JP-01"/>
    <x v="2"/>
    <x v="0"/>
    <n v="1.25"/>
    <x v="1"/>
  </r>
  <r>
    <s v="48J24JP-01"/>
    <x v="2"/>
    <x v="0"/>
    <n v="1.5"/>
    <x v="0"/>
  </r>
  <r>
    <s v="48J24JP-01"/>
    <x v="2"/>
    <x v="0"/>
    <n v="1.5"/>
    <x v="1"/>
  </r>
  <r>
    <s v="48J24JP-01"/>
    <x v="2"/>
    <x v="0"/>
    <n v="1.75"/>
    <x v="0"/>
  </r>
  <r>
    <s v="48J24JP-01"/>
    <x v="2"/>
    <x v="0"/>
    <n v="2"/>
    <x v="0"/>
  </r>
  <r>
    <s v="48J24JP-01"/>
    <x v="2"/>
    <x v="0"/>
    <n v="2.25"/>
    <x v="0"/>
  </r>
  <r>
    <s v="48J24JP-01"/>
    <x v="2"/>
    <x v="0"/>
    <n v="2.5"/>
    <x v="0"/>
  </r>
  <r>
    <s v="48J24JP-01"/>
    <x v="2"/>
    <x v="0"/>
    <n v="3"/>
    <x v="0"/>
  </r>
  <r>
    <s v="48J24JP-01"/>
    <x v="2"/>
    <x v="0"/>
    <n v="3.25"/>
    <x v="0"/>
  </r>
  <r>
    <s v="48J26X7-01"/>
    <x v="0"/>
    <x v="0"/>
    <n v="0"/>
    <x v="0"/>
  </r>
  <r>
    <s v="48J26X7-01"/>
    <x v="0"/>
    <x v="0"/>
    <n v="1"/>
    <x v="0"/>
  </r>
  <r>
    <s v="48J26X7-01"/>
    <x v="0"/>
    <x v="0"/>
    <n v="1.25"/>
    <x v="0"/>
  </r>
  <r>
    <s v="48J26X7-01"/>
    <x v="0"/>
    <x v="0"/>
    <n v="1.5"/>
    <x v="0"/>
  </r>
  <r>
    <s v="48J26X7-01"/>
    <x v="0"/>
    <x v="0"/>
    <n v="1.75"/>
    <x v="0"/>
  </r>
  <r>
    <s v="48J28U9-01"/>
    <x v="0"/>
    <x v="0"/>
    <n v="0"/>
    <x v="0"/>
  </r>
  <r>
    <s v="48J28U9-01"/>
    <x v="0"/>
    <x v="0"/>
    <n v="0.5"/>
    <x v="1"/>
  </r>
  <r>
    <s v="48J28U9-01"/>
    <x v="0"/>
    <x v="0"/>
    <n v="1"/>
    <x v="0"/>
  </r>
  <r>
    <s v="48J28U9-01"/>
    <x v="0"/>
    <x v="0"/>
    <n v="1.25"/>
    <x v="0"/>
  </r>
  <r>
    <s v="48J28U9-01"/>
    <x v="0"/>
    <x v="0"/>
    <n v="1.5"/>
    <x v="0"/>
  </r>
  <r>
    <s v="48J28U9-01"/>
    <x v="0"/>
    <x v="0"/>
    <n v="1.5"/>
    <x v="1"/>
  </r>
  <r>
    <s v="48J28U9-01"/>
    <x v="0"/>
    <x v="0"/>
    <n v="1.75"/>
    <x v="0"/>
  </r>
  <r>
    <s v="48J28U9-01"/>
    <x v="0"/>
    <x v="0"/>
    <n v="2"/>
    <x v="0"/>
  </r>
  <r>
    <s v="48J28U9-01"/>
    <x v="0"/>
    <x v="0"/>
    <n v="2"/>
    <x v="1"/>
  </r>
  <r>
    <s v="48J28U9-01"/>
    <x v="0"/>
    <x v="0"/>
    <n v="2.75"/>
    <x v="0"/>
  </r>
  <r>
    <s v="48J2A2G-01"/>
    <x v="0"/>
    <x v="0"/>
    <n v="0"/>
    <x v="0"/>
  </r>
  <r>
    <s v="48J2A2G-01"/>
    <x v="0"/>
    <x v="0"/>
    <n v="0.25"/>
    <x v="0"/>
  </r>
  <r>
    <s v="48J2A2G-01"/>
    <x v="0"/>
    <x v="0"/>
    <n v="0.25"/>
    <x v="1"/>
  </r>
  <r>
    <s v="48J2A2G-01"/>
    <x v="0"/>
    <x v="0"/>
    <n v="0.5"/>
    <x v="0"/>
  </r>
  <r>
    <s v="48J2A2G-01"/>
    <x v="0"/>
    <x v="0"/>
    <n v="0.5"/>
    <x v="1"/>
  </r>
  <r>
    <s v="48J2A2G-01"/>
    <x v="0"/>
    <x v="0"/>
    <n v="0.75"/>
    <x v="0"/>
  </r>
  <r>
    <s v="48J2A2G-01"/>
    <x v="0"/>
    <x v="0"/>
    <n v="0.75"/>
    <x v="1"/>
  </r>
  <r>
    <s v="48J2A2G-01"/>
    <x v="0"/>
    <x v="0"/>
    <n v="1"/>
    <x v="0"/>
  </r>
  <r>
    <s v="48J2A2G-01"/>
    <x v="0"/>
    <x v="0"/>
    <n v="1"/>
    <x v="1"/>
  </r>
  <r>
    <s v="48J2A2G-01"/>
    <x v="0"/>
    <x v="0"/>
    <n v="1.25"/>
    <x v="0"/>
  </r>
  <r>
    <s v="48J2A2G-01"/>
    <x v="0"/>
    <x v="0"/>
    <n v="1.5"/>
    <x v="0"/>
  </r>
  <r>
    <s v="48J2A2G-01"/>
    <x v="0"/>
    <x v="0"/>
    <n v="1.5"/>
    <x v="1"/>
  </r>
  <r>
    <s v="48J2A2G-01"/>
    <x v="0"/>
    <x v="0"/>
    <n v="1.75"/>
    <x v="0"/>
  </r>
  <r>
    <s v="48J2A2G-01"/>
    <x v="0"/>
    <x v="0"/>
    <n v="2"/>
    <x v="0"/>
  </r>
  <r>
    <s v="48J2A2G-01"/>
    <x v="0"/>
    <x v="0"/>
    <n v="2"/>
    <x v="1"/>
  </r>
  <r>
    <s v="48J2A2G-01"/>
    <x v="0"/>
    <x v="0"/>
    <n v="2.25"/>
    <x v="0"/>
  </r>
  <r>
    <s v="48J2A2G-01"/>
    <x v="0"/>
    <x v="0"/>
    <n v="2.5"/>
    <x v="0"/>
  </r>
  <r>
    <s v="48J2A2G-01"/>
    <x v="0"/>
    <x v="0"/>
    <n v="2.75"/>
    <x v="0"/>
  </r>
  <r>
    <s v="48J2A2G-01"/>
    <x v="0"/>
    <x v="0"/>
    <n v="3"/>
    <x v="0"/>
  </r>
  <r>
    <s v="48J2A2G-01"/>
    <x v="0"/>
    <x v="0"/>
    <n v="3.25"/>
    <x v="0"/>
  </r>
  <r>
    <s v="48J2A2G-01"/>
    <x v="0"/>
    <x v="0"/>
    <n v="3.5"/>
    <x v="0"/>
  </r>
  <r>
    <s v="48J2A2G-01"/>
    <x v="0"/>
    <x v="0"/>
    <n v="3.75"/>
    <x v="0"/>
  </r>
  <r>
    <s v="48J2A2G-01"/>
    <x v="0"/>
    <x v="0"/>
    <n v="4"/>
    <x v="0"/>
  </r>
  <r>
    <s v="48J2A2G-01"/>
    <x v="0"/>
    <x v="0"/>
    <n v="4.25"/>
    <x v="0"/>
  </r>
  <r>
    <s v="48J2A2G-01"/>
    <x v="0"/>
    <x v="0"/>
    <n v="4.5"/>
    <x v="0"/>
  </r>
  <r>
    <s v="48J2A2G-01"/>
    <x v="0"/>
    <x v="0"/>
    <n v="4.75"/>
    <x v="0"/>
  </r>
  <r>
    <s v="48J2A2G-01"/>
    <x v="0"/>
    <x v="0"/>
    <n v="5"/>
    <x v="0"/>
  </r>
  <r>
    <s v="48J2A2G-01"/>
    <x v="0"/>
    <x v="0"/>
    <n v="5"/>
    <x v="1"/>
  </r>
  <r>
    <s v="48J2A2G-01"/>
    <x v="0"/>
    <x v="0"/>
    <n v="5.25"/>
    <x v="0"/>
  </r>
  <r>
    <s v="48J2A2G-01"/>
    <x v="0"/>
    <x v="0"/>
    <n v="5.5"/>
    <x v="0"/>
  </r>
  <r>
    <s v="48J2A2G-01"/>
    <x v="0"/>
    <x v="0"/>
    <n v="6.25"/>
    <x v="0"/>
  </r>
  <r>
    <s v="48J2A3Q-01"/>
    <x v="0"/>
    <x v="0"/>
    <n v="0"/>
    <x v="0"/>
  </r>
  <r>
    <s v="48J2A3Q-01"/>
    <x v="0"/>
    <x v="0"/>
    <n v="0.25"/>
    <x v="0"/>
  </r>
  <r>
    <s v="48J2A3Q-01"/>
    <x v="0"/>
    <x v="0"/>
    <n v="0.5"/>
    <x v="0"/>
  </r>
  <r>
    <s v="48J2A3Q-01"/>
    <x v="0"/>
    <x v="0"/>
    <n v="0.75"/>
    <x v="0"/>
  </r>
  <r>
    <s v="48J2A3Q-01"/>
    <x v="0"/>
    <x v="0"/>
    <n v="1"/>
    <x v="0"/>
  </r>
  <r>
    <s v="48J2A3Q-01"/>
    <x v="0"/>
    <x v="0"/>
    <n v="1.25"/>
    <x v="0"/>
  </r>
  <r>
    <s v="48J2A3Q-01"/>
    <x v="0"/>
    <x v="0"/>
    <n v="1.5"/>
    <x v="0"/>
  </r>
  <r>
    <s v="48J2A3Q-01"/>
    <x v="0"/>
    <x v="0"/>
    <n v="1.75"/>
    <x v="0"/>
  </r>
  <r>
    <s v="48J2A3Q-01"/>
    <x v="0"/>
    <x v="0"/>
    <n v="2"/>
    <x v="0"/>
  </r>
  <r>
    <s v="48J2A3Q-01"/>
    <x v="0"/>
    <x v="0"/>
    <n v="2.25"/>
    <x v="0"/>
  </r>
  <r>
    <s v="48J2A3Q-01"/>
    <x v="0"/>
    <x v="0"/>
    <n v="3"/>
    <x v="0"/>
  </r>
  <r>
    <s v="48J2A3Q-01"/>
    <x v="0"/>
    <x v="0"/>
    <n v="7.25"/>
    <x v="0"/>
  </r>
  <r>
    <s v="48J2P3Q-01"/>
    <x v="0"/>
    <x v="0"/>
    <n v="0"/>
    <x v="0"/>
  </r>
  <r>
    <s v="48J2P3Q-01"/>
    <x v="0"/>
    <x v="0"/>
    <n v="0.75"/>
    <x v="1"/>
  </r>
  <r>
    <s v="48J2P3Q-01"/>
    <x v="0"/>
    <x v="0"/>
    <n v="1"/>
    <x v="0"/>
  </r>
  <r>
    <s v="48J2P3Q-01"/>
    <x v="0"/>
    <x v="0"/>
    <n v="1.25"/>
    <x v="0"/>
  </r>
  <r>
    <s v="48J2P3Q-01"/>
    <x v="0"/>
    <x v="0"/>
    <n v="1.5"/>
    <x v="0"/>
  </r>
  <r>
    <s v="48J2P3Q-01"/>
    <x v="0"/>
    <x v="0"/>
    <n v="1.75"/>
    <x v="0"/>
  </r>
  <r>
    <s v="48J2P7A-01"/>
    <x v="0"/>
    <x v="0"/>
    <n v="0"/>
    <x v="0"/>
  </r>
  <r>
    <s v="48J2P7A-01"/>
    <x v="0"/>
    <x v="0"/>
    <n v="1.25"/>
    <x v="0"/>
  </r>
  <r>
    <s v="48J2P7A-01"/>
    <x v="0"/>
    <x v="0"/>
    <n v="1.25"/>
    <x v="1"/>
  </r>
  <r>
    <s v="48J2P7A-01"/>
    <x v="0"/>
    <x v="0"/>
    <n v="1.5"/>
    <x v="0"/>
  </r>
  <r>
    <s v="48J2P7A-01"/>
    <x v="0"/>
    <x v="0"/>
    <n v="2"/>
    <x v="0"/>
  </r>
  <r>
    <s v="48J2P7A-01"/>
    <x v="0"/>
    <x v="0"/>
    <n v="2.75"/>
    <x v="0"/>
  </r>
  <r>
    <s v="48J2PFR-01"/>
    <x v="7"/>
    <x v="0"/>
    <n v="0"/>
    <x v="0"/>
  </r>
  <r>
    <s v="48J2PFR-01"/>
    <x v="7"/>
    <x v="0"/>
    <n v="0.75"/>
    <x v="0"/>
  </r>
  <r>
    <s v="48J2PFR-01"/>
    <x v="7"/>
    <x v="0"/>
    <n v="1"/>
    <x v="0"/>
  </r>
  <r>
    <s v="48J2PFR-01"/>
    <x v="7"/>
    <x v="0"/>
    <n v="1.25"/>
    <x v="0"/>
  </r>
  <r>
    <s v="48J2PFR-01"/>
    <x v="7"/>
    <x v="0"/>
    <n v="1.5"/>
    <x v="0"/>
  </r>
  <r>
    <s v="48J2PFR-01"/>
    <x v="7"/>
    <x v="0"/>
    <n v="1.75"/>
    <x v="0"/>
  </r>
  <r>
    <s v="48J2PFR-01"/>
    <x v="7"/>
    <x v="0"/>
    <n v="2"/>
    <x v="0"/>
  </r>
  <r>
    <s v="48J2PFR-01"/>
    <x v="7"/>
    <x v="0"/>
    <n v="2.25"/>
    <x v="0"/>
  </r>
  <r>
    <s v="48J2V3Y-01"/>
    <x v="0"/>
    <x v="2"/>
    <n v="0"/>
    <x v="0"/>
  </r>
  <r>
    <s v="48J2V3Y-01"/>
    <x v="0"/>
    <x v="2"/>
    <n v="1.25"/>
    <x v="0"/>
  </r>
  <r>
    <s v="48J2V3Y-01"/>
    <x v="0"/>
    <x v="2"/>
    <n v="1.5"/>
    <x v="0"/>
  </r>
  <r>
    <s v="48J2V3Y-01"/>
    <x v="0"/>
    <x v="2"/>
    <n v="1.75"/>
    <x v="0"/>
  </r>
  <r>
    <s v="48J2YUD-01"/>
    <x v="0"/>
    <x v="0"/>
    <n v="0"/>
    <x v="0"/>
  </r>
  <r>
    <s v="48J2YUD-01"/>
    <x v="0"/>
    <x v="0"/>
    <n v="0.5"/>
    <x v="1"/>
  </r>
  <r>
    <s v="48J2YUD-01"/>
    <x v="0"/>
    <x v="0"/>
    <n v="0.75"/>
    <x v="0"/>
  </r>
  <r>
    <s v="48J2YUD-01"/>
    <x v="0"/>
    <x v="0"/>
    <n v="1"/>
    <x v="0"/>
  </r>
  <r>
    <s v="48J2YUD-01"/>
    <x v="0"/>
    <x v="0"/>
    <n v="1"/>
    <x v="1"/>
  </r>
  <r>
    <s v="48J2YUD-01"/>
    <x v="0"/>
    <x v="0"/>
    <n v="1.25"/>
    <x v="0"/>
  </r>
  <r>
    <s v="48J2YUD-01"/>
    <x v="0"/>
    <x v="0"/>
    <n v="1.5"/>
    <x v="0"/>
  </r>
  <r>
    <s v="48J2YUD-01"/>
    <x v="0"/>
    <x v="0"/>
    <n v="1.75"/>
    <x v="0"/>
  </r>
  <r>
    <s v="48J2YUD-01"/>
    <x v="0"/>
    <x v="0"/>
    <n v="2"/>
    <x v="0"/>
  </r>
  <r>
    <s v="48J2YUD-01"/>
    <x v="0"/>
    <x v="0"/>
    <n v="2.25"/>
    <x v="0"/>
  </r>
  <r>
    <s v="48J2YUD-01"/>
    <x v="0"/>
    <x v="0"/>
    <n v="2.5"/>
    <x v="0"/>
  </r>
  <r>
    <s v="48J2YUD-01"/>
    <x v="0"/>
    <x v="0"/>
    <n v="3"/>
    <x v="0"/>
  </r>
  <r>
    <s v="48J2YUD-01"/>
    <x v="0"/>
    <x v="0"/>
    <n v="4"/>
    <x v="0"/>
  </r>
  <r>
    <s v="48J37NG-01"/>
    <x v="0"/>
    <x v="1"/>
    <n v="0"/>
    <x v="0"/>
  </r>
  <r>
    <s v="48J37NG-01"/>
    <x v="0"/>
    <x v="1"/>
    <n v="0.5"/>
    <x v="0"/>
  </r>
  <r>
    <s v="48J37NG-01"/>
    <x v="0"/>
    <x v="1"/>
    <n v="0.75"/>
    <x v="0"/>
  </r>
  <r>
    <s v="48J37NG-01"/>
    <x v="0"/>
    <x v="1"/>
    <n v="1.25"/>
    <x v="0"/>
  </r>
  <r>
    <s v="48J37NG-01"/>
    <x v="0"/>
    <x v="1"/>
    <n v="1.5"/>
    <x v="0"/>
  </r>
  <r>
    <s v="48J37NG-01"/>
    <x v="0"/>
    <x v="1"/>
    <n v="1.75"/>
    <x v="0"/>
  </r>
  <r>
    <s v="48J37NG-01"/>
    <x v="0"/>
    <x v="1"/>
    <n v="2"/>
    <x v="0"/>
  </r>
  <r>
    <s v="48J37NG-01"/>
    <x v="0"/>
    <x v="1"/>
    <n v="2.5"/>
    <x v="0"/>
  </r>
  <r>
    <s v="49A1E1A-02"/>
    <x v="0"/>
    <x v="1"/>
    <n v="0.25"/>
    <x v="0"/>
  </r>
  <r>
    <s v="49A1E1A-02"/>
    <x v="0"/>
    <x v="1"/>
    <n v="0.5"/>
    <x v="1"/>
  </r>
  <r>
    <s v="49A1E1A-02"/>
    <x v="0"/>
    <x v="1"/>
    <n v="0.75"/>
    <x v="0"/>
  </r>
  <r>
    <s v="49A1E1A-02"/>
    <x v="0"/>
    <x v="1"/>
    <n v="1"/>
    <x v="0"/>
  </r>
  <r>
    <s v="49A1E1A-02"/>
    <x v="0"/>
    <x v="1"/>
    <n v="1"/>
    <x v="1"/>
  </r>
  <r>
    <s v="49A1E1A-02"/>
    <x v="0"/>
    <x v="1"/>
    <n v="1.25"/>
    <x v="0"/>
  </r>
  <r>
    <s v="49A1E1A-02"/>
    <x v="0"/>
    <x v="1"/>
    <n v="1.25"/>
    <x v="1"/>
  </r>
  <r>
    <s v="49A1E1A-02"/>
    <x v="0"/>
    <x v="1"/>
    <n v="1.5"/>
    <x v="0"/>
  </r>
  <r>
    <s v="49A1E1A-02"/>
    <x v="0"/>
    <x v="1"/>
    <n v="1.5"/>
    <x v="1"/>
  </r>
  <r>
    <s v="49A1E1A-02"/>
    <x v="0"/>
    <x v="1"/>
    <n v="1.75"/>
    <x v="0"/>
  </r>
  <r>
    <s v="49A1E1A-02"/>
    <x v="0"/>
    <x v="1"/>
    <n v="1.75"/>
    <x v="1"/>
  </r>
  <r>
    <s v="49A1E1A-02"/>
    <x v="0"/>
    <x v="1"/>
    <n v="2"/>
    <x v="0"/>
  </r>
  <r>
    <s v="49A1E1A-02"/>
    <x v="0"/>
    <x v="1"/>
    <n v="2"/>
    <x v="1"/>
  </r>
  <r>
    <s v="49HCDHA-03"/>
    <x v="0"/>
    <x v="1"/>
    <n v="0.75"/>
    <x v="0"/>
  </r>
  <r>
    <s v="49HCDHA-03"/>
    <x v="0"/>
    <x v="1"/>
    <n v="0.75"/>
    <x v="1"/>
  </r>
  <r>
    <s v="49HCDHA-03"/>
    <x v="0"/>
    <x v="1"/>
    <n v="1"/>
    <x v="0"/>
  </r>
  <r>
    <s v="49HCDHA-03"/>
    <x v="0"/>
    <x v="1"/>
    <n v="1.25"/>
    <x v="0"/>
  </r>
  <r>
    <s v="49HCDHA-03"/>
    <x v="0"/>
    <x v="1"/>
    <n v="1.5"/>
    <x v="0"/>
  </r>
  <r>
    <s v="49HCDHA-03"/>
    <x v="0"/>
    <x v="1"/>
    <n v="2"/>
    <x v="0"/>
  </r>
  <r>
    <s v="49HCDHA-03"/>
    <x v="0"/>
    <x v="1"/>
    <n v="2.5"/>
    <x v="0"/>
  </r>
  <r>
    <s v="49HD9G3-06"/>
    <x v="0"/>
    <x v="1"/>
    <n v="0.5"/>
    <x v="0"/>
  </r>
  <r>
    <s v="49HD9G3-06"/>
    <x v="0"/>
    <x v="1"/>
    <n v="1"/>
    <x v="0"/>
  </r>
  <r>
    <s v="49HD9G3-06"/>
    <x v="0"/>
    <x v="1"/>
    <n v="1.25"/>
    <x v="0"/>
  </r>
  <r>
    <s v="49HD9G3-06"/>
    <x v="0"/>
    <x v="1"/>
    <n v="2"/>
    <x v="0"/>
  </r>
  <r>
    <s v="49HEC90-02"/>
    <x v="0"/>
    <x v="3"/>
    <n v="0.25"/>
    <x v="0"/>
  </r>
  <r>
    <s v="49HEC90-02"/>
    <x v="0"/>
    <x v="3"/>
    <n v="0.5"/>
    <x v="0"/>
  </r>
  <r>
    <s v="49HEC90-02"/>
    <x v="0"/>
    <x v="3"/>
    <n v="1"/>
    <x v="0"/>
  </r>
  <r>
    <s v="49HEC90-02"/>
    <x v="0"/>
    <x v="3"/>
    <n v="1.25"/>
    <x v="0"/>
  </r>
  <r>
    <s v="49HEC90-02"/>
    <x v="0"/>
    <x v="3"/>
    <n v="1.5"/>
    <x v="0"/>
  </r>
  <r>
    <s v="49HEC90-02"/>
    <x v="0"/>
    <x v="3"/>
    <n v="1.75"/>
    <x v="0"/>
  </r>
  <r>
    <s v="49HEC90-02"/>
    <x v="0"/>
    <x v="3"/>
    <n v="2"/>
    <x v="0"/>
  </r>
  <r>
    <s v="49HHB95-02"/>
    <x v="0"/>
    <x v="1"/>
    <n v="0.25"/>
    <x v="1"/>
  </r>
  <r>
    <s v="49HHB95-02"/>
    <x v="0"/>
    <x v="1"/>
    <n v="0.5"/>
    <x v="0"/>
  </r>
  <r>
    <s v="49HHB95-02"/>
    <x v="0"/>
    <x v="1"/>
    <n v="0.75"/>
    <x v="0"/>
  </r>
  <r>
    <s v="49HHB95-02"/>
    <x v="0"/>
    <x v="1"/>
    <n v="1"/>
    <x v="0"/>
  </r>
  <r>
    <s v="49HHB95-02"/>
    <x v="0"/>
    <x v="1"/>
    <n v="1.25"/>
    <x v="0"/>
  </r>
  <r>
    <s v="49HHB95-02"/>
    <x v="0"/>
    <x v="1"/>
    <n v="1.5"/>
    <x v="0"/>
  </r>
  <r>
    <s v="49HHB95-02"/>
    <x v="0"/>
    <x v="1"/>
    <n v="1.75"/>
    <x v="0"/>
  </r>
  <r>
    <s v="49HHB95-02"/>
    <x v="0"/>
    <x v="1"/>
    <n v="2"/>
    <x v="0"/>
  </r>
  <r>
    <s v="49J26R9-02"/>
    <x v="2"/>
    <x v="1"/>
    <n v="0.5"/>
    <x v="0"/>
  </r>
  <r>
    <s v="49J26R9-02"/>
    <x v="2"/>
    <x v="1"/>
    <n v="0.75"/>
    <x v="0"/>
  </r>
  <r>
    <s v="49J26R9-02"/>
    <x v="2"/>
    <x v="1"/>
    <n v="1"/>
    <x v="0"/>
  </r>
  <r>
    <s v="49J26R9-02"/>
    <x v="2"/>
    <x v="1"/>
    <n v="1.25"/>
    <x v="0"/>
  </r>
  <r>
    <s v="49J26R9-02"/>
    <x v="2"/>
    <x v="1"/>
    <n v="1.5"/>
    <x v="0"/>
  </r>
  <r>
    <s v="49J26R9-02"/>
    <x v="2"/>
    <x v="1"/>
    <n v="2"/>
    <x v="0"/>
  </r>
  <r>
    <s v="49J2AGG-02"/>
    <x v="0"/>
    <x v="1"/>
    <n v="1"/>
    <x v="0"/>
  </r>
  <r>
    <s v="49J2AGG-02"/>
    <x v="0"/>
    <x v="1"/>
    <n v="1.25"/>
    <x v="0"/>
  </r>
  <r>
    <s v="49J2AGG-02"/>
    <x v="0"/>
    <x v="1"/>
    <n v="1.75"/>
    <x v="0"/>
  </r>
  <r>
    <s v="49J2AGG-02"/>
    <x v="0"/>
    <x v="1"/>
    <n v="2"/>
    <x v="0"/>
  </r>
  <r>
    <s v="49J2R2T-01"/>
    <x v="0"/>
    <x v="1"/>
    <n v="1"/>
    <x v="0"/>
  </r>
  <r>
    <s v="49J2R2T-01"/>
    <x v="0"/>
    <x v="1"/>
    <n v="1.25"/>
    <x v="0"/>
  </r>
  <r>
    <s v="49J2R2T-01"/>
    <x v="0"/>
    <x v="1"/>
    <n v="1.5"/>
    <x v="0"/>
  </r>
  <r>
    <s v="49J2R2T-01"/>
    <x v="0"/>
    <x v="1"/>
    <n v="2"/>
    <x v="0"/>
  </r>
  <r>
    <s v="49J2R2U-02"/>
    <x v="0"/>
    <x v="1"/>
    <n v="0.25"/>
    <x v="0"/>
  </r>
  <r>
    <s v="49J2R2U-02"/>
    <x v="0"/>
    <x v="1"/>
    <n v="0.5"/>
    <x v="0"/>
  </r>
  <r>
    <s v="49J2R2U-02"/>
    <x v="0"/>
    <x v="1"/>
    <n v="0.75"/>
    <x v="0"/>
  </r>
  <r>
    <s v="49J2R2U-02"/>
    <x v="0"/>
    <x v="1"/>
    <n v="1"/>
    <x v="0"/>
  </r>
  <r>
    <s v="49J2R2U-02"/>
    <x v="0"/>
    <x v="1"/>
    <n v="1.25"/>
    <x v="0"/>
  </r>
  <r>
    <s v="49J2R2U-02"/>
    <x v="0"/>
    <x v="1"/>
    <n v="1.5"/>
    <x v="0"/>
  </r>
  <r>
    <s v="49J2T9P-02"/>
    <x v="0"/>
    <x v="1"/>
    <n v="0.25"/>
    <x v="0"/>
  </r>
  <r>
    <s v="49J2T9P-02"/>
    <x v="0"/>
    <x v="1"/>
    <n v="0.5"/>
    <x v="1"/>
  </r>
  <r>
    <s v="49J2T9P-02"/>
    <x v="0"/>
    <x v="1"/>
    <n v="0.75"/>
    <x v="0"/>
  </r>
  <r>
    <s v="49J2T9P-02"/>
    <x v="0"/>
    <x v="1"/>
    <n v="1"/>
    <x v="0"/>
  </r>
  <r>
    <s v="49J2T9P-02"/>
    <x v="0"/>
    <x v="1"/>
    <n v="1.25"/>
    <x v="0"/>
  </r>
  <r>
    <s v="49J2T9P-02"/>
    <x v="0"/>
    <x v="1"/>
    <n v="1.75"/>
    <x v="0"/>
  </r>
  <r>
    <s v="49J2T9P-02"/>
    <x v="0"/>
    <x v="1"/>
    <n v="2"/>
    <x v="0"/>
  </r>
  <r>
    <s v="49J2T9P-02"/>
    <x v="0"/>
    <x v="1"/>
    <n v="2.75"/>
    <x v="0"/>
  </r>
  <r>
    <s v="49J2T9P-02"/>
    <x v="0"/>
    <x v="1"/>
    <n v="3"/>
    <x v="0"/>
  </r>
  <r>
    <s v="49J2TZR-01"/>
    <x v="0"/>
    <x v="3"/>
    <n v="0.5"/>
    <x v="0"/>
  </r>
  <r>
    <s v="49J2TZR-01"/>
    <x v="0"/>
    <x v="3"/>
    <n v="0.75"/>
    <x v="0"/>
  </r>
  <r>
    <s v="49J2TZR-01"/>
    <x v="0"/>
    <x v="3"/>
    <n v="1"/>
    <x v="0"/>
  </r>
  <r>
    <s v="49J2TZR-01"/>
    <x v="0"/>
    <x v="3"/>
    <n v="1.25"/>
    <x v="0"/>
  </r>
  <r>
    <s v="49J2TZR-01"/>
    <x v="0"/>
    <x v="3"/>
    <n v="1.5"/>
    <x v="0"/>
  </r>
  <r>
    <s v="49J2TZR-01"/>
    <x v="0"/>
    <x v="3"/>
    <n v="1.75"/>
    <x v="0"/>
  </r>
  <r>
    <s v="49J2TZR-01"/>
    <x v="0"/>
    <x v="3"/>
    <n v="2"/>
    <x v="0"/>
  </r>
  <r>
    <s v="49J2UMT-02"/>
    <x v="0"/>
    <x v="1"/>
    <n v="1"/>
    <x v="0"/>
  </r>
  <r>
    <s v="49J2UMT-02"/>
    <x v="0"/>
    <x v="1"/>
    <n v="1.25"/>
    <x v="0"/>
  </r>
  <r>
    <s v="49J2UMT-02"/>
    <x v="0"/>
    <x v="1"/>
    <n v="1.5"/>
    <x v="0"/>
  </r>
  <r>
    <s v="49J2UMT-02"/>
    <x v="0"/>
    <x v="1"/>
    <n v="1.75"/>
    <x v="0"/>
  </r>
  <r>
    <s v="49J2UMT-02"/>
    <x v="0"/>
    <x v="1"/>
    <n v="2"/>
    <x v="0"/>
  </r>
  <r>
    <s v="49J2WK4-02"/>
    <x v="0"/>
    <x v="1"/>
    <n v="0.5"/>
    <x v="0"/>
  </r>
  <r>
    <s v="49J2WK4-02"/>
    <x v="0"/>
    <x v="1"/>
    <n v="1"/>
    <x v="0"/>
  </r>
  <r>
    <s v="49J2WK4-02"/>
    <x v="0"/>
    <x v="1"/>
    <n v="1.5"/>
    <x v="0"/>
  </r>
  <r>
    <s v="49J2WK4-02"/>
    <x v="0"/>
    <x v="1"/>
    <n v="2"/>
    <x v="0"/>
  </r>
  <r>
    <s v="49J2XBG-01"/>
    <x v="0"/>
    <x v="0"/>
    <n v="0.25"/>
    <x v="0"/>
  </r>
  <r>
    <s v="49J2XBG-01"/>
    <x v="0"/>
    <x v="0"/>
    <n v="0.5"/>
    <x v="0"/>
  </r>
  <r>
    <s v="49J2XBG-01"/>
    <x v="0"/>
    <x v="0"/>
    <n v="0.75"/>
    <x v="0"/>
  </r>
  <r>
    <s v="49J2XBG-01"/>
    <x v="0"/>
    <x v="0"/>
    <n v="1"/>
    <x v="0"/>
  </r>
  <r>
    <s v="49J2XBG-01"/>
    <x v="0"/>
    <x v="0"/>
    <n v="1.25"/>
    <x v="0"/>
  </r>
  <r>
    <s v="49J2XBG-01"/>
    <x v="0"/>
    <x v="0"/>
    <n v="1.5"/>
    <x v="0"/>
  </r>
  <r>
    <s v="49J2XBG-01"/>
    <x v="0"/>
    <x v="0"/>
    <n v="2"/>
    <x v="0"/>
  </r>
  <r>
    <s v="49J2XFN-01"/>
    <x v="0"/>
    <x v="1"/>
    <n v="0.25"/>
    <x v="0"/>
  </r>
  <r>
    <s v="49J2XFN-01"/>
    <x v="0"/>
    <x v="1"/>
    <n v="0.5"/>
    <x v="0"/>
  </r>
  <r>
    <s v="49J2XFN-01"/>
    <x v="0"/>
    <x v="1"/>
    <n v="0.75"/>
    <x v="0"/>
  </r>
  <r>
    <s v="49J2XFN-01"/>
    <x v="0"/>
    <x v="1"/>
    <n v="1"/>
    <x v="0"/>
  </r>
  <r>
    <s v="49J2XFN-01"/>
    <x v="0"/>
    <x v="1"/>
    <n v="1"/>
    <x v="1"/>
  </r>
  <r>
    <s v="49J2XFN-01"/>
    <x v="0"/>
    <x v="1"/>
    <n v="1.25"/>
    <x v="0"/>
  </r>
  <r>
    <s v="49J2XFN-01"/>
    <x v="0"/>
    <x v="1"/>
    <n v="1.5"/>
    <x v="0"/>
  </r>
  <r>
    <s v="49J2XFN-01"/>
    <x v="0"/>
    <x v="1"/>
    <n v="1.75"/>
    <x v="0"/>
  </r>
  <r>
    <s v="49J2XFN-01"/>
    <x v="0"/>
    <x v="1"/>
    <n v="2"/>
    <x v="0"/>
  </r>
  <r>
    <s v="49J2XFN-01"/>
    <x v="0"/>
    <x v="1"/>
    <n v="2.25"/>
    <x v="0"/>
  </r>
  <r>
    <s v="49J2XFN-01"/>
    <x v="0"/>
    <x v="1"/>
    <n v="2.5"/>
    <x v="0"/>
  </r>
  <r>
    <s v="49J2XFN-01"/>
    <x v="0"/>
    <x v="1"/>
    <n v="2.75"/>
    <x v="0"/>
  </r>
  <r>
    <s v="49J2XFN-01"/>
    <x v="0"/>
    <x v="1"/>
    <n v="3"/>
    <x v="0"/>
  </r>
  <r>
    <s v="49J2XFN-01"/>
    <x v="0"/>
    <x v="1"/>
    <n v="3.25"/>
    <x v="0"/>
  </r>
  <r>
    <s v="49J2XFN-01"/>
    <x v="0"/>
    <x v="1"/>
    <n v="3.5"/>
    <x v="0"/>
  </r>
  <r>
    <s v="49J2XFN-01"/>
    <x v="0"/>
    <x v="1"/>
    <n v="4"/>
    <x v="0"/>
  </r>
  <r>
    <s v="49J2XWW-01"/>
    <x v="0"/>
    <x v="1"/>
    <n v="0.25"/>
    <x v="0"/>
  </r>
  <r>
    <s v="49J2XWW-01"/>
    <x v="0"/>
    <x v="1"/>
    <n v="0.5"/>
    <x v="0"/>
  </r>
  <r>
    <s v="49J2XWW-01"/>
    <x v="0"/>
    <x v="1"/>
    <n v="1"/>
    <x v="0"/>
  </r>
  <r>
    <s v="49J2XWW-01"/>
    <x v="0"/>
    <x v="1"/>
    <n v="1.25"/>
    <x v="0"/>
  </r>
  <r>
    <s v="49J2XWW-01"/>
    <x v="0"/>
    <x v="1"/>
    <n v="1.5"/>
    <x v="0"/>
  </r>
  <r>
    <s v="49J2XWW-01"/>
    <x v="0"/>
    <x v="1"/>
    <n v="2"/>
    <x v="0"/>
  </r>
  <r>
    <s v="49J2XX8-01"/>
    <x v="0"/>
    <x v="1"/>
    <n v="0.75"/>
    <x v="0"/>
  </r>
  <r>
    <s v="49J2XX8-01"/>
    <x v="0"/>
    <x v="1"/>
    <n v="1"/>
    <x v="0"/>
  </r>
  <r>
    <s v="49J2XX8-01"/>
    <x v="0"/>
    <x v="1"/>
    <n v="1.25"/>
    <x v="0"/>
  </r>
  <r>
    <s v="49J2XX8-01"/>
    <x v="0"/>
    <x v="1"/>
    <n v="2"/>
    <x v="0"/>
  </r>
  <r>
    <s v="49J2Y7A-01"/>
    <x v="0"/>
    <x v="3"/>
    <n v="0.75"/>
    <x v="0"/>
  </r>
  <r>
    <s v="49J2Y7A-01"/>
    <x v="0"/>
    <x v="3"/>
    <n v="1"/>
    <x v="0"/>
  </r>
  <r>
    <s v="49J2Y7A-01"/>
    <x v="0"/>
    <x v="3"/>
    <n v="1.25"/>
    <x v="0"/>
  </r>
  <r>
    <s v="49J2Y7A-01"/>
    <x v="0"/>
    <x v="3"/>
    <n v="1.5"/>
    <x v="0"/>
  </r>
  <r>
    <s v="49J2Y7A-01"/>
    <x v="0"/>
    <x v="3"/>
    <n v="1.75"/>
    <x v="0"/>
  </r>
  <r>
    <s v="49J2Y7A-01"/>
    <x v="0"/>
    <x v="3"/>
    <n v="2"/>
    <x v="0"/>
  </r>
  <r>
    <s v="49J2YMA-01"/>
    <x v="0"/>
    <x v="0"/>
    <n v="0.25"/>
    <x v="0"/>
  </r>
  <r>
    <s v="49J2YMA-01"/>
    <x v="0"/>
    <x v="0"/>
    <n v="0.5"/>
    <x v="0"/>
  </r>
  <r>
    <s v="49J2YMA-01"/>
    <x v="0"/>
    <x v="0"/>
    <n v="0.5"/>
    <x v="1"/>
  </r>
  <r>
    <s v="49J2YMA-01"/>
    <x v="0"/>
    <x v="0"/>
    <n v="0.75"/>
    <x v="0"/>
  </r>
  <r>
    <s v="49J2YMA-01"/>
    <x v="0"/>
    <x v="0"/>
    <n v="1"/>
    <x v="0"/>
  </r>
  <r>
    <s v="49J2YMA-01"/>
    <x v="0"/>
    <x v="0"/>
    <n v="1.25"/>
    <x v="0"/>
  </r>
  <r>
    <s v="49J2YMA-01"/>
    <x v="0"/>
    <x v="0"/>
    <n v="1.5"/>
    <x v="0"/>
  </r>
  <r>
    <s v="49J2YMA-01"/>
    <x v="0"/>
    <x v="0"/>
    <n v="1.75"/>
    <x v="0"/>
  </r>
  <r>
    <s v="49J2YMA-01"/>
    <x v="0"/>
    <x v="0"/>
    <n v="2"/>
    <x v="0"/>
  </r>
  <r>
    <s v="49J328G-02"/>
    <x v="0"/>
    <x v="1"/>
    <n v="0.25"/>
    <x v="0"/>
  </r>
  <r>
    <s v="49J328G-02"/>
    <x v="0"/>
    <x v="1"/>
    <n v="0.75"/>
    <x v="0"/>
  </r>
  <r>
    <s v="49J328G-02"/>
    <x v="0"/>
    <x v="1"/>
    <n v="1"/>
    <x v="0"/>
  </r>
  <r>
    <s v="49J328G-02"/>
    <x v="0"/>
    <x v="1"/>
    <n v="1.25"/>
    <x v="0"/>
  </r>
  <r>
    <s v="49J328G-02"/>
    <x v="0"/>
    <x v="1"/>
    <n v="1.5"/>
    <x v="0"/>
  </r>
  <r>
    <s v="49J328G-02"/>
    <x v="0"/>
    <x v="1"/>
    <n v="1.5"/>
    <x v="1"/>
  </r>
  <r>
    <s v="49J328G-02"/>
    <x v="0"/>
    <x v="1"/>
    <n v="1.75"/>
    <x v="0"/>
  </r>
  <r>
    <s v="49J328G-02"/>
    <x v="0"/>
    <x v="1"/>
    <n v="2"/>
    <x v="0"/>
  </r>
  <r>
    <s v="49J328G-02"/>
    <x v="0"/>
    <x v="1"/>
    <n v="2"/>
    <x v="1"/>
  </r>
  <r>
    <s v="49J328G-02"/>
    <x v="0"/>
    <x v="1"/>
    <n v="2.5"/>
    <x v="0"/>
  </r>
  <r>
    <s v="49J328G-02"/>
    <x v="0"/>
    <x v="1"/>
    <n v="3"/>
    <x v="0"/>
  </r>
  <r>
    <s v="49J346Q-01"/>
    <x v="0"/>
    <x v="1"/>
    <n v="0.5"/>
    <x v="0"/>
  </r>
  <r>
    <s v="49J346Q-01"/>
    <x v="0"/>
    <x v="1"/>
    <n v="0.75"/>
    <x v="0"/>
  </r>
  <r>
    <s v="49J346Q-01"/>
    <x v="0"/>
    <x v="1"/>
    <n v="1"/>
    <x v="0"/>
  </r>
  <r>
    <s v="49J346Q-01"/>
    <x v="0"/>
    <x v="1"/>
    <n v="1.25"/>
    <x v="0"/>
  </r>
  <r>
    <s v="49J346Q-01"/>
    <x v="0"/>
    <x v="1"/>
    <n v="1.5"/>
    <x v="0"/>
  </r>
  <r>
    <s v="49J346Q-01"/>
    <x v="0"/>
    <x v="1"/>
    <n v="1.75"/>
    <x v="0"/>
  </r>
  <r>
    <s v="49J346Q-01"/>
    <x v="0"/>
    <x v="1"/>
    <n v="2"/>
    <x v="0"/>
  </r>
  <r>
    <s v="49J3647-01"/>
    <x v="0"/>
    <x v="2"/>
    <n v="0.25"/>
    <x v="0"/>
  </r>
  <r>
    <s v="49J3647-01"/>
    <x v="0"/>
    <x v="2"/>
    <n v="0.25"/>
    <x v="1"/>
  </r>
  <r>
    <s v="49J3647-01"/>
    <x v="0"/>
    <x v="2"/>
    <n v="0.5"/>
    <x v="0"/>
  </r>
  <r>
    <s v="49J3647-01"/>
    <x v="0"/>
    <x v="2"/>
    <n v="0.75"/>
    <x v="0"/>
  </r>
  <r>
    <s v="49J3647-01"/>
    <x v="0"/>
    <x v="2"/>
    <n v="1"/>
    <x v="0"/>
  </r>
  <r>
    <s v="49J3647-01"/>
    <x v="0"/>
    <x v="2"/>
    <n v="1"/>
    <x v="1"/>
  </r>
  <r>
    <s v="49J3647-01"/>
    <x v="0"/>
    <x v="2"/>
    <n v="1.25"/>
    <x v="0"/>
  </r>
  <r>
    <s v="49J3647-01"/>
    <x v="0"/>
    <x v="2"/>
    <n v="1.5"/>
    <x v="0"/>
  </r>
  <r>
    <s v="49J3647-01"/>
    <x v="0"/>
    <x v="2"/>
    <n v="2"/>
    <x v="0"/>
  </r>
  <r>
    <s v="49J3647-01"/>
    <x v="0"/>
    <x v="2"/>
    <n v="3.5"/>
    <x v="0"/>
  </r>
  <r>
    <s v="49J37BZ-01"/>
    <x v="0"/>
    <x v="3"/>
    <n v="0.25"/>
    <x v="0"/>
  </r>
  <r>
    <s v="49J37BZ-01"/>
    <x v="0"/>
    <x v="3"/>
    <n v="0.5"/>
    <x v="0"/>
  </r>
  <r>
    <s v="49J37BZ-01"/>
    <x v="0"/>
    <x v="3"/>
    <n v="0.75"/>
    <x v="0"/>
  </r>
  <r>
    <s v="49J37BZ-01"/>
    <x v="0"/>
    <x v="3"/>
    <n v="1"/>
    <x v="0"/>
  </r>
  <r>
    <s v="49J37BZ-01"/>
    <x v="0"/>
    <x v="3"/>
    <n v="1.25"/>
    <x v="0"/>
  </r>
  <r>
    <s v="49J37BZ-01"/>
    <x v="0"/>
    <x v="3"/>
    <n v="1.5"/>
    <x v="0"/>
  </r>
  <r>
    <s v="49J37BZ-01"/>
    <x v="0"/>
    <x v="3"/>
    <n v="2"/>
    <x v="0"/>
  </r>
  <r>
    <s v="49J37BZ-01"/>
    <x v="0"/>
    <x v="3"/>
    <n v="2.25"/>
    <x v="0"/>
  </r>
  <r>
    <s v="49J37BZ-01"/>
    <x v="0"/>
    <x v="3"/>
    <n v="2.5"/>
    <x v="0"/>
  </r>
  <r>
    <s v="49J37BZ-01"/>
    <x v="0"/>
    <x v="3"/>
    <n v="2.75"/>
    <x v="0"/>
  </r>
  <r>
    <s v="49J37BZ-01"/>
    <x v="0"/>
    <x v="3"/>
    <n v="3"/>
    <x v="0"/>
  </r>
  <r>
    <s v="49J37NX-01"/>
    <x v="0"/>
    <x v="1"/>
    <n v="1"/>
    <x v="0"/>
  </r>
  <r>
    <s v="49J37NX-01"/>
    <x v="0"/>
    <x v="1"/>
    <n v="1.25"/>
    <x v="0"/>
  </r>
  <r>
    <s v="49J37NX-01"/>
    <x v="0"/>
    <x v="1"/>
    <n v="1.5"/>
    <x v="0"/>
  </r>
  <r>
    <s v="49J37NX-01"/>
    <x v="0"/>
    <x v="1"/>
    <n v="2"/>
    <x v="0"/>
  </r>
  <r>
    <s v="49J37XH-02"/>
    <x v="2"/>
    <x v="1"/>
    <n v="0.25"/>
    <x v="0"/>
  </r>
  <r>
    <s v="49J37XH-02"/>
    <x v="2"/>
    <x v="1"/>
    <n v="0.5"/>
    <x v="0"/>
  </r>
  <r>
    <s v="49J37XH-02"/>
    <x v="2"/>
    <x v="1"/>
    <n v="0.75"/>
    <x v="0"/>
  </r>
  <r>
    <s v="49J37XH-02"/>
    <x v="2"/>
    <x v="1"/>
    <n v="1"/>
    <x v="0"/>
  </r>
  <r>
    <s v="49J37XH-02"/>
    <x v="2"/>
    <x v="1"/>
    <n v="1.25"/>
    <x v="0"/>
  </r>
  <r>
    <s v="49J37XH-02"/>
    <x v="2"/>
    <x v="1"/>
    <n v="1.5"/>
    <x v="0"/>
  </r>
  <r>
    <s v="49J37XH-02"/>
    <x v="2"/>
    <x v="1"/>
    <n v="1.75"/>
    <x v="0"/>
  </r>
  <r>
    <s v="49J37XH-02"/>
    <x v="2"/>
    <x v="1"/>
    <n v="2"/>
    <x v="0"/>
  </r>
  <r>
    <s v="49J3BTZ-01"/>
    <x v="0"/>
    <x v="1"/>
    <n v="1"/>
    <x v="0"/>
  </r>
  <r>
    <s v="49J3BTZ-01"/>
    <x v="0"/>
    <x v="1"/>
    <n v="1.25"/>
    <x v="0"/>
  </r>
  <r>
    <s v="49J3BTZ-01"/>
    <x v="0"/>
    <x v="1"/>
    <n v="1.5"/>
    <x v="0"/>
  </r>
  <r>
    <s v="49J3EGG-01"/>
    <x v="0"/>
    <x v="1"/>
    <n v="1"/>
    <x v="0"/>
  </r>
  <r>
    <s v="49J3EGG-01"/>
    <x v="0"/>
    <x v="1"/>
    <n v="1.25"/>
    <x v="0"/>
  </r>
  <r>
    <s v="49J3EGG-01"/>
    <x v="0"/>
    <x v="1"/>
    <n v="1.5"/>
    <x v="0"/>
  </r>
  <r>
    <s v="49J3EGG-01"/>
    <x v="0"/>
    <x v="1"/>
    <n v="1.75"/>
    <x v="0"/>
  </r>
  <r>
    <s v="49J3EGG-01"/>
    <x v="0"/>
    <x v="1"/>
    <n v="2"/>
    <x v="0"/>
  </r>
  <r>
    <s v="49J3FKX-01"/>
    <x v="0"/>
    <x v="1"/>
    <n v="0.25"/>
    <x v="0"/>
  </r>
  <r>
    <s v="49J3FKX-01"/>
    <x v="0"/>
    <x v="1"/>
    <n v="0.5"/>
    <x v="0"/>
  </r>
  <r>
    <s v="49J3FKX-01"/>
    <x v="0"/>
    <x v="1"/>
    <n v="0.5"/>
    <x v="1"/>
  </r>
  <r>
    <s v="49J3FKX-01"/>
    <x v="0"/>
    <x v="1"/>
    <n v="0.75"/>
    <x v="0"/>
  </r>
  <r>
    <s v="49J3FKX-01"/>
    <x v="0"/>
    <x v="1"/>
    <n v="1"/>
    <x v="0"/>
  </r>
  <r>
    <s v="49J3FKX-01"/>
    <x v="0"/>
    <x v="1"/>
    <n v="1.25"/>
    <x v="0"/>
  </r>
  <r>
    <s v="49J3FKX-01"/>
    <x v="0"/>
    <x v="1"/>
    <n v="1.5"/>
    <x v="0"/>
  </r>
  <r>
    <s v="49J3FKX-01"/>
    <x v="0"/>
    <x v="1"/>
    <n v="2"/>
    <x v="0"/>
  </r>
  <r>
    <s v="49J3GQ6-01"/>
    <x v="0"/>
    <x v="1"/>
    <n v="0.25"/>
    <x v="0"/>
  </r>
  <r>
    <s v="49J3GQ6-01"/>
    <x v="0"/>
    <x v="1"/>
    <n v="0.5"/>
    <x v="0"/>
  </r>
  <r>
    <s v="49J3GQ6-01"/>
    <x v="0"/>
    <x v="1"/>
    <n v="0.75"/>
    <x v="0"/>
  </r>
  <r>
    <s v="49J3GQ6-01"/>
    <x v="0"/>
    <x v="1"/>
    <n v="1"/>
    <x v="0"/>
  </r>
  <r>
    <s v="49J3GQ6-01"/>
    <x v="0"/>
    <x v="1"/>
    <n v="1.25"/>
    <x v="0"/>
  </r>
  <r>
    <s v="49J3GQ6-01"/>
    <x v="0"/>
    <x v="1"/>
    <n v="2"/>
    <x v="0"/>
  </r>
  <r>
    <s v="49J3HDX-01"/>
    <x v="2"/>
    <x v="1"/>
    <n v="0.25"/>
    <x v="0"/>
  </r>
  <r>
    <s v="49J3HDX-01"/>
    <x v="2"/>
    <x v="1"/>
    <n v="1"/>
    <x v="0"/>
  </r>
  <r>
    <s v="49J3HDX-01"/>
    <x v="2"/>
    <x v="1"/>
    <n v="1.25"/>
    <x v="0"/>
  </r>
  <r>
    <s v="49J3HDX-01"/>
    <x v="2"/>
    <x v="1"/>
    <n v="1.5"/>
    <x v="0"/>
  </r>
  <r>
    <s v="49J3HDX-01"/>
    <x v="2"/>
    <x v="1"/>
    <n v="2"/>
    <x v="0"/>
  </r>
  <r>
    <s v="49J3MF7-02"/>
    <x v="0"/>
    <x v="1"/>
    <n v="0.5"/>
    <x v="0"/>
  </r>
  <r>
    <s v="49J3MF7-02"/>
    <x v="0"/>
    <x v="1"/>
    <n v="0.75"/>
    <x v="0"/>
  </r>
  <r>
    <s v="49J3MF7-02"/>
    <x v="0"/>
    <x v="1"/>
    <n v="1"/>
    <x v="0"/>
  </r>
  <r>
    <s v="49J3MF7-02"/>
    <x v="0"/>
    <x v="1"/>
    <n v="1.25"/>
    <x v="0"/>
  </r>
  <r>
    <s v="49J3MF7-02"/>
    <x v="0"/>
    <x v="1"/>
    <n v="1.5"/>
    <x v="0"/>
  </r>
  <r>
    <s v="49J3UKZ-01"/>
    <x v="0"/>
    <x v="1"/>
    <n v="0.25"/>
    <x v="1"/>
  </r>
  <r>
    <s v="49J3UKZ-01"/>
    <x v="0"/>
    <x v="1"/>
    <n v="0.5"/>
    <x v="0"/>
  </r>
  <r>
    <s v="49J3UKZ-01"/>
    <x v="0"/>
    <x v="1"/>
    <n v="0.75"/>
    <x v="0"/>
  </r>
  <r>
    <s v="49J3UKZ-01"/>
    <x v="0"/>
    <x v="1"/>
    <n v="0.75"/>
    <x v="1"/>
  </r>
  <r>
    <s v="49J3UKZ-01"/>
    <x v="0"/>
    <x v="1"/>
    <n v="1"/>
    <x v="0"/>
  </r>
  <r>
    <s v="49J3UKZ-01"/>
    <x v="0"/>
    <x v="1"/>
    <n v="1.25"/>
    <x v="0"/>
  </r>
  <r>
    <s v="49J3UKZ-01"/>
    <x v="0"/>
    <x v="1"/>
    <n v="1.25"/>
    <x v="1"/>
  </r>
  <r>
    <s v="49J3UKZ-01"/>
    <x v="0"/>
    <x v="1"/>
    <n v="1.5"/>
    <x v="0"/>
  </r>
  <r>
    <s v="49J3UKZ-01"/>
    <x v="0"/>
    <x v="1"/>
    <n v="1.75"/>
    <x v="0"/>
  </r>
  <r>
    <s v="49J3UKZ-01"/>
    <x v="0"/>
    <x v="1"/>
    <n v="2"/>
    <x v="0"/>
  </r>
  <r>
    <s v="49J3UKZ-01"/>
    <x v="0"/>
    <x v="1"/>
    <n v="6.5"/>
    <x v="0"/>
  </r>
  <r>
    <s v="49J3UWH-01"/>
    <x v="0"/>
    <x v="1"/>
    <n v="0.25"/>
    <x v="0"/>
  </r>
  <r>
    <s v="49J3UWH-01"/>
    <x v="0"/>
    <x v="1"/>
    <n v="1"/>
    <x v="0"/>
  </r>
  <r>
    <s v="49J3UWH-01"/>
    <x v="0"/>
    <x v="1"/>
    <n v="1.25"/>
    <x v="0"/>
  </r>
  <r>
    <s v="49J3UWH-01"/>
    <x v="0"/>
    <x v="1"/>
    <n v="1.5"/>
    <x v="0"/>
  </r>
  <r>
    <s v="49J3UWH-01"/>
    <x v="0"/>
    <x v="1"/>
    <n v="2"/>
    <x v="0"/>
  </r>
  <r>
    <s v="50A1628-02"/>
    <x v="2"/>
    <x v="1"/>
    <n v="0.25"/>
    <x v="0"/>
  </r>
  <r>
    <s v="50A1628-02"/>
    <x v="2"/>
    <x v="1"/>
    <n v="0.25"/>
    <x v="1"/>
  </r>
  <r>
    <s v="50A1628-02"/>
    <x v="2"/>
    <x v="1"/>
    <n v="0.5"/>
    <x v="0"/>
  </r>
  <r>
    <s v="50A1628-02"/>
    <x v="2"/>
    <x v="1"/>
    <n v="0.75"/>
    <x v="0"/>
  </r>
  <r>
    <s v="50A1628-02"/>
    <x v="2"/>
    <x v="1"/>
    <n v="1"/>
    <x v="0"/>
  </r>
  <r>
    <s v="50A1628-02"/>
    <x v="2"/>
    <x v="1"/>
    <n v="1.25"/>
    <x v="0"/>
  </r>
  <r>
    <s v="50A1628-02"/>
    <x v="2"/>
    <x v="1"/>
    <n v="1.5"/>
    <x v="0"/>
  </r>
  <r>
    <s v="50A1628-02"/>
    <x v="2"/>
    <x v="1"/>
    <n v="1.75"/>
    <x v="0"/>
  </r>
  <r>
    <s v="50A1628-02"/>
    <x v="2"/>
    <x v="1"/>
    <n v="2"/>
    <x v="0"/>
  </r>
  <r>
    <s v="50A1628-02"/>
    <x v="2"/>
    <x v="1"/>
    <n v="3"/>
    <x v="0"/>
  </r>
  <r>
    <s v="50A211E-02"/>
    <x v="0"/>
    <x v="1"/>
    <n v="1"/>
    <x v="0"/>
  </r>
  <r>
    <s v="50A211E-02"/>
    <x v="0"/>
    <x v="1"/>
    <n v="1.25"/>
    <x v="0"/>
  </r>
  <r>
    <s v="50A211E-02"/>
    <x v="0"/>
    <x v="1"/>
    <n v="1.5"/>
    <x v="0"/>
  </r>
  <r>
    <s v="50A211E-02"/>
    <x v="0"/>
    <x v="1"/>
    <n v="1.75"/>
    <x v="0"/>
  </r>
  <r>
    <s v="50A211E-02"/>
    <x v="0"/>
    <x v="1"/>
    <n v="2"/>
    <x v="0"/>
  </r>
  <r>
    <s v="50HC06G-04"/>
    <x v="0"/>
    <x v="1"/>
    <n v="1"/>
    <x v="0"/>
  </r>
  <r>
    <s v="50HC06G-04"/>
    <x v="0"/>
    <x v="1"/>
    <n v="1.5"/>
    <x v="0"/>
  </r>
  <r>
    <s v="50HC06G-04"/>
    <x v="0"/>
    <x v="1"/>
    <n v="1.75"/>
    <x v="0"/>
  </r>
  <r>
    <s v="50HC06G-04"/>
    <x v="0"/>
    <x v="1"/>
    <n v="2"/>
    <x v="0"/>
  </r>
  <r>
    <s v="50HCH24-03"/>
    <x v="0"/>
    <x v="3"/>
    <n v="0.5"/>
    <x v="0"/>
  </r>
  <r>
    <s v="50HCH24-03"/>
    <x v="0"/>
    <x v="3"/>
    <n v="1"/>
    <x v="0"/>
  </r>
  <r>
    <s v="50HCH24-03"/>
    <x v="0"/>
    <x v="3"/>
    <n v="1.25"/>
    <x v="0"/>
  </r>
  <r>
    <s v="50HCH24-03"/>
    <x v="0"/>
    <x v="3"/>
    <n v="1.5"/>
    <x v="0"/>
  </r>
  <r>
    <s v="50HCH24-03"/>
    <x v="0"/>
    <x v="3"/>
    <n v="1.75"/>
    <x v="0"/>
  </r>
  <r>
    <s v="50HCH24-03"/>
    <x v="0"/>
    <x v="3"/>
    <n v="2"/>
    <x v="0"/>
  </r>
  <r>
    <s v="50HEGAH-05"/>
    <x v="0"/>
    <x v="1"/>
    <n v="0.75"/>
    <x v="0"/>
  </r>
  <r>
    <s v="50HEGAH-05"/>
    <x v="0"/>
    <x v="1"/>
    <n v="0.75"/>
    <x v="1"/>
  </r>
  <r>
    <s v="50HEGAH-05"/>
    <x v="0"/>
    <x v="1"/>
    <n v="1.25"/>
    <x v="0"/>
  </r>
  <r>
    <s v="50HEGAH-05"/>
    <x v="0"/>
    <x v="1"/>
    <n v="1.5"/>
    <x v="0"/>
  </r>
  <r>
    <s v="50HFF5G-03"/>
    <x v="0"/>
    <x v="1"/>
    <n v="0.5"/>
    <x v="0"/>
  </r>
  <r>
    <s v="50HFF5G-03"/>
    <x v="0"/>
    <x v="1"/>
    <n v="1"/>
    <x v="0"/>
  </r>
  <r>
    <s v="50HFF5G-03"/>
    <x v="0"/>
    <x v="1"/>
    <n v="1.25"/>
    <x v="0"/>
  </r>
  <r>
    <s v="50HFF5G-03"/>
    <x v="0"/>
    <x v="1"/>
    <n v="1.5"/>
    <x v="0"/>
  </r>
  <r>
    <s v="50HFF5G-03"/>
    <x v="0"/>
    <x v="1"/>
    <n v="1.75"/>
    <x v="0"/>
  </r>
  <r>
    <s v="50HFF5G-03"/>
    <x v="0"/>
    <x v="1"/>
    <n v="2"/>
    <x v="0"/>
  </r>
  <r>
    <s v="50HG82C-02"/>
    <x v="0"/>
    <x v="1"/>
    <n v="0.5"/>
    <x v="0"/>
  </r>
  <r>
    <s v="50HG82C-02"/>
    <x v="0"/>
    <x v="1"/>
    <n v="0.75"/>
    <x v="0"/>
  </r>
  <r>
    <s v="50HG82C-02"/>
    <x v="0"/>
    <x v="1"/>
    <n v="1.5"/>
    <x v="0"/>
  </r>
  <r>
    <s v="50HG82C-02"/>
    <x v="0"/>
    <x v="1"/>
    <n v="1.5"/>
    <x v="1"/>
  </r>
  <r>
    <s v="50HG82C-02"/>
    <x v="0"/>
    <x v="1"/>
    <n v="1.75"/>
    <x v="0"/>
  </r>
  <r>
    <s v="50HG82C-02"/>
    <x v="0"/>
    <x v="1"/>
    <n v="2"/>
    <x v="0"/>
  </r>
  <r>
    <s v="50HG82C-02"/>
    <x v="0"/>
    <x v="1"/>
    <n v="2.25"/>
    <x v="0"/>
  </r>
  <r>
    <s v="50HG82C-02"/>
    <x v="0"/>
    <x v="1"/>
    <n v="2.5"/>
    <x v="0"/>
  </r>
  <r>
    <s v="50HG82C-02"/>
    <x v="0"/>
    <x v="1"/>
    <n v="3"/>
    <x v="0"/>
  </r>
  <r>
    <s v="50J22WV-02"/>
    <x v="2"/>
    <x v="1"/>
    <n v="0.25"/>
    <x v="0"/>
  </r>
  <r>
    <s v="50J22WV-02"/>
    <x v="2"/>
    <x v="1"/>
    <n v="0.5"/>
    <x v="0"/>
  </r>
  <r>
    <s v="50J22WV-02"/>
    <x v="2"/>
    <x v="1"/>
    <n v="0.5"/>
    <x v="1"/>
  </r>
  <r>
    <s v="50J22WV-02"/>
    <x v="2"/>
    <x v="1"/>
    <n v="0.75"/>
    <x v="0"/>
  </r>
  <r>
    <s v="50J22WV-02"/>
    <x v="2"/>
    <x v="1"/>
    <n v="0.75"/>
    <x v="1"/>
  </r>
  <r>
    <s v="50J22WV-02"/>
    <x v="2"/>
    <x v="1"/>
    <n v="1"/>
    <x v="0"/>
  </r>
  <r>
    <s v="50J22WV-02"/>
    <x v="2"/>
    <x v="1"/>
    <n v="1"/>
    <x v="1"/>
  </r>
  <r>
    <s v="50J22WV-02"/>
    <x v="2"/>
    <x v="1"/>
    <n v="1.25"/>
    <x v="0"/>
  </r>
  <r>
    <s v="50J22WV-02"/>
    <x v="2"/>
    <x v="1"/>
    <n v="1.5"/>
    <x v="0"/>
  </r>
  <r>
    <s v="50J22WV-02"/>
    <x v="2"/>
    <x v="1"/>
    <n v="1.75"/>
    <x v="0"/>
  </r>
  <r>
    <s v="50J22WV-02"/>
    <x v="2"/>
    <x v="1"/>
    <n v="2"/>
    <x v="0"/>
  </r>
  <r>
    <s v="50J22WV-02"/>
    <x v="2"/>
    <x v="1"/>
    <n v="2.25"/>
    <x v="0"/>
  </r>
  <r>
    <s v="50J22WV-02"/>
    <x v="2"/>
    <x v="1"/>
    <n v="2.5"/>
    <x v="0"/>
  </r>
  <r>
    <s v="50J23KU-02"/>
    <x v="0"/>
    <x v="1"/>
    <n v="1"/>
    <x v="0"/>
  </r>
  <r>
    <s v="50J23KU-02"/>
    <x v="0"/>
    <x v="1"/>
    <n v="1.25"/>
    <x v="0"/>
  </r>
  <r>
    <s v="50J23KU-02"/>
    <x v="0"/>
    <x v="1"/>
    <n v="1.5"/>
    <x v="0"/>
  </r>
  <r>
    <s v="50J23KU-02"/>
    <x v="0"/>
    <x v="1"/>
    <n v="1.75"/>
    <x v="0"/>
  </r>
  <r>
    <s v="50J23KU-02"/>
    <x v="0"/>
    <x v="1"/>
    <n v="2"/>
    <x v="0"/>
  </r>
  <r>
    <s v="50J246F-02"/>
    <x v="0"/>
    <x v="3"/>
    <n v="0.25"/>
    <x v="0"/>
  </r>
  <r>
    <s v="50J246F-02"/>
    <x v="0"/>
    <x v="3"/>
    <n v="0.5"/>
    <x v="0"/>
  </r>
  <r>
    <s v="50J246F-02"/>
    <x v="0"/>
    <x v="3"/>
    <n v="0.5"/>
    <x v="1"/>
  </r>
  <r>
    <s v="50J246F-02"/>
    <x v="0"/>
    <x v="3"/>
    <n v="0.75"/>
    <x v="0"/>
  </r>
  <r>
    <s v="50J246F-02"/>
    <x v="0"/>
    <x v="3"/>
    <n v="1"/>
    <x v="0"/>
  </r>
  <r>
    <s v="50J246F-02"/>
    <x v="0"/>
    <x v="3"/>
    <n v="1.25"/>
    <x v="0"/>
  </r>
  <r>
    <s v="50J246F-02"/>
    <x v="0"/>
    <x v="3"/>
    <n v="1.5"/>
    <x v="0"/>
  </r>
  <r>
    <s v="50J246F-02"/>
    <x v="0"/>
    <x v="3"/>
    <n v="1.75"/>
    <x v="0"/>
  </r>
  <r>
    <s v="50J246F-02"/>
    <x v="0"/>
    <x v="3"/>
    <n v="2"/>
    <x v="0"/>
  </r>
  <r>
    <s v="50J246F-02"/>
    <x v="0"/>
    <x v="3"/>
    <n v="2"/>
    <x v="1"/>
  </r>
  <r>
    <s v="50J246F-02"/>
    <x v="0"/>
    <x v="3"/>
    <n v="2.5"/>
    <x v="0"/>
  </r>
  <r>
    <s v="50J246F-02"/>
    <x v="0"/>
    <x v="3"/>
    <n v="3"/>
    <x v="0"/>
  </r>
  <r>
    <s v="50J246F-02"/>
    <x v="0"/>
    <x v="3"/>
    <n v="3.5"/>
    <x v="0"/>
  </r>
  <r>
    <s v="50J29HD-02"/>
    <x v="0"/>
    <x v="1"/>
    <n v="0.5"/>
    <x v="0"/>
  </r>
  <r>
    <s v="50J29HD-02"/>
    <x v="0"/>
    <x v="1"/>
    <n v="0.75"/>
    <x v="0"/>
  </r>
  <r>
    <s v="50J29HD-02"/>
    <x v="0"/>
    <x v="1"/>
    <n v="1"/>
    <x v="0"/>
  </r>
  <r>
    <s v="50J29HD-02"/>
    <x v="0"/>
    <x v="1"/>
    <n v="1.25"/>
    <x v="0"/>
  </r>
  <r>
    <s v="50J29HD-02"/>
    <x v="0"/>
    <x v="1"/>
    <n v="1.5"/>
    <x v="0"/>
  </r>
  <r>
    <s v="50J29HD-02"/>
    <x v="0"/>
    <x v="1"/>
    <n v="1.75"/>
    <x v="0"/>
  </r>
  <r>
    <s v="50J29HD-02"/>
    <x v="0"/>
    <x v="1"/>
    <n v="2"/>
    <x v="0"/>
  </r>
  <r>
    <s v="50J2C44-02"/>
    <x v="0"/>
    <x v="3"/>
    <n v="0.25"/>
    <x v="0"/>
  </r>
  <r>
    <s v="50J2C44-02"/>
    <x v="0"/>
    <x v="3"/>
    <n v="0.5"/>
    <x v="0"/>
  </r>
  <r>
    <s v="50J2C44-02"/>
    <x v="0"/>
    <x v="3"/>
    <n v="0.5"/>
    <x v="1"/>
  </r>
  <r>
    <s v="50J2C44-02"/>
    <x v="0"/>
    <x v="3"/>
    <n v="0.75"/>
    <x v="0"/>
  </r>
  <r>
    <s v="50J2C44-02"/>
    <x v="0"/>
    <x v="3"/>
    <n v="0.75"/>
    <x v="1"/>
  </r>
  <r>
    <s v="50J2C44-02"/>
    <x v="0"/>
    <x v="3"/>
    <n v="1"/>
    <x v="0"/>
  </r>
  <r>
    <s v="50J2C44-02"/>
    <x v="0"/>
    <x v="3"/>
    <n v="1.25"/>
    <x v="0"/>
  </r>
  <r>
    <s v="50J2C44-02"/>
    <x v="0"/>
    <x v="3"/>
    <n v="1.5"/>
    <x v="0"/>
  </r>
  <r>
    <s v="50J2C44-02"/>
    <x v="0"/>
    <x v="3"/>
    <n v="1.5"/>
    <x v="1"/>
  </r>
  <r>
    <s v="50J2C44-02"/>
    <x v="0"/>
    <x v="3"/>
    <n v="1.75"/>
    <x v="0"/>
  </r>
  <r>
    <s v="50J2C44-02"/>
    <x v="0"/>
    <x v="3"/>
    <n v="2"/>
    <x v="0"/>
  </r>
  <r>
    <s v="50J2C44-02"/>
    <x v="0"/>
    <x v="3"/>
    <n v="6.5"/>
    <x v="0"/>
  </r>
  <r>
    <s v="50J2C46-02"/>
    <x v="0"/>
    <x v="3"/>
    <n v="0.25"/>
    <x v="0"/>
  </r>
  <r>
    <s v="50J2C46-02"/>
    <x v="0"/>
    <x v="3"/>
    <n v="0.25"/>
    <x v="1"/>
  </r>
  <r>
    <s v="50J2C46-02"/>
    <x v="0"/>
    <x v="3"/>
    <n v="0.5"/>
    <x v="0"/>
  </r>
  <r>
    <s v="50J2C46-02"/>
    <x v="0"/>
    <x v="3"/>
    <n v="0.5"/>
    <x v="1"/>
  </r>
  <r>
    <s v="50J2C46-02"/>
    <x v="0"/>
    <x v="3"/>
    <n v="0.75"/>
    <x v="0"/>
  </r>
  <r>
    <s v="50J2C46-02"/>
    <x v="0"/>
    <x v="3"/>
    <n v="1"/>
    <x v="0"/>
  </r>
  <r>
    <s v="50J2C46-02"/>
    <x v="0"/>
    <x v="3"/>
    <n v="1.25"/>
    <x v="0"/>
  </r>
  <r>
    <s v="50J2C46-02"/>
    <x v="0"/>
    <x v="3"/>
    <n v="1.5"/>
    <x v="0"/>
  </r>
  <r>
    <s v="50J2C46-02"/>
    <x v="0"/>
    <x v="3"/>
    <n v="1.5"/>
    <x v="1"/>
  </r>
  <r>
    <s v="50J2C46-02"/>
    <x v="0"/>
    <x v="3"/>
    <n v="1.75"/>
    <x v="0"/>
  </r>
  <r>
    <s v="50J2C46-02"/>
    <x v="0"/>
    <x v="3"/>
    <n v="2"/>
    <x v="0"/>
  </r>
  <r>
    <s v="50J2C46-02"/>
    <x v="0"/>
    <x v="3"/>
    <n v="4"/>
    <x v="0"/>
  </r>
  <r>
    <s v="50J2KFB-02"/>
    <x v="0"/>
    <x v="1"/>
    <n v="0.5"/>
    <x v="0"/>
  </r>
  <r>
    <s v="50J2KFB-02"/>
    <x v="0"/>
    <x v="1"/>
    <n v="1"/>
    <x v="0"/>
  </r>
  <r>
    <s v="50J2KFB-02"/>
    <x v="0"/>
    <x v="1"/>
    <n v="1.25"/>
    <x v="0"/>
  </r>
  <r>
    <s v="50J2KFB-02"/>
    <x v="0"/>
    <x v="1"/>
    <n v="1.5"/>
    <x v="0"/>
  </r>
  <r>
    <s v="50J2KFB-02"/>
    <x v="0"/>
    <x v="1"/>
    <n v="1.75"/>
    <x v="0"/>
  </r>
  <r>
    <s v="50J2KFB-02"/>
    <x v="0"/>
    <x v="1"/>
    <n v="2"/>
    <x v="0"/>
  </r>
  <r>
    <s v="50J2KHJ-02"/>
    <x v="2"/>
    <x v="1"/>
    <n v="1"/>
    <x v="0"/>
  </r>
  <r>
    <s v="50J2KHJ-02"/>
    <x v="2"/>
    <x v="1"/>
    <n v="1.25"/>
    <x v="0"/>
  </r>
  <r>
    <s v="50J2KHJ-02"/>
    <x v="2"/>
    <x v="1"/>
    <n v="1.5"/>
    <x v="0"/>
  </r>
  <r>
    <s v="50J2KHJ-02"/>
    <x v="2"/>
    <x v="1"/>
    <n v="1.75"/>
    <x v="0"/>
  </r>
  <r>
    <s v="50J2KTD-03"/>
    <x v="0"/>
    <x v="1"/>
    <n v="0.25"/>
    <x v="0"/>
  </r>
  <r>
    <s v="50J2KTD-03"/>
    <x v="0"/>
    <x v="1"/>
    <n v="0.5"/>
    <x v="0"/>
  </r>
  <r>
    <s v="50J2KTD-03"/>
    <x v="0"/>
    <x v="1"/>
    <n v="0.5"/>
    <x v="1"/>
  </r>
  <r>
    <s v="50J2KTD-03"/>
    <x v="0"/>
    <x v="1"/>
    <n v="0.75"/>
    <x v="0"/>
  </r>
  <r>
    <s v="50J2KTD-03"/>
    <x v="0"/>
    <x v="1"/>
    <n v="1"/>
    <x v="0"/>
  </r>
  <r>
    <s v="50J2KTD-03"/>
    <x v="0"/>
    <x v="1"/>
    <n v="1.25"/>
    <x v="0"/>
  </r>
  <r>
    <s v="50J2KTD-03"/>
    <x v="0"/>
    <x v="1"/>
    <n v="1.5"/>
    <x v="0"/>
  </r>
  <r>
    <s v="50J2KTD-03"/>
    <x v="0"/>
    <x v="1"/>
    <n v="1.5"/>
    <x v="1"/>
  </r>
  <r>
    <s v="50J2KTD-03"/>
    <x v="0"/>
    <x v="1"/>
    <n v="1.75"/>
    <x v="0"/>
  </r>
  <r>
    <s v="50J2KTD-03"/>
    <x v="0"/>
    <x v="1"/>
    <n v="2"/>
    <x v="0"/>
  </r>
  <r>
    <s v="50J2KTD-03"/>
    <x v="0"/>
    <x v="1"/>
    <n v="4.5"/>
    <x v="0"/>
  </r>
  <r>
    <s v="50J2PMW-03"/>
    <x v="2"/>
    <x v="1"/>
    <n v="1.25"/>
    <x v="0"/>
  </r>
  <r>
    <s v="50J2PMW-03"/>
    <x v="2"/>
    <x v="1"/>
    <n v="1.5"/>
    <x v="0"/>
  </r>
  <r>
    <s v="50J2PMW-03"/>
    <x v="2"/>
    <x v="1"/>
    <n v="1.75"/>
    <x v="0"/>
  </r>
  <r>
    <s v="50J2PMW-03"/>
    <x v="2"/>
    <x v="1"/>
    <n v="2"/>
    <x v="0"/>
  </r>
  <r>
    <s v="50J2TMQ-01"/>
    <x v="2"/>
    <x v="1"/>
    <n v="0.5"/>
    <x v="0"/>
  </r>
  <r>
    <s v="50J2TMQ-01"/>
    <x v="2"/>
    <x v="1"/>
    <n v="1"/>
    <x v="0"/>
  </r>
  <r>
    <s v="50J2TMQ-01"/>
    <x v="2"/>
    <x v="1"/>
    <n v="1.25"/>
    <x v="0"/>
  </r>
  <r>
    <s v="50J2TMQ-01"/>
    <x v="2"/>
    <x v="1"/>
    <n v="1.5"/>
    <x v="0"/>
  </r>
  <r>
    <s v="50J2TMQ-01"/>
    <x v="2"/>
    <x v="1"/>
    <n v="1.75"/>
    <x v="0"/>
  </r>
  <r>
    <s v="50J2TMQ-01"/>
    <x v="2"/>
    <x v="1"/>
    <n v="1.75"/>
    <x v="1"/>
  </r>
  <r>
    <s v="50J2TMQ-01"/>
    <x v="2"/>
    <x v="1"/>
    <n v="2"/>
    <x v="0"/>
  </r>
  <r>
    <s v="50J2YMT-01"/>
    <x v="8"/>
    <x v="1"/>
    <n v="1"/>
    <x v="0"/>
  </r>
  <r>
    <s v="50J2YMT-01"/>
    <x v="8"/>
    <x v="1"/>
    <n v="1.25"/>
    <x v="0"/>
  </r>
  <r>
    <s v="50J2YMT-01"/>
    <x v="8"/>
    <x v="1"/>
    <n v="1.5"/>
    <x v="0"/>
  </r>
  <r>
    <s v="50J2YMT-01"/>
    <x v="8"/>
    <x v="1"/>
    <n v="2"/>
    <x v="0"/>
  </r>
  <r>
    <s v="50J2ZK3-01"/>
    <x v="0"/>
    <x v="1"/>
    <n v="0.5"/>
    <x v="0"/>
  </r>
  <r>
    <s v="50J2ZK3-01"/>
    <x v="0"/>
    <x v="1"/>
    <n v="0.75"/>
    <x v="0"/>
  </r>
  <r>
    <s v="50J2ZK3-01"/>
    <x v="0"/>
    <x v="1"/>
    <n v="1"/>
    <x v="0"/>
  </r>
  <r>
    <s v="50J2ZK3-01"/>
    <x v="0"/>
    <x v="1"/>
    <n v="1.25"/>
    <x v="0"/>
  </r>
  <r>
    <s v="50J2ZK3-01"/>
    <x v="0"/>
    <x v="1"/>
    <n v="1.25"/>
    <x v="1"/>
  </r>
  <r>
    <s v="50J2ZK3-01"/>
    <x v="0"/>
    <x v="1"/>
    <n v="1.5"/>
    <x v="0"/>
  </r>
  <r>
    <s v="50J2ZK3-01"/>
    <x v="0"/>
    <x v="1"/>
    <n v="1.75"/>
    <x v="0"/>
  </r>
  <r>
    <s v="50J2ZK3-01"/>
    <x v="0"/>
    <x v="1"/>
    <n v="2"/>
    <x v="0"/>
  </r>
  <r>
    <s v="50J33PJ-01"/>
    <x v="0"/>
    <x v="3"/>
    <n v="0.25"/>
    <x v="0"/>
  </r>
  <r>
    <s v="50J33PJ-01"/>
    <x v="0"/>
    <x v="3"/>
    <n v="0.5"/>
    <x v="0"/>
  </r>
  <r>
    <s v="50J33PJ-01"/>
    <x v="0"/>
    <x v="3"/>
    <n v="0.5"/>
    <x v="1"/>
  </r>
  <r>
    <s v="50J33PJ-01"/>
    <x v="0"/>
    <x v="3"/>
    <n v="0.75"/>
    <x v="0"/>
  </r>
  <r>
    <s v="50J33PJ-01"/>
    <x v="0"/>
    <x v="3"/>
    <n v="1"/>
    <x v="0"/>
  </r>
  <r>
    <s v="50J33PJ-01"/>
    <x v="0"/>
    <x v="3"/>
    <n v="1.25"/>
    <x v="0"/>
  </r>
  <r>
    <s v="50J33PJ-01"/>
    <x v="0"/>
    <x v="3"/>
    <n v="1.5"/>
    <x v="0"/>
  </r>
  <r>
    <s v="50J33PJ-01"/>
    <x v="0"/>
    <x v="3"/>
    <n v="1.75"/>
    <x v="0"/>
  </r>
  <r>
    <s v="50J33PJ-01"/>
    <x v="0"/>
    <x v="3"/>
    <n v="2"/>
    <x v="0"/>
  </r>
  <r>
    <s v="50J38ZB-02"/>
    <x v="0"/>
    <x v="1"/>
    <n v="0.5"/>
    <x v="0"/>
  </r>
  <r>
    <s v="50J38ZB-02"/>
    <x v="0"/>
    <x v="1"/>
    <n v="1"/>
    <x v="1"/>
  </r>
  <r>
    <s v="50J38ZB-02"/>
    <x v="0"/>
    <x v="1"/>
    <n v="1.25"/>
    <x v="0"/>
  </r>
  <r>
    <s v="50J38ZB-02"/>
    <x v="0"/>
    <x v="1"/>
    <n v="1.5"/>
    <x v="0"/>
  </r>
  <r>
    <s v="50J38ZB-02"/>
    <x v="0"/>
    <x v="1"/>
    <n v="1.75"/>
    <x v="0"/>
  </r>
  <r>
    <s v="50J38ZB-02"/>
    <x v="0"/>
    <x v="1"/>
    <n v="2"/>
    <x v="0"/>
  </r>
  <r>
    <s v="50J38ZB-02"/>
    <x v="0"/>
    <x v="1"/>
    <n v="2"/>
    <x v="1"/>
  </r>
  <r>
    <s v="50J3DF2-01"/>
    <x v="2"/>
    <x v="1"/>
    <n v="0.5"/>
    <x v="0"/>
  </r>
  <r>
    <s v="50J3DF2-01"/>
    <x v="2"/>
    <x v="1"/>
    <n v="0.5"/>
    <x v="1"/>
  </r>
  <r>
    <s v="50J3DF2-01"/>
    <x v="2"/>
    <x v="1"/>
    <n v="1"/>
    <x v="0"/>
  </r>
  <r>
    <s v="50J3DF2-01"/>
    <x v="2"/>
    <x v="1"/>
    <n v="1.25"/>
    <x v="0"/>
  </r>
  <r>
    <s v="50J3DF2-01"/>
    <x v="2"/>
    <x v="1"/>
    <n v="1.25"/>
    <x v="1"/>
  </r>
  <r>
    <s v="50J3DF2-01"/>
    <x v="2"/>
    <x v="1"/>
    <n v="1.5"/>
    <x v="0"/>
  </r>
  <r>
    <s v="50J3DF2-01"/>
    <x v="2"/>
    <x v="1"/>
    <n v="1.75"/>
    <x v="0"/>
  </r>
  <r>
    <s v="50J3DF2-01"/>
    <x v="2"/>
    <x v="1"/>
    <n v="2"/>
    <x v="0"/>
  </r>
  <r>
    <s v="50J3DF2-01"/>
    <x v="2"/>
    <x v="1"/>
    <n v="2.5"/>
    <x v="0"/>
  </r>
  <r>
    <s v="50J3P2W-01"/>
    <x v="2"/>
    <x v="1"/>
    <n v="0.25"/>
    <x v="1"/>
  </r>
  <r>
    <s v="50J3P2W-01"/>
    <x v="2"/>
    <x v="1"/>
    <n v="1"/>
    <x v="0"/>
  </r>
  <r>
    <s v="50J3P2W-01"/>
    <x v="2"/>
    <x v="1"/>
    <n v="1.25"/>
    <x v="0"/>
  </r>
  <r>
    <s v="50J3P2W-01"/>
    <x v="2"/>
    <x v="1"/>
    <n v="1.5"/>
    <x v="0"/>
  </r>
  <r>
    <s v="50J3P2W-01"/>
    <x v="2"/>
    <x v="1"/>
    <n v="1.75"/>
    <x v="0"/>
  </r>
  <r>
    <s v="50J3P2W-01"/>
    <x v="2"/>
    <x v="1"/>
    <n v="2"/>
    <x v="0"/>
  </r>
  <r>
    <s v="50J3PJG-01"/>
    <x v="0"/>
    <x v="3"/>
    <n v="0.25"/>
    <x v="0"/>
  </r>
  <r>
    <s v="50J3PJG-01"/>
    <x v="0"/>
    <x v="3"/>
    <n v="0.5"/>
    <x v="0"/>
  </r>
  <r>
    <s v="50J3PJG-01"/>
    <x v="0"/>
    <x v="3"/>
    <n v="0.75"/>
    <x v="0"/>
  </r>
  <r>
    <s v="50J3PJG-01"/>
    <x v="0"/>
    <x v="3"/>
    <n v="1"/>
    <x v="0"/>
  </r>
  <r>
    <s v="50J3PJG-01"/>
    <x v="0"/>
    <x v="3"/>
    <n v="1.25"/>
    <x v="0"/>
  </r>
  <r>
    <s v="54A124C-02"/>
    <x v="0"/>
    <x v="0"/>
    <n v="0.5"/>
    <x v="0"/>
  </r>
  <r>
    <s v="54A124C-02"/>
    <x v="0"/>
    <x v="0"/>
    <n v="0.5"/>
    <x v="1"/>
  </r>
  <r>
    <s v="54A124C-02"/>
    <x v="0"/>
    <x v="0"/>
    <n v="0.75"/>
    <x v="0"/>
  </r>
  <r>
    <s v="54A124C-02"/>
    <x v="0"/>
    <x v="0"/>
    <n v="0.75"/>
    <x v="1"/>
  </r>
  <r>
    <s v="54A124C-02"/>
    <x v="0"/>
    <x v="0"/>
    <n v="1"/>
    <x v="0"/>
  </r>
  <r>
    <s v="54A124C-02"/>
    <x v="0"/>
    <x v="0"/>
    <n v="1"/>
    <x v="1"/>
  </r>
  <r>
    <s v="54A124C-02"/>
    <x v="0"/>
    <x v="0"/>
    <n v="1.25"/>
    <x v="0"/>
  </r>
  <r>
    <s v="54A124C-02"/>
    <x v="0"/>
    <x v="0"/>
    <n v="1.5"/>
    <x v="0"/>
  </r>
  <r>
    <s v="54A124C-02"/>
    <x v="0"/>
    <x v="0"/>
    <n v="1.75"/>
    <x v="0"/>
  </r>
  <r>
    <s v="54A124C-02"/>
    <x v="0"/>
    <x v="0"/>
    <n v="2"/>
    <x v="0"/>
  </r>
  <r>
    <s v="54A124C-02"/>
    <x v="0"/>
    <x v="0"/>
    <n v="2.25"/>
    <x v="0"/>
  </r>
  <r>
    <s v="54A124C-02"/>
    <x v="0"/>
    <x v="0"/>
    <n v="2.5"/>
    <x v="0"/>
  </r>
  <r>
    <s v="54A124C-02"/>
    <x v="0"/>
    <x v="0"/>
    <n v="2.75"/>
    <x v="0"/>
  </r>
  <r>
    <s v="54A124C-02"/>
    <x v="0"/>
    <x v="0"/>
    <n v="3"/>
    <x v="0"/>
  </r>
  <r>
    <s v="54A124C-02"/>
    <x v="0"/>
    <x v="0"/>
    <n v="3.25"/>
    <x v="0"/>
  </r>
  <r>
    <s v="54A124C-02"/>
    <x v="0"/>
    <x v="0"/>
    <n v="3.5"/>
    <x v="0"/>
  </r>
  <r>
    <s v="54A124C-02"/>
    <x v="0"/>
    <x v="0"/>
    <n v="3.75"/>
    <x v="0"/>
  </r>
  <r>
    <s v="54A124C-02"/>
    <x v="0"/>
    <x v="0"/>
    <n v="4"/>
    <x v="0"/>
  </r>
  <r>
    <s v="54HG537-02"/>
    <x v="0"/>
    <x v="0"/>
    <n v="0.75"/>
    <x v="0"/>
  </r>
  <r>
    <s v="54HG537-02"/>
    <x v="0"/>
    <x v="0"/>
    <n v="1"/>
    <x v="0"/>
  </r>
  <r>
    <s v="54HG537-02"/>
    <x v="0"/>
    <x v="0"/>
    <n v="1.25"/>
    <x v="0"/>
  </r>
  <r>
    <s v="54HG537-02"/>
    <x v="0"/>
    <x v="0"/>
    <n v="1.25"/>
    <x v="1"/>
  </r>
  <r>
    <s v="54HG537-02"/>
    <x v="0"/>
    <x v="0"/>
    <n v="1.5"/>
    <x v="0"/>
  </r>
  <r>
    <s v="54HG537-02"/>
    <x v="0"/>
    <x v="0"/>
    <n v="2"/>
    <x v="0"/>
  </r>
  <r>
    <s v="54J2KW6-01"/>
    <x v="0"/>
    <x v="4"/>
    <n v="0"/>
    <x v="0"/>
  </r>
  <r>
    <s v="54J2KW6-01"/>
    <x v="0"/>
    <x v="4"/>
    <n v="0.25"/>
    <x v="1"/>
  </r>
  <r>
    <s v="54J2KW6-01"/>
    <x v="0"/>
    <x v="4"/>
    <n v="0.5"/>
    <x v="0"/>
  </r>
  <r>
    <s v="54J2KW6-01"/>
    <x v="0"/>
    <x v="4"/>
    <n v="0.5"/>
    <x v="1"/>
  </r>
  <r>
    <s v="54J2KW6-01"/>
    <x v="0"/>
    <x v="4"/>
    <n v="0.75"/>
    <x v="0"/>
  </r>
  <r>
    <s v="54J2KW6-01"/>
    <x v="0"/>
    <x v="4"/>
    <n v="0.75"/>
    <x v="1"/>
  </r>
  <r>
    <s v="54J2KW6-01"/>
    <x v="0"/>
    <x v="4"/>
    <n v="1"/>
    <x v="0"/>
  </r>
  <r>
    <s v="54J2KW6-01"/>
    <x v="0"/>
    <x v="4"/>
    <n v="1"/>
    <x v="1"/>
  </r>
  <r>
    <s v="54J2KW6-01"/>
    <x v="0"/>
    <x v="4"/>
    <n v="1.25"/>
    <x v="0"/>
  </r>
  <r>
    <s v="54J2KW6-01"/>
    <x v="0"/>
    <x v="4"/>
    <n v="1.5"/>
    <x v="0"/>
  </r>
  <r>
    <s v="54J2KW6-01"/>
    <x v="0"/>
    <x v="4"/>
    <n v="1.75"/>
    <x v="0"/>
  </r>
  <r>
    <s v="54J2KW6-01"/>
    <x v="0"/>
    <x v="4"/>
    <n v="2"/>
    <x v="0"/>
  </r>
  <r>
    <s v="54J2KW6-01"/>
    <x v="0"/>
    <x v="4"/>
    <n v="2.25"/>
    <x v="0"/>
  </r>
  <r>
    <s v="54J2KW6-01"/>
    <x v="0"/>
    <x v="4"/>
    <n v="2.5"/>
    <x v="0"/>
  </r>
  <r>
    <s v="54J2KW6-01"/>
    <x v="0"/>
    <x v="4"/>
    <n v="2.75"/>
    <x v="0"/>
  </r>
  <r>
    <s v="54J2KW6-01"/>
    <x v="0"/>
    <x v="4"/>
    <n v="3"/>
    <x v="0"/>
  </r>
  <r>
    <s v="54J2KW6-01"/>
    <x v="0"/>
    <x v="4"/>
    <n v="3.5"/>
    <x v="0"/>
  </r>
  <r>
    <s v="54J2KW6-01"/>
    <x v="0"/>
    <x v="4"/>
    <n v="3.75"/>
    <x v="0"/>
  </r>
  <r>
    <s v="54J2YMW-01"/>
    <x v="0"/>
    <x v="0"/>
    <n v="0"/>
    <x v="0"/>
  </r>
  <r>
    <s v="54J2YMW-01"/>
    <x v="0"/>
    <x v="0"/>
    <n v="0.75"/>
    <x v="0"/>
  </r>
  <r>
    <s v="54J2YMW-01"/>
    <x v="0"/>
    <x v="0"/>
    <n v="1"/>
    <x v="0"/>
  </r>
  <r>
    <s v="54J2YMW-01"/>
    <x v="0"/>
    <x v="0"/>
    <n v="1"/>
    <x v="1"/>
  </r>
  <r>
    <s v="54J2YMW-01"/>
    <x v="0"/>
    <x v="0"/>
    <n v="1.25"/>
    <x v="0"/>
  </r>
  <r>
    <s v="54J2YMW-01"/>
    <x v="0"/>
    <x v="0"/>
    <n v="1.5"/>
    <x v="0"/>
  </r>
  <r>
    <s v="54J2YMW-01"/>
    <x v="0"/>
    <x v="0"/>
    <n v="2"/>
    <x v="0"/>
  </r>
  <r>
    <s v="54J2YMW-01"/>
    <x v="0"/>
    <x v="0"/>
    <n v="2.25"/>
    <x v="0"/>
  </r>
  <r>
    <s v="54J2YMW-01"/>
    <x v="0"/>
    <x v="0"/>
    <n v="2.5"/>
    <x v="0"/>
  </r>
  <r>
    <s v="54J2YMW-01"/>
    <x v="0"/>
    <x v="0"/>
    <n v="2.75"/>
    <x v="0"/>
  </r>
  <r>
    <s v="56A1A9G-01"/>
    <x v="2"/>
    <x v="1"/>
    <n v="0"/>
    <x v="0"/>
  </r>
  <r>
    <s v="56A1A9G-01"/>
    <x v="2"/>
    <x v="1"/>
    <n v="0.25"/>
    <x v="0"/>
  </r>
  <r>
    <s v="56A1A9G-01"/>
    <x v="2"/>
    <x v="1"/>
    <n v="0.25"/>
    <x v="1"/>
  </r>
  <r>
    <s v="56A1A9G-01"/>
    <x v="2"/>
    <x v="1"/>
    <n v="0.5"/>
    <x v="0"/>
  </r>
  <r>
    <s v="56A1A9G-01"/>
    <x v="2"/>
    <x v="1"/>
    <n v="0.5"/>
    <x v="1"/>
  </r>
  <r>
    <s v="56A1A9G-01"/>
    <x v="2"/>
    <x v="1"/>
    <n v="0.75"/>
    <x v="0"/>
  </r>
  <r>
    <s v="56A1A9G-01"/>
    <x v="2"/>
    <x v="1"/>
    <n v="0.75"/>
    <x v="1"/>
  </r>
  <r>
    <s v="56A1A9G-01"/>
    <x v="2"/>
    <x v="1"/>
    <n v="1"/>
    <x v="0"/>
  </r>
  <r>
    <s v="56A1A9G-01"/>
    <x v="2"/>
    <x v="1"/>
    <n v="1"/>
    <x v="1"/>
  </r>
  <r>
    <s v="56A1A9G-01"/>
    <x v="2"/>
    <x v="1"/>
    <n v="1.25"/>
    <x v="0"/>
  </r>
  <r>
    <s v="56A1A9G-01"/>
    <x v="2"/>
    <x v="1"/>
    <n v="1.25"/>
    <x v="1"/>
  </r>
  <r>
    <s v="56A1A9G-01"/>
    <x v="2"/>
    <x v="1"/>
    <n v="1.5"/>
    <x v="0"/>
  </r>
  <r>
    <s v="56A1A9G-01"/>
    <x v="2"/>
    <x v="1"/>
    <n v="1.75"/>
    <x v="0"/>
  </r>
  <r>
    <s v="56A1A9G-01"/>
    <x v="2"/>
    <x v="1"/>
    <n v="2"/>
    <x v="0"/>
  </r>
  <r>
    <s v="56A1A9G-01"/>
    <x v="2"/>
    <x v="1"/>
    <n v="2.25"/>
    <x v="0"/>
  </r>
  <r>
    <s v="56A1A9G-01"/>
    <x v="2"/>
    <x v="1"/>
    <n v="2.5"/>
    <x v="0"/>
  </r>
  <r>
    <s v="56A1C15-03"/>
    <x v="0"/>
    <x v="1"/>
    <n v="0.25"/>
    <x v="0"/>
  </r>
  <r>
    <s v="56A1C15-03"/>
    <x v="0"/>
    <x v="1"/>
    <n v="0.25"/>
    <x v="1"/>
  </r>
  <r>
    <s v="56A1C15-03"/>
    <x v="0"/>
    <x v="1"/>
    <n v="0.5"/>
    <x v="0"/>
  </r>
  <r>
    <s v="56A1C15-03"/>
    <x v="0"/>
    <x v="1"/>
    <n v="0.5"/>
    <x v="1"/>
  </r>
  <r>
    <s v="56A1C15-03"/>
    <x v="0"/>
    <x v="1"/>
    <n v="0.75"/>
    <x v="0"/>
  </r>
  <r>
    <s v="56A1C15-03"/>
    <x v="0"/>
    <x v="1"/>
    <n v="1"/>
    <x v="0"/>
  </r>
  <r>
    <s v="56A1C15-03"/>
    <x v="0"/>
    <x v="1"/>
    <n v="1"/>
    <x v="1"/>
  </r>
  <r>
    <s v="56A1C15-03"/>
    <x v="0"/>
    <x v="1"/>
    <n v="1.25"/>
    <x v="0"/>
  </r>
  <r>
    <s v="56A1C15-03"/>
    <x v="0"/>
    <x v="1"/>
    <n v="1.5"/>
    <x v="0"/>
  </r>
  <r>
    <s v="56A1C15-03"/>
    <x v="0"/>
    <x v="1"/>
    <n v="1.75"/>
    <x v="0"/>
  </r>
  <r>
    <s v="56A1C15-03"/>
    <x v="0"/>
    <x v="1"/>
    <n v="2.25"/>
    <x v="0"/>
  </r>
  <r>
    <s v="56A1C15-03"/>
    <x v="0"/>
    <x v="1"/>
    <n v="2.5"/>
    <x v="0"/>
  </r>
  <r>
    <s v="56H8B79-02"/>
    <x v="0"/>
    <x v="3"/>
    <n v="0.5"/>
    <x v="0"/>
  </r>
  <r>
    <s v="56H8B79-02"/>
    <x v="0"/>
    <x v="3"/>
    <n v="0.5"/>
    <x v="1"/>
  </r>
  <r>
    <s v="56H8B79-02"/>
    <x v="0"/>
    <x v="3"/>
    <n v="0.75"/>
    <x v="1"/>
  </r>
  <r>
    <s v="56H8B79-02"/>
    <x v="0"/>
    <x v="3"/>
    <n v="1"/>
    <x v="0"/>
  </r>
  <r>
    <s v="56H8B79-02"/>
    <x v="0"/>
    <x v="3"/>
    <n v="1"/>
    <x v="1"/>
  </r>
  <r>
    <s v="56H8B79-02"/>
    <x v="0"/>
    <x v="3"/>
    <n v="1.25"/>
    <x v="1"/>
  </r>
  <r>
    <s v="56H8B79-02"/>
    <x v="0"/>
    <x v="3"/>
    <n v="1.5"/>
    <x v="0"/>
  </r>
  <r>
    <s v="56H8B79-02"/>
    <x v="0"/>
    <x v="3"/>
    <n v="2"/>
    <x v="0"/>
  </r>
  <r>
    <s v="56HC97B-01"/>
    <x v="0"/>
    <x v="0"/>
    <n v="0"/>
    <x v="0"/>
  </r>
  <r>
    <s v="56HC97B-01"/>
    <x v="0"/>
    <x v="0"/>
    <n v="0.25"/>
    <x v="0"/>
  </r>
  <r>
    <s v="56HC97B-01"/>
    <x v="0"/>
    <x v="0"/>
    <n v="0.25"/>
    <x v="1"/>
  </r>
  <r>
    <s v="56HC97B-01"/>
    <x v="0"/>
    <x v="0"/>
    <n v="0.5"/>
    <x v="0"/>
  </r>
  <r>
    <s v="56HC97B-01"/>
    <x v="0"/>
    <x v="0"/>
    <n v="0.5"/>
    <x v="1"/>
  </r>
  <r>
    <s v="56HC97B-01"/>
    <x v="0"/>
    <x v="0"/>
    <n v="0.75"/>
    <x v="0"/>
  </r>
  <r>
    <s v="56HC97B-01"/>
    <x v="0"/>
    <x v="0"/>
    <n v="0.75"/>
    <x v="1"/>
  </r>
  <r>
    <s v="56HC97B-01"/>
    <x v="0"/>
    <x v="0"/>
    <n v="1"/>
    <x v="0"/>
  </r>
  <r>
    <s v="56HC97B-01"/>
    <x v="0"/>
    <x v="0"/>
    <n v="1"/>
    <x v="1"/>
  </r>
  <r>
    <s v="56HC97B-01"/>
    <x v="0"/>
    <x v="0"/>
    <n v="1.25"/>
    <x v="0"/>
  </r>
  <r>
    <s v="56HC97B-01"/>
    <x v="0"/>
    <x v="0"/>
    <n v="1.25"/>
    <x v="1"/>
  </r>
  <r>
    <s v="56HC97B-01"/>
    <x v="0"/>
    <x v="0"/>
    <n v="1.5"/>
    <x v="0"/>
  </r>
  <r>
    <s v="56HC97B-01"/>
    <x v="0"/>
    <x v="0"/>
    <n v="1.5"/>
    <x v="1"/>
  </r>
  <r>
    <s v="56HC97B-01"/>
    <x v="0"/>
    <x v="0"/>
    <n v="1.75"/>
    <x v="0"/>
  </r>
  <r>
    <s v="56HC97B-01"/>
    <x v="0"/>
    <x v="0"/>
    <n v="2"/>
    <x v="0"/>
  </r>
  <r>
    <s v="56HC97B-01"/>
    <x v="0"/>
    <x v="0"/>
    <n v="2"/>
    <x v="1"/>
  </r>
  <r>
    <s v="56HC97B-01"/>
    <x v="0"/>
    <x v="0"/>
    <n v="2.25"/>
    <x v="0"/>
  </r>
  <r>
    <s v="56HC97B-01"/>
    <x v="0"/>
    <x v="0"/>
    <n v="2.5"/>
    <x v="0"/>
  </r>
  <r>
    <s v="56HC97B-01"/>
    <x v="0"/>
    <x v="0"/>
    <n v="2.75"/>
    <x v="0"/>
  </r>
  <r>
    <s v="56HC97B-01"/>
    <x v="0"/>
    <x v="0"/>
    <n v="3"/>
    <x v="0"/>
  </r>
  <r>
    <s v="56HC97B-01"/>
    <x v="0"/>
    <x v="0"/>
    <n v="10"/>
    <x v="0"/>
  </r>
  <r>
    <s v="56HCAD5-01"/>
    <x v="0"/>
    <x v="0"/>
    <n v="0.25"/>
    <x v="0"/>
  </r>
  <r>
    <s v="56HCAD5-01"/>
    <x v="0"/>
    <x v="0"/>
    <n v="0.25"/>
    <x v="1"/>
  </r>
  <r>
    <s v="56HCAD5-01"/>
    <x v="0"/>
    <x v="0"/>
    <n v="0.5"/>
    <x v="0"/>
  </r>
  <r>
    <s v="56HCAD5-01"/>
    <x v="0"/>
    <x v="0"/>
    <n v="0.75"/>
    <x v="0"/>
  </r>
  <r>
    <s v="56HCAD5-01"/>
    <x v="0"/>
    <x v="0"/>
    <n v="0.75"/>
    <x v="1"/>
  </r>
  <r>
    <s v="56HCAD5-01"/>
    <x v="0"/>
    <x v="0"/>
    <n v="1"/>
    <x v="0"/>
  </r>
  <r>
    <s v="56HCAD5-01"/>
    <x v="0"/>
    <x v="0"/>
    <n v="1"/>
    <x v="1"/>
  </r>
  <r>
    <s v="56HCAD5-01"/>
    <x v="0"/>
    <x v="0"/>
    <n v="1.25"/>
    <x v="0"/>
  </r>
  <r>
    <s v="56HCAD5-01"/>
    <x v="0"/>
    <x v="0"/>
    <n v="1.5"/>
    <x v="0"/>
  </r>
  <r>
    <s v="56HCAD5-01"/>
    <x v="0"/>
    <x v="0"/>
    <n v="1.75"/>
    <x v="0"/>
  </r>
  <r>
    <s v="56HCAD5-01"/>
    <x v="0"/>
    <x v="0"/>
    <n v="2"/>
    <x v="0"/>
  </r>
  <r>
    <s v="56HCAD5-01"/>
    <x v="0"/>
    <x v="0"/>
    <n v="2.25"/>
    <x v="0"/>
  </r>
  <r>
    <s v="56HCAD5-01"/>
    <x v="0"/>
    <x v="0"/>
    <n v="2.5"/>
    <x v="0"/>
  </r>
  <r>
    <s v="56HCAD5-01"/>
    <x v="0"/>
    <x v="0"/>
    <n v="2.75"/>
    <x v="0"/>
  </r>
  <r>
    <s v="56HD4B9-01"/>
    <x v="0"/>
    <x v="1"/>
    <n v="0.25"/>
    <x v="0"/>
  </r>
  <r>
    <s v="56HD4B9-01"/>
    <x v="0"/>
    <x v="1"/>
    <n v="0.25"/>
    <x v="1"/>
  </r>
  <r>
    <s v="56HD4B9-01"/>
    <x v="0"/>
    <x v="1"/>
    <n v="0.5"/>
    <x v="0"/>
  </r>
  <r>
    <s v="56HD4B9-01"/>
    <x v="0"/>
    <x v="1"/>
    <n v="0.5"/>
    <x v="1"/>
  </r>
  <r>
    <s v="56HD4B9-01"/>
    <x v="0"/>
    <x v="1"/>
    <n v="0.75"/>
    <x v="0"/>
  </r>
  <r>
    <s v="56HD4B9-01"/>
    <x v="0"/>
    <x v="1"/>
    <n v="0.75"/>
    <x v="1"/>
  </r>
  <r>
    <s v="56HD4B9-01"/>
    <x v="0"/>
    <x v="1"/>
    <n v="1"/>
    <x v="0"/>
  </r>
  <r>
    <s v="56HD4B9-01"/>
    <x v="0"/>
    <x v="1"/>
    <n v="1"/>
    <x v="1"/>
  </r>
  <r>
    <s v="56HD4B9-01"/>
    <x v="0"/>
    <x v="1"/>
    <n v="1.25"/>
    <x v="0"/>
  </r>
  <r>
    <s v="56HD4B9-01"/>
    <x v="0"/>
    <x v="1"/>
    <n v="1.5"/>
    <x v="0"/>
  </r>
  <r>
    <s v="56HD4B9-01"/>
    <x v="0"/>
    <x v="1"/>
    <n v="1.5"/>
    <x v="1"/>
  </r>
  <r>
    <s v="56HD4B9-01"/>
    <x v="0"/>
    <x v="1"/>
    <n v="1.75"/>
    <x v="0"/>
  </r>
  <r>
    <s v="56HD4B9-01"/>
    <x v="0"/>
    <x v="1"/>
    <n v="2"/>
    <x v="0"/>
  </r>
  <r>
    <s v="56HD4B9-01"/>
    <x v="0"/>
    <x v="1"/>
    <n v="2"/>
    <x v="1"/>
  </r>
  <r>
    <s v="56HD4B9-01"/>
    <x v="0"/>
    <x v="1"/>
    <n v="2.25"/>
    <x v="0"/>
  </r>
  <r>
    <s v="56HD4B9-01"/>
    <x v="0"/>
    <x v="1"/>
    <n v="2.5"/>
    <x v="0"/>
  </r>
  <r>
    <s v="56HD4B9-01"/>
    <x v="0"/>
    <x v="1"/>
    <n v="2.75"/>
    <x v="0"/>
  </r>
  <r>
    <s v="56HD4B9-01"/>
    <x v="0"/>
    <x v="1"/>
    <n v="3"/>
    <x v="0"/>
  </r>
  <r>
    <s v="56HD4B9-01"/>
    <x v="0"/>
    <x v="1"/>
    <n v="3.25"/>
    <x v="0"/>
  </r>
  <r>
    <s v="56HE993-01"/>
    <x v="0"/>
    <x v="2"/>
    <n v="0.5"/>
    <x v="0"/>
  </r>
  <r>
    <s v="56HE993-01"/>
    <x v="0"/>
    <x v="2"/>
    <n v="0.5"/>
    <x v="1"/>
  </r>
  <r>
    <s v="56HE993-01"/>
    <x v="0"/>
    <x v="2"/>
    <n v="0.75"/>
    <x v="0"/>
  </r>
  <r>
    <s v="56HE993-01"/>
    <x v="0"/>
    <x v="2"/>
    <n v="0.75"/>
    <x v="1"/>
  </r>
  <r>
    <s v="56HE993-01"/>
    <x v="0"/>
    <x v="2"/>
    <n v="1"/>
    <x v="0"/>
  </r>
  <r>
    <s v="56HE993-01"/>
    <x v="0"/>
    <x v="2"/>
    <n v="1"/>
    <x v="1"/>
  </r>
  <r>
    <s v="56HE993-01"/>
    <x v="0"/>
    <x v="2"/>
    <n v="1.25"/>
    <x v="0"/>
  </r>
  <r>
    <s v="56HE993-01"/>
    <x v="0"/>
    <x v="2"/>
    <n v="1.25"/>
    <x v="1"/>
  </r>
  <r>
    <s v="56HE993-01"/>
    <x v="0"/>
    <x v="2"/>
    <n v="1.5"/>
    <x v="0"/>
  </r>
  <r>
    <s v="56HE993-01"/>
    <x v="0"/>
    <x v="2"/>
    <n v="1.5"/>
    <x v="1"/>
  </r>
  <r>
    <s v="56HE993-01"/>
    <x v="0"/>
    <x v="2"/>
    <n v="1.75"/>
    <x v="0"/>
  </r>
  <r>
    <s v="56HE993-01"/>
    <x v="0"/>
    <x v="2"/>
    <n v="1.75"/>
    <x v="1"/>
  </r>
  <r>
    <s v="56HE993-01"/>
    <x v="0"/>
    <x v="2"/>
    <n v="2.25"/>
    <x v="0"/>
  </r>
  <r>
    <s v="56HG41G-01"/>
    <x v="0"/>
    <x v="0"/>
    <n v="0.25"/>
    <x v="1"/>
  </r>
  <r>
    <s v="56HG41G-01"/>
    <x v="0"/>
    <x v="0"/>
    <n v="0.5"/>
    <x v="0"/>
  </r>
  <r>
    <s v="56HG41G-01"/>
    <x v="0"/>
    <x v="0"/>
    <n v="0.5"/>
    <x v="1"/>
  </r>
  <r>
    <s v="56HG41G-01"/>
    <x v="0"/>
    <x v="0"/>
    <n v="0.75"/>
    <x v="0"/>
  </r>
  <r>
    <s v="56HG41G-01"/>
    <x v="0"/>
    <x v="0"/>
    <n v="0.75"/>
    <x v="1"/>
  </r>
  <r>
    <s v="56HG41G-01"/>
    <x v="0"/>
    <x v="0"/>
    <n v="1"/>
    <x v="0"/>
  </r>
  <r>
    <s v="56HG41G-01"/>
    <x v="0"/>
    <x v="0"/>
    <n v="1"/>
    <x v="1"/>
  </r>
  <r>
    <s v="56HG41G-01"/>
    <x v="0"/>
    <x v="0"/>
    <n v="1.25"/>
    <x v="0"/>
  </r>
  <r>
    <s v="56HG41G-01"/>
    <x v="0"/>
    <x v="0"/>
    <n v="1.5"/>
    <x v="0"/>
  </r>
  <r>
    <s v="56HG41G-01"/>
    <x v="0"/>
    <x v="0"/>
    <n v="1.75"/>
    <x v="0"/>
  </r>
  <r>
    <s v="56HG41G-01"/>
    <x v="0"/>
    <x v="0"/>
    <n v="2"/>
    <x v="0"/>
  </r>
  <r>
    <s v="56HG41G-01"/>
    <x v="0"/>
    <x v="0"/>
    <n v="2"/>
    <x v="1"/>
  </r>
  <r>
    <s v="56HG41G-01"/>
    <x v="0"/>
    <x v="0"/>
    <n v="2.25"/>
    <x v="0"/>
  </r>
  <r>
    <s v="56HG41G-01"/>
    <x v="0"/>
    <x v="0"/>
    <n v="3"/>
    <x v="0"/>
  </r>
  <r>
    <s v="56HG41G-01"/>
    <x v="0"/>
    <x v="0"/>
    <n v="3.25"/>
    <x v="0"/>
  </r>
  <r>
    <s v="56HG41G-01"/>
    <x v="0"/>
    <x v="0"/>
    <n v="5"/>
    <x v="0"/>
  </r>
  <r>
    <s v="56HG41G-01"/>
    <x v="0"/>
    <x v="0"/>
    <n v="8"/>
    <x v="0"/>
  </r>
  <r>
    <s v="56HGA74-01"/>
    <x v="0"/>
    <x v="0"/>
    <n v="0.25"/>
    <x v="0"/>
  </r>
  <r>
    <s v="56HGA74-01"/>
    <x v="0"/>
    <x v="0"/>
    <n v="0.5"/>
    <x v="0"/>
  </r>
  <r>
    <s v="56HGA74-01"/>
    <x v="0"/>
    <x v="0"/>
    <n v="0.75"/>
    <x v="0"/>
  </r>
  <r>
    <s v="56HGA74-01"/>
    <x v="0"/>
    <x v="0"/>
    <n v="1"/>
    <x v="0"/>
  </r>
  <r>
    <s v="56HGA74-01"/>
    <x v="0"/>
    <x v="0"/>
    <n v="1.25"/>
    <x v="0"/>
  </r>
  <r>
    <s v="56HGA74-01"/>
    <x v="0"/>
    <x v="0"/>
    <n v="1.5"/>
    <x v="0"/>
  </r>
  <r>
    <s v="56HGA74-01"/>
    <x v="0"/>
    <x v="0"/>
    <n v="1.75"/>
    <x v="0"/>
  </r>
  <r>
    <s v="56HGA74-01"/>
    <x v="0"/>
    <x v="0"/>
    <n v="2"/>
    <x v="0"/>
  </r>
  <r>
    <s v="56HGA74-01"/>
    <x v="0"/>
    <x v="0"/>
    <n v="2.5"/>
    <x v="0"/>
  </r>
  <r>
    <s v="56HGA74-01"/>
    <x v="0"/>
    <x v="0"/>
    <n v="3"/>
    <x v="0"/>
  </r>
  <r>
    <s v="56HH9G0-02"/>
    <x v="0"/>
    <x v="1"/>
    <n v="0.25"/>
    <x v="0"/>
  </r>
  <r>
    <s v="56HH9G0-02"/>
    <x v="0"/>
    <x v="1"/>
    <n v="0.5"/>
    <x v="0"/>
  </r>
  <r>
    <s v="56HH9G0-02"/>
    <x v="0"/>
    <x v="1"/>
    <n v="0.5"/>
    <x v="1"/>
  </r>
  <r>
    <s v="56HH9G0-02"/>
    <x v="0"/>
    <x v="1"/>
    <n v="0.75"/>
    <x v="0"/>
  </r>
  <r>
    <s v="56HH9G0-02"/>
    <x v="0"/>
    <x v="1"/>
    <n v="0.75"/>
    <x v="1"/>
  </r>
  <r>
    <s v="56HH9G0-02"/>
    <x v="0"/>
    <x v="1"/>
    <n v="1"/>
    <x v="0"/>
  </r>
  <r>
    <s v="56HH9G0-02"/>
    <x v="0"/>
    <x v="1"/>
    <n v="1.25"/>
    <x v="0"/>
  </r>
  <r>
    <s v="56HH9G0-02"/>
    <x v="0"/>
    <x v="1"/>
    <n v="1.5"/>
    <x v="0"/>
  </r>
  <r>
    <s v="56HH9G0-02"/>
    <x v="0"/>
    <x v="1"/>
    <n v="1.75"/>
    <x v="0"/>
  </r>
  <r>
    <s v="56HH9G0-02"/>
    <x v="0"/>
    <x v="1"/>
    <n v="1.75"/>
    <x v="1"/>
  </r>
  <r>
    <s v="56HH9G0-02"/>
    <x v="0"/>
    <x v="1"/>
    <n v="2"/>
    <x v="0"/>
  </r>
  <r>
    <s v="56HH9G0-02"/>
    <x v="0"/>
    <x v="1"/>
    <n v="2.25"/>
    <x v="0"/>
  </r>
  <r>
    <s v="56HH9G0-02"/>
    <x v="0"/>
    <x v="1"/>
    <n v="2.5"/>
    <x v="0"/>
  </r>
  <r>
    <s v="56HHA4E-01"/>
    <x v="0"/>
    <x v="1"/>
    <n v="0.25"/>
    <x v="0"/>
  </r>
  <r>
    <s v="56HHA4E-01"/>
    <x v="0"/>
    <x v="1"/>
    <n v="0.25"/>
    <x v="1"/>
  </r>
  <r>
    <s v="56HHA4E-01"/>
    <x v="0"/>
    <x v="1"/>
    <n v="0.5"/>
    <x v="0"/>
  </r>
  <r>
    <s v="56HHA4E-01"/>
    <x v="0"/>
    <x v="1"/>
    <n v="0.5"/>
    <x v="1"/>
  </r>
  <r>
    <s v="56HHA4E-01"/>
    <x v="0"/>
    <x v="1"/>
    <n v="0.75"/>
    <x v="0"/>
  </r>
  <r>
    <s v="56HHA4E-01"/>
    <x v="0"/>
    <x v="1"/>
    <n v="0.75"/>
    <x v="1"/>
  </r>
  <r>
    <s v="56HHA4E-01"/>
    <x v="0"/>
    <x v="1"/>
    <n v="1"/>
    <x v="0"/>
  </r>
  <r>
    <s v="56HHA4E-01"/>
    <x v="0"/>
    <x v="1"/>
    <n v="1"/>
    <x v="1"/>
  </r>
  <r>
    <s v="56HHA4E-01"/>
    <x v="0"/>
    <x v="1"/>
    <n v="1.25"/>
    <x v="0"/>
  </r>
  <r>
    <s v="56HHA4E-01"/>
    <x v="0"/>
    <x v="1"/>
    <n v="1.25"/>
    <x v="1"/>
  </r>
  <r>
    <s v="56HHA4E-01"/>
    <x v="0"/>
    <x v="1"/>
    <n v="1.5"/>
    <x v="0"/>
  </r>
  <r>
    <s v="56HHA4E-01"/>
    <x v="0"/>
    <x v="1"/>
    <n v="1.5"/>
    <x v="1"/>
  </r>
  <r>
    <s v="56HHH91-01"/>
    <x v="0"/>
    <x v="1"/>
    <n v="0.25"/>
    <x v="0"/>
  </r>
  <r>
    <s v="56HHH91-01"/>
    <x v="0"/>
    <x v="1"/>
    <n v="0.25"/>
    <x v="1"/>
  </r>
  <r>
    <s v="56HHH91-01"/>
    <x v="0"/>
    <x v="1"/>
    <n v="0.5"/>
    <x v="0"/>
  </r>
  <r>
    <s v="56HHH91-01"/>
    <x v="0"/>
    <x v="1"/>
    <n v="0.5"/>
    <x v="1"/>
  </r>
  <r>
    <s v="56HHH91-01"/>
    <x v="0"/>
    <x v="1"/>
    <n v="0.75"/>
    <x v="0"/>
  </r>
  <r>
    <s v="56HHH91-01"/>
    <x v="0"/>
    <x v="1"/>
    <n v="0.75"/>
    <x v="1"/>
  </r>
  <r>
    <s v="56HHH91-01"/>
    <x v="0"/>
    <x v="1"/>
    <n v="1"/>
    <x v="0"/>
  </r>
  <r>
    <s v="56HHH91-01"/>
    <x v="0"/>
    <x v="1"/>
    <n v="1"/>
    <x v="1"/>
  </r>
  <r>
    <s v="56HHH91-01"/>
    <x v="0"/>
    <x v="1"/>
    <n v="1.25"/>
    <x v="0"/>
  </r>
  <r>
    <s v="56HHH91-01"/>
    <x v="0"/>
    <x v="1"/>
    <n v="1.25"/>
    <x v="1"/>
  </r>
  <r>
    <s v="56HHH91-01"/>
    <x v="0"/>
    <x v="1"/>
    <n v="1.5"/>
    <x v="0"/>
  </r>
  <r>
    <s v="56HHH91-01"/>
    <x v="0"/>
    <x v="1"/>
    <n v="1.75"/>
    <x v="0"/>
  </r>
  <r>
    <s v="56HHH91-01"/>
    <x v="0"/>
    <x v="1"/>
    <n v="2"/>
    <x v="0"/>
  </r>
  <r>
    <s v="56HHH91-01"/>
    <x v="0"/>
    <x v="1"/>
    <n v="2.25"/>
    <x v="0"/>
  </r>
  <r>
    <s v="56HHH91-01"/>
    <x v="0"/>
    <x v="1"/>
    <n v="2.5"/>
    <x v="0"/>
  </r>
  <r>
    <s v="56HHH91-01"/>
    <x v="0"/>
    <x v="1"/>
    <n v="3"/>
    <x v="0"/>
  </r>
  <r>
    <s v="56J24MJ-01"/>
    <x v="0"/>
    <x v="0"/>
    <n v="0.25"/>
    <x v="0"/>
  </r>
  <r>
    <s v="56J24MJ-01"/>
    <x v="0"/>
    <x v="0"/>
    <n v="0.25"/>
    <x v="1"/>
  </r>
  <r>
    <s v="56J24MJ-01"/>
    <x v="0"/>
    <x v="0"/>
    <n v="0.5"/>
    <x v="0"/>
  </r>
  <r>
    <s v="56J24MJ-01"/>
    <x v="0"/>
    <x v="0"/>
    <n v="0.75"/>
    <x v="0"/>
  </r>
  <r>
    <s v="56J24MJ-01"/>
    <x v="0"/>
    <x v="0"/>
    <n v="0.75"/>
    <x v="1"/>
  </r>
  <r>
    <s v="56J24MJ-01"/>
    <x v="0"/>
    <x v="0"/>
    <n v="1"/>
    <x v="0"/>
  </r>
  <r>
    <s v="56J24MJ-01"/>
    <x v="0"/>
    <x v="0"/>
    <n v="1"/>
    <x v="1"/>
  </r>
  <r>
    <s v="56J24MJ-01"/>
    <x v="0"/>
    <x v="0"/>
    <n v="1.25"/>
    <x v="0"/>
  </r>
  <r>
    <s v="56J24MJ-01"/>
    <x v="0"/>
    <x v="0"/>
    <n v="1.5"/>
    <x v="0"/>
  </r>
  <r>
    <s v="56J24MJ-01"/>
    <x v="0"/>
    <x v="0"/>
    <n v="1.75"/>
    <x v="0"/>
  </r>
  <r>
    <s v="56J24MJ-01"/>
    <x v="0"/>
    <x v="0"/>
    <n v="2"/>
    <x v="0"/>
  </r>
  <r>
    <s v="56J24MJ-01"/>
    <x v="0"/>
    <x v="0"/>
    <n v="2"/>
    <x v="1"/>
  </r>
  <r>
    <s v="56J24MJ-01"/>
    <x v="0"/>
    <x v="0"/>
    <n v="2.25"/>
    <x v="0"/>
  </r>
  <r>
    <s v="56J24MJ-01"/>
    <x v="0"/>
    <x v="0"/>
    <n v="2.25"/>
    <x v="1"/>
  </r>
  <r>
    <s v="56J24MJ-01"/>
    <x v="0"/>
    <x v="0"/>
    <n v="2.5"/>
    <x v="0"/>
  </r>
  <r>
    <s v="56J24MJ-01"/>
    <x v="0"/>
    <x v="0"/>
    <n v="3"/>
    <x v="0"/>
  </r>
  <r>
    <s v="56J28V2-01"/>
    <x v="0"/>
    <x v="1"/>
    <n v="0"/>
    <x v="0"/>
  </r>
  <r>
    <s v="56J28V2-01"/>
    <x v="0"/>
    <x v="1"/>
    <n v="0.25"/>
    <x v="0"/>
  </r>
  <r>
    <s v="56J28V2-01"/>
    <x v="0"/>
    <x v="1"/>
    <n v="0.25"/>
    <x v="1"/>
  </r>
  <r>
    <s v="56J28V2-01"/>
    <x v="0"/>
    <x v="1"/>
    <n v="0.5"/>
    <x v="0"/>
  </r>
  <r>
    <s v="56J28V2-01"/>
    <x v="0"/>
    <x v="1"/>
    <n v="0.5"/>
    <x v="1"/>
  </r>
  <r>
    <s v="56J28V2-01"/>
    <x v="0"/>
    <x v="1"/>
    <n v="0.75"/>
    <x v="0"/>
  </r>
  <r>
    <s v="56J28V2-01"/>
    <x v="0"/>
    <x v="1"/>
    <n v="0.75"/>
    <x v="1"/>
  </r>
  <r>
    <s v="56J28V2-01"/>
    <x v="0"/>
    <x v="1"/>
    <n v="1"/>
    <x v="0"/>
  </r>
  <r>
    <s v="56J28V2-01"/>
    <x v="0"/>
    <x v="1"/>
    <n v="1"/>
    <x v="1"/>
  </r>
  <r>
    <s v="56J28V2-01"/>
    <x v="0"/>
    <x v="1"/>
    <n v="1.25"/>
    <x v="0"/>
  </r>
  <r>
    <s v="56J28V2-01"/>
    <x v="0"/>
    <x v="1"/>
    <n v="1.5"/>
    <x v="0"/>
  </r>
  <r>
    <s v="56J28V2-01"/>
    <x v="0"/>
    <x v="1"/>
    <n v="1.75"/>
    <x v="0"/>
  </r>
  <r>
    <s v="56J28V2-01"/>
    <x v="0"/>
    <x v="1"/>
    <n v="2"/>
    <x v="0"/>
  </r>
  <r>
    <s v="56J28V2-01"/>
    <x v="0"/>
    <x v="1"/>
    <n v="2"/>
    <x v="1"/>
  </r>
  <r>
    <s v="56J28V2-01"/>
    <x v="0"/>
    <x v="1"/>
    <n v="2.25"/>
    <x v="0"/>
  </r>
  <r>
    <s v="56J28V2-01"/>
    <x v="0"/>
    <x v="1"/>
    <n v="2.5"/>
    <x v="0"/>
  </r>
  <r>
    <s v="56J28V2-01"/>
    <x v="0"/>
    <x v="1"/>
    <n v="2.75"/>
    <x v="0"/>
  </r>
  <r>
    <s v="56J28V2-01"/>
    <x v="0"/>
    <x v="1"/>
    <n v="3.25"/>
    <x v="0"/>
  </r>
  <r>
    <s v="56J29XA-01"/>
    <x v="0"/>
    <x v="0"/>
    <n v="0.25"/>
    <x v="0"/>
  </r>
  <r>
    <s v="56J29XA-01"/>
    <x v="0"/>
    <x v="0"/>
    <n v="0.25"/>
    <x v="1"/>
  </r>
  <r>
    <s v="56J29XA-01"/>
    <x v="0"/>
    <x v="0"/>
    <n v="0.5"/>
    <x v="0"/>
  </r>
  <r>
    <s v="56J29XA-01"/>
    <x v="0"/>
    <x v="0"/>
    <n v="0.5"/>
    <x v="1"/>
  </r>
  <r>
    <s v="56J29XA-01"/>
    <x v="0"/>
    <x v="0"/>
    <n v="0.75"/>
    <x v="0"/>
  </r>
  <r>
    <s v="56J29XA-01"/>
    <x v="0"/>
    <x v="0"/>
    <n v="1"/>
    <x v="0"/>
  </r>
  <r>
    <s v="56J29XA-01"/>
    <x v="0"/>
    <x v="0"/>
    <n v="1"/>
    <x v="1"/>
  </r>
  <r>
    <s v="56J29XA-01"/>
    <x v="0"/>
    <x v="0"/>
    <n v="1.25"/>
    <x v="0"/>
  </r>
  <r>
    <s v="56J29XA-01"/>
    <x v="0"/>
    <x v="0"/>
    <n v="1.5"/>
    <x v="0"/>
  </r>
  <r>
    <s v="56J29XA-01"/>
    <x v="0"/>
    <x v="0"/>
    <n v="1.75"/>
    <x v="0"/>
  </r>
  <r>
    <s v="56J29XA-01"/>
    <x v="0"/>
    <x v="0"/>
    <n v="2"/>
    <x v="0"/>
  </r>
  <r>
    <s v="56J29XA-01"/>
    <x v="0"/>
    <x v="0"/>
    <n v="2.25"/>
    <x v="0"/>
  </r>
  <r>
    <s v="56J29YP-01"/>
    <x v="0"/>
    <x v="0"/>
    <n v="0.25"/>
    <x v="0"/>
  </r>
  <r>
    <s v="56J29YP-01"/>
    <x v="0"/>
    <x v="0"/>
    <n v="0.25"/>
    <x v="1"/>
  </r>
  <r>
    <s v="56J29YP-01"/>
    <x v="0"/>
    <x v="0"/>
    <n v="0.5"/>
    <x v="0"/>
  </r>
  <r>
    <s v="56J29YP-01"/>
    <x v="0"/>
    <x v="0"/>
    <n v="0.5"/>
    <x v="1"/>
  </r>
  <r>
    <s v="56J29YP-01"/>
    <x v="0"/>
    <x v="0"/>
    <n v="0.75"/>
    <x v="1"/>
  </r>
  <r>
    <s v="56J29YP-01"/>
    <x v="0"/>
    <x v="0"/>
    <n v="1"/>
    <x v="0"/>
  </r>
  <r>
    <s v="56J29YP-01"/>
    <x v="0"/>
    <x v="0"/>
    <n v="1"/>
    <x v="1"/>
  </r>
  <r>
    <s v="56J29YP-01"/>
    <x v="0"/>
    <x v="0"/>
    <n v="1.25"/>
    <x v="0"/>
  </r>
  <r>
    <s v="56J29YP-01"/>
    <x v="0"/>
    <x v="0"/>
    <n v="1.5"/>
    <x v="0"/>
  </r>
  <r>
    <s v="56J29YP-01"/>
    <x v="0"/>
    <x v="0"/>
    <n v="1.75"/>
    <x v="0"/>
  </r>
  <r>
    <s v="56J29YP-01"/>
    <x v="0"/>
    <x v="0"/>
    <n v="2"/>
    <x v="0"/>
  </r>
  <r>
    <s v="56J29YP-01"/>
    <x v="0"/>
    <x v="0"/>
    <n v="2.25"/>
    <x v="0"/>
  </r>
  <r>
    <s v="56J29YP-01"/>
    <x v="0"/>
    <x v="0"/>
    <n v="2.5"/>
    <x v="0"/>
  </r>
  <r>
    <s v="56J29YP-01"/>
    <x v="0"/>
    <x v="0"/>
    <n v="2.75"/>
    <x v="0"/>
  </r>
  <r>
    <s v="56J29YP-01"/>
    <x v="0"/>
    <x v="0"/>
    <n v="3"/>
    <x v="0"/>
  </r>
  <r>
    <s v="56J29YP-01"/>
    <x v="0"/>
    <x v="0"/>
    <n v="3.5"/>
    <x v="0"/>
  </r>
  <r>
    <s v="56J2EVF-01"/>
    <x v="0"/>
    <x v="0"/>
    <n v="0.5"/>
    <x v="0"/>
  </r>
  <r>
    <s v="56J2EVF-01"/>
    <x v="0"/>
    <x v="0"/>
    <n v="0.5"/>
    <x v="1"/>
  </r>
  <r>
    <s v="56J2EVF-01"/>
    <x v="0"/>
    <x v="0"/>
    <n v="1"/>
    <x v="0"/>
  </r>
  <r>
    <s v="56J2EVF-01"/>
    <x v="0"/>
    <x v="0"/>
    <n v="1"/>
    <x v="1"/>
  </r>
  <r>
    <s v="56J2EVF-01"/>
    <x v="0"/>
    <x v="0"/>
    <n v="1.25"/>
    <x v="0"/>
  </r>
  <r>
    <s v="56J2EVF-01"/>
    <x v="0"/>
    <x v="0"/>
    <n v="1.25"/>
    <x v="1"/>
  </r>
  <r>
    <s v="56J2EVF-01"/>
    <x v="0"/>
    <x v="0"/>
    <n v="1.5"/>
    <x v="0"/>
  </r>
  <r>
    <s v="56J2EVF-01"/>
    <x v="0"/>
    <x v="0"/>
    <n v="2"/>
    <x v="0"/>
  </r>
  <r>
    <s v="56J2EVF-01"/>
    <x v="0"/>
    <x v="0"/>
    <n v="2.25"/>
    <x v="0"/>
  </r>
  <r>
    <s v="56J2EVF-01"/>
    <x v="0"/>
    <x v="0"/>
    <n v="2.5"/>
    <x v="0"/>
  </r>
  <r>
    <s v="56J2VU8-01"/>
    <x v="0"/>
    <x v="0"/>
    <n v="0"/>
    <x v="0"/>
  </r>
  <r>
    <s v="56J2VU8-01"/>
    <x v="0"/>
    <x v="0"/>
    <n v="0.25"/>
    <x v="0"/>
  </r>
  <r>
    <s v="56J2VU8-01"/>
    <x v="0"/>
    <x v="0"/>
    <n v="0.25"/>
    <x v="1"/>
  </r>
  <r>
    <s v="56J2VU8-01"/>
    <x v="0"/>
    <x v="0"/>
    <n v="0.5"/>
    <x v="0"/>
  </r>
  <r>
    <s v="56J2VU8-01"/>
    <x v="0"/>
    <x v="0"/>
    <n v="0.5"/>
    <x v="1"/>
  </r>
  <r>
    <s v="56J2VU8-01"/>
    <x v="0"/>
    <x v="0"/>
    <n v="0.75"/>
    <x v="0"/>
  </r>
  <r>
    <s v="56J2VU8-01"/>
    <x v="0"/>
    <x v="0"/>
    <n v="0.75"/>
    <x v="1"/>
  </r>
  <r>
    <s v="56J2VU8-01"/>
    <x v="0"/>
    <x v="0"/>
    <n v="1"/>
    <x v="0"/>
  </r>
  <r>
    <s v="56J2VU8-01"/>
    <x v="0"/>
    <x v="0"/>
    <n v="1"/>
    <x v="1"/>
  </r>
  <r>
    <s v="56J2VU8-01"/>
    <x v="0"/>
    <x v="0"/>
    <n v="1.25"/>
    <x v="0"/>
  </r>
  <r>
    <s v="56J2VU8-01"/>
    <x v="0"/>
    <x v="0"/>
    <n v="1.25"/>
    <x v="1"/>
  </r>
  <r>
    <s v="56J2VU8-01"/>
    <x v="0"/>
    <x v="0"/>
    <n v="1.5"/>
    <x v="0"/>
  </r>
  <r>
    <s v="56J2VU8-01"/>
    <x v="0"/>
    <x v="0"/>
    <n v="1.75"/>
    <x v="0"/>
  </r>
  <r>
    <s v="56J2VU8-01"/>
    <x v="0"/>
    <x v="0"/>
    <n v="2"/>
    <x v="0"/>
  </r>
  <r>
    <s v="56J2VU8-01"/>
    <x v="0"/>
    <x v="0"/>
    <n v="2.25"/>
    <x v="0"/>
  </r>
  <r>
    <s v="56J2VU8-01"/>
    <x v="0"/>
    <x v="0"/>
    <n v="2.5"/>
    <x v="0"/>
  </r>
  <r>
    <s v="56J2WFJ-02"/>
    <x v="2"/>
    <x v="1"/>
    <n v="0.25"/>
    <x v="0"/>
  </r>
  <r>
    <s v="56J2WFJ-02"/>
    <x v="2"/>
    <x v="1"/>
    <n v="0.25"/>
    <x v="1"/>
  </r>
  <r>
    <s v="56J2WFJ-02"/>
    <x v="2"/>
    <x v="1"/>
    <n v="0.5"/>
    <x v="0"/>
  </r>
  <r>
    <s v="56J2WFJ-02"/>
    <x v="2"/>
    <x v="1"/>
    <n v="0.5"/>
    <x v="1"/>
  </r>
  <r>
    <s v="56J2WFJ-02"/>
    <x v="2"/>
    <x v="1"/>
    <n v="0.75"/>
    <x v="0"/>
  </r>
  <r>
    <s v="56J2WFJ-02"/>
    <x v="2"/>
    <x v="1"/>
    <n v="0.75"/>
    <x v="1"/>
  </r>
  <r>
    <s v="56J2WFJ-02"/>
    <x v="2"/>
    <x v="1"/>
    <n v="1"/>
    <x v="0"/>
  </r>
  <r>
    <s v="56J2WFJ-02"/>
    <x v="2"/>
    <x v="1"/>
    <n v="1.25"/>
    <x v="0"/>
  </r>
  <r>
    <s v="56J2WFJ-02"/>
    <x v="2"/>
    <x v="1"/>
    <n v="1.25"/>
    <x v="1"/>
  </r>
  <r>
    <s v="56J2WFJ-02"/>
    <x v="2"/>
    <x v="1"/>
    <n v="1.5"/>
    <x v="0"/>
  </r>
  <r>
    <s v="56J2WFJ-02"/>
    <x v="2"/>
    <x v="1"/>
    <n v="1.75"/>
    <x v="0"/>
  </r>
  <r>
    <s v="56J2WFJ-02"/>
    <x v="2"/>
    <x v="1"/>
    <n v="2"/>
    <x v="0"/>
  </r>
  <r>
    <s v="56J2WFJ-02"/>
    <x v="2"/>
    <x v="1"/>
    <n v="2.25"/>
    <x v="0"/>
  </r>
  <r>
    <s v="56J2WFJ-02"/>
    <x v="2"/>
    <x v="1"/>
    <n v="2.5"/>
    <x v="0"/>
  </r>
  <r>
    <s v="56J2WFJ-02"/>
    <x v="2"/>
    <x v="1"/>
    <n v="2.75"/>
    <x v="0"/>
  </r>
  <r>
    <s v="56J3CRR-02"/>
    <x v="2"/>
    <x v="1"/>
    <n v="0.5"/>
    <x v="1"/>
  </r>
  <r>
    <s v="56J3CRR-02"/>
    <x v="2"/>
    <x v="1"/>
    <n v="0.75"/>
    <x v="0"/>
  </r>
  <r>
    <s v="56J3CRR-02"/>
    <x v="2"/>
    <x v="1"/>
    <n v="0.75"/>
    <x v="1"/>
  </r>
  <r>
    <s v="56J3CRR-02"/>
    <x v="2"/>
    <x v="1"/>
    <n v="1"/>
    <x v="0"/>
  </r>
  <r>
    <s v="56J3CRR-02"/>
    <x v="2"/>
    <x v="1"/>
    <n v="1"/>
    <x v="1"/>
  </r>
  <r>
    <s v="56J3CRR-02"/>
    <x v="2"/>
    <x v="1"/>
    <n v="1.75"/>
    <x v="0"/>
  </r>
  <r>
    <s v="57A1382-01"/>
    <x v="0"/>
    <x v="1"/>
    <n v="0"/>
    <x v="0"/>
  </r>
  <r>
    <s v="57A1382-01"/>
    <x v="0"/>
    <x v="1"/>
    <n v="0.25"/>
    <x v="0"/>
  </r>
  <r>
    <s v="57A1382-01"/>
    <x v="0"/>
    <x v="1"/>
    <n v="0.5"/>
    <x v="0"/>
  </r>
  <r>
    <s v="57A1382-01"/>
    <x v="0"/>
    <x v="1"/>
    <n v="0.5"/>
    <x v="1"/>
  </r>
  <r>
    <s v="57A1382-01"/>
    <x v="0"/>
    <x v="1"/>
    <n v="0.75"/>
    <x v="0"/>
  </r>
  <r>
    <s v="57A1382-01"/>
    <x v="0"/>
    <x v="1"/>
    <n v="1"/>
    <x v="0"/>
  </r>
  <r>
    <s v="57A1382-01"/>
    <x v="0"/>
    <x v="1"/>
    <n v="1"/>
    <x v="1"/>
  </r>
  <r>
    <s v="57A1382-01"/>
    <x v="0"/>
    <x v="1"/>
    <n v="1.25"/>
    <x v="0"/>
  </r>
  <r>
    <s v="57A1382-01"/>
    <x v="0"/>
    <x v="1"/>
    <n v="1.25"/>
    <x v="1"/>
  </r>
  <r>
    <s v="57A1382-01"/>
    <x v="0"/>
    <x v="1"/>
    <n v="1.5"/>
    <x v="0"/>
  </r>
  <r>
    <s v="57A1382-01"/>
    <x v="0"/>
    <x v="1"/>
    <n v="1.5"/>
    <x v="1"/>
  </r>
  <r>
    <s v="57A1382-01"/>
    <x v="0"/>
    <x v="1"/>
    <n v="1.75"/>
    <x v="0"/>
  </r>
  <r>
    <s v="57A1382-01"/>
    <x v="0"/>
    <x v="1"/>
    <n v="2"/>
    <x v="0"/>
  </r>
  <r>
    <s v="57A1382-01"/>
    <x v="0"/>
    <x v="1"/>
    <n v="2.25"/>
    <x v="0"/>
  </r>
  <r>
    <s v="57A1382-01"/>
    <x v="0"/>
    <x v="1"/>
    <n v="2.25"/>
    <x v="1"/>
  </r>
  <r>
    <s v="57A1382-01"/>
    <x v="0"/>
    <x v="1"/>
    <n v="2.5"/>
    <x v="0"/>
  </r>
  <r>
    <s v="57A1382-01"/>
    <x v="0"/>
    <x v="1"/>
    <n v="2.75"/>
    <x v="0"/>
  </r>
  <r>
    <s v="57A1382-01"/>
    <x v="0"/>
    <x v="1"/>
    <n v="3"/>
    <x v="0"/>
  </r>
  <r>
    <s v="57A1382-01"/>
    <x v="0"/>
    <x v="1"/>
    <n v="4"/>
    <x v="0"/>
  </r>
  <r>
    <s v="57A14A3-01"/>
    <x v="1"/>
    <x v="0"/>
    <n v="0"/>
    <x v="0"/>
  </r>
  <r>
    <s v="57A14A3-01"/>
    <x v="1"/>
    <x v="0"/>
    <n v="0"/>
    <x v="1"/>
  </r>
  <r>
    <s v="57A14A3-01"/>
    <x v="1"/>
    <x v="0"/>
    <n v="0.5"/>
    <x v="0"/>
  </r>
  <r>
    <s v="57A14A3-01"/>
    <x v="1"/>
    <x v="0"/>
    <n v="1"/>
    <x v="0"/>
  </r>
  <r>
    <s v="57A14A3-01"/>
    <x v="1"/>
    <x v="0"/>
    <n v="1"/>
    <x v="1"/>
  </r>
  <r>
    <s v="57A14A3-01"/>
    <x v="1"/>
    <x v="0"/>
    <n v="1.25"/>
    <x v="0"/>
  </r>
  <r>
    <s v="57A14A3-01"/>
    <x v="1"/>
    <x v="0"/>
    <n v="1.5"/>
    <x v="0"/>
  </r>
  <r>
    <s v="57A14A3-01"/>
    <x v="1"/>
    <x v="0"/>
    <n v="1.5"/>
    <x v="1"/>
  </r>
  <r>
    <s v="57A14A3-01"/>
    <x v="1"/>
    <x v="0"/>
    <n v="1.75"/>
    <x v="0"/>
  </r>
  <r>
    <s v="57A14A3-01"/>
    <x v="1"/>
    <x v="0"/>
    <n v="2"/>
    <x v="0"/>
  </r>
  <r>
    <s v="57A14A3-01"/>
    <x v="1"/>
    <x v="0"/>
    <n v="2.5"/>
    <x v="0"/>
  </r>
  <r>
    <s v="57A17GG-01"/>
    <x v="0"/>
    <x v="2"/>
    <n v="0"/>
    <x v="0"/>
  </r>
  <r>
    <s v="57A17GG-01"/>
    <x v="0"/>
    <x v="2"/>
    <n v="0.25"/>
    <x v="0"/>
  </r>
  <r>
    <s v="57A17GG-01"/>
    <x v="0"/>
    <x v="2"/>
    <n v="0.5"/>
    <x v="0"/>
  </r>
  <r>
    <s v="57A17GG-01"/>
    <x v="0"/>
    <x v="2"/>
    <n v="0.5"/>
    <x v="1"/>
  </r>
  <r>
    <s v="57A17GG-01"/>
    <x v="0"/>
    <x v="2"/>
    <n v="0.75"/>
    <x v="0"/>
  </r>
  <r>
    <s v="57A17GG-01"/>
    <x v="0"/>
    <x v="2"/>
    <n v="1"/>
    <x v="0"/>
  </r>
  <r>
    <s v="57A17GG-01"/>
    <x v="0"/>
    <x v="2"/>
    <n v="1.25"/>
    <x v="0"/>
  </r>
  <r>
    <s v="57A17GG-01"/>
    <x v="0"/>
    <x v="2"/>
    <n v="1.5"/>
    <x v="0"/>
  </r>
  <r>
    <s v="57A17GG-01"/>
    <x v="0"/>
    <x v="2"/>
    <n v="1.75"/>
    <x v="0"/>
  </r>
  <r>
    <s v="57A17GG-01"/>
    <x v="0"/>
    <x v="2"/>
    <n v="2"/>
    <x v="0"/>
  </r>
  <r>
    <s v="57A17GG-01"/>
    <x v="0"/>
    <x v="2"/>
    <n v="2"/>
    <x v="1"/>
  </r>
  <r>
    <s v="57A17GG-01"/>
    <x v="0"/>
    <x v="2"/>
    <n v="2.25"/>
    <x v="0"/>
  </r>
  <r>
    <s v="57A17GG-01"/>
    <x v="0"/>
    <x v="2"/>
    <n v="2.5"/>
    <x v="0"/>
  </r>
  <r>
    <s v="57A17GG-01"/>
    <x v="0"/>
    <x v="2"/>
    <n v="3"/>
    <x v="0"/>
  </r>
  <r>
    <s v="57A17GG-01"/>
    <x v="0"/>
    <x v="2"/>
    <n v="3.25"/>
    <x v="0"/>
  </r>
  <r>
    <s v="57A17GG-01"/>
    <x v="0"/>
    <x v="2"/>
    <n v="3.5"/>
    <x v="0"/>
  </r>
  <r>
    <s v="57A17GG-01"/>
    <x v="0"/>
    <x v="2"/>
    <n v="4"/>
    <x v="0"/>
  </r>
  <r>
    <s v="57A17GG-01"/>
    <x v="0"/>
    <x v="2"/>
    <n v="4.25"/>
    <x v="0"/>
  </r>
  <r>
    <s v="57A17GG-01"/>
    <x v="0"/>
    <x v="2"/>
    <n v="4.75"/>
    <x v="0"/>
  </r>
  <r>
    <s v="57A17GG-01"/>
    <x v="0"/>
    <x v="2"/>
    <n v="5"/>
    <x v="0"/>
  </r>
  <r>
    <s v="57A17GG-01"/>
    <x v="0"/>
    <x v="2"/>
    <n v="5.25"/>
    <x v="0"/>
  </r>
  <r>
    <s v="57A17GG-01"/>
    <x v="0"/>
    <x v="2"/>
    <n v="5.5"/>
    <x v="0"/>
  </r>
  <r>
    <s v="57A17GG-01"/>
    <x v="0"/>
    <x v="2"/>
    <n v="5.75"/>
    <x v="0"/>
  </r>
  <r>
    <s v="57A17GG-01"/>
    <x v="0"/>
    <x v="2"/>
    <n v="6"/>
    <x v="0"/>
  </r>
  <r>
    <s v="57A17GG-01"/>
    <x v="0"/>
    <x v="2"/>
    <n v="6.25"/>
    <x v="0"/>
  </r>
  <r>
    <s v="57A1FFF-01"/>
    <x v="7"/>
    <x v="0"/>
    <n v="0"/>
    <x v="0"/>
  </r>
  <r>
    <s v="57A1FFF-01"/>
    <x v="7"/>
    <x v="0"/>
    <n v="1"/>
    <x v="0"/>
  </r>
  <r>
    <s v="57A1FFF-01"/>
    <x v="7"/>
    <x v="0"/>
    <n v="1"/>
    <x v="1"/>
  </r>
  <r>
    <s v="57A1FFF-01"/>
    <x v="7"/>
    <x v="0"/>
    <n v="1.25"/>
    <x v="0"/>
  </r>
  <r>
    <s v="57A1FFF-01"/>
    <x v="7"/>
    <x v="0"/>
    <n v="1.25"/>
    <x v="1"/>
  </r>
  <r>
    <s v="57A1FFF-01"/>
    <x v="7"/>
    <x v="0"/>
    <n v="1.5"/>
    <x v="0"/>
  </r>
  <r>
    <s v="57A1FFF-01"/>
    <x v="7"/>
    <x v="0"/>
    <n v="1.75"/>
    <x v="0"/>
  </r>
  <r>
    <s v="57A1FFF-01"/>
    <x v="7"/>
    <x v="0"/>
    <n v="2"/>
    <x v="0"/>
  </r>
  <r>
    <s v="57A2317-01"/>
    <x v="0"/>
    <x v="2"/>
    <n v="0"/>
    <x v="0"/>
  </r>
  <r>
    <s v="57A2317-01"/>
    <x v="0"/>
    <x v="2"/>
    <n v="0.25"/>
    <x v="1"/>
  </r>
  <r>
    <s v="57A2317-01"/>
    <x v="0"/>
    <x v="2"/>
    <n v="0.5"/>
    <x v="0"/>
  </r>
  <r>
    <s v="57A2317-01"/>
    <x v="0"/>
    <x v="2"/>
    <n v="0.5"/>
    <x v="1"/>
  </r>
  <r>
    <s v="57A2317-01"/>
    <x v="0"/>
    <x v="2"/>
    <n v="0.75"/>
    <x v="1"/>
  </r>
  <r>
    <s v="57A2317-01"/>
    <x v="0"/>
    <x v="2"/>
    <n v="1"/>
    <x v="0"/>
  </r>
  <r>
    <s v="57A2317-01"/>
    <x v="0"/>
    <x v="2"/>
    <n v="1"/>
    <x v="1"/>
  </r>
  <r>
    <s v="57A2317-01"/>
    <x v="0"/>
    <x v="2"/>
    <n v="1.25"/>
    <x v="0"/>
  </r>
  <r>
    <s v="57A2317-01"/>
    <x v="0"/>
    <x v="2"/>
    <n v="1.5"/>
    <x v="0"/>
  </r>
  <r>
    <s v="57A2317-01"/>
    <x v="0"/>
    <x v="2"/>
    <n v="1.75"/>
    <x v="0"/>
  </r>
  <r>
    <s v="57A2317-01"/>
    <x v="0"/>
    <x v="2"/>
    <n v="2"/>
    <x v="0"/>
  </r>
  <r>
    <s v="57A2317-01"/>
    <x v="0"/>
    <x v="2"/>
    <n v="2.25"/>
    <x v="0"/>
  </r>
  <r>
    <s v="57A2317-01"/>
    <x v="0"/>
    <x v="2"/>
    <n v="2.5"/>
    <x v="0"/>
  </r>
  <r>
    <s v="57A2317-01"/>
    <x v="0"/>
    <x v="2"/>
    <n v="5"/>
    <x v="0"/>
  </r>
  <r>
    <s v="57HA5B7-02"/>
    <x v="2"/>
    <x v="1"/>
    <n v="0"/>
    <x v="0"/>
  </r>
  <r>
    <s v="57HA5B7-02"/>
    <x v="2"/>
    <x v="1"/>
    <n v="0.5"/>
    <x v="0"/>
  </r>
  <r>
    <s v="57HA5B7-02"/>
    <x v="2"/>
    <x v="1"/>
    <n v="0.5"/>
    <x v="1"/>
  </r>
  <r>
    <s v="57HA5B7-02"/>
    <x v="2"/>
    <x v="1"/>
    <n v="1"/>
    <x v="0"/>
  </r>
  <r>
    <s v="57HA5B7-02"/>
    <x v="2"/>
    <x v="1"/>
    <n v="1.25"/>
    <x v="0"/>
  </r>
  <r>
    <s v="57HA5B7-02"/>
    <x v="2"/>
    <x v="1"/>
    <n v="1.75"/>
    <x v="0"/>
  </r>
  <r>
    <s v="57HA5B7-02"/>
    <x v="2"/>
    <x v="1"/>
    <n v="2.25"/>
    <x v="0"/>
  </r>
  <r>
    <s v="57HCAG3-02"/>
    <x v="6"/>
    <x v="4"/>
    <n v="0"/>
    <x v="0"/>
  </r>
  <r>
    <s v="57HCAG3-02"/>
    <x v="6"/>
    <x v="4"/>
    <n v="0.5"/>
    <x v="0"/>
  </r>
  <r>
    <s v="57HCAG3-02"/>
    <x v="6"/>
    <x v="4"/>
    <n v="0.75"/>
    <x v="0"/>
  </r>
  <r>
    <s v="57HCAG3-02"/>
    <x v="6"/>
    <x v="4"/>
    <n v="1"/>
    <x v="0"/>
  </r>
  <r>
    <s v="57HCAG3-02"/>
    <x v="6"/>
    <x v="4"/>
    <n v="1"/>
    <x v="1"/>
  </r>
  <r>
    <s v="57HCAG3-02"/>
    <x v="6"/>
    <x v="4"/>
    <n v="1.25"/>
    <x v="0"/>
  </r>
  <r>
    <s v="57HCAG3-02"/>
    <x v="6"/>
    <x v="4"/>
    <n v="1.5"/>
    <x v="0"/>
  </r>
  <r>
    <s v="57HCAG3-02"/>
    <x v="6"/>
    <x v="4"/>
    <n v="1.75"/>
    <x v="0"/>
  </r>
  <r>
    <s v="57HCAG3-02"/>
    <x v="6"/>
    <x v="4"/>
    <n v="2"/>
    <x v="0"/>
  </r>
  <r>
    <s v="57HCAG3-02"/>
    <x v="6"/>
    <x v="4"/>
    <n v="2.25"/>
    <x v="0"/>
  </r>
  <r>
    <s v="57HD9D6-01"/>
    <x v="0"/>
    <x v="0"/>
    <n v="0"/>
    <x v="0"/>
  </r>
  <r>
    <s v="57HD9D6-01"/>
    <x v="0"/>
    <x v="0"/>
    <n v="0"/>
    <x v="1"/>
  </r>
  <r>
    <s v="57HD9D6-01"/>
    <x v="0"/>
    <x v="0"/>
    <n v="0.25"/>
    <x v="1"/>
  </r>
  <r>
    <s v="57HD9D6-01"/>
    <x v="0"/>
    <x v="0"/>
    <n v="0.5"/>
    <x v="0"/>
  </r>
  <r>
    <s v="57HD9D6-01"/>
    <x v="0"/>
    <x v="0"/>
    <n v="0.5"/>
    <x v="1"/>
  </r>
  <r>
    <s v="57HD9D6-01"/>
    <x v="0"/>
    <x v="0"/>
    <n v="0.75"/>
    <x v="0"/>
  </r>
  <r>
    <s v="57HD9D6-01"/>
    <x v="0"/>
    <x v="0"/>
    <n v="0.75"/>
    <x v="1"/>
  </r>
  <r>
    <s v="57HD9D6-01"/>
    <x v="0"/>
    <x v="0"/>
    <n v="1"/>
    <x v="0"/>
  </r>
  <r>
    <s v="57HD9D6-01"/>
    <x v="0"/>
    <x v="0"/>
    <n v="1"/>
    <x v="1"/>
  </r>
  <r>
    <s v="57HD9D6-01"/>
    <x v="0"/>
    <x v="0"/>
    <n v="1.25"/>
    <x v="0"/>
  </r>
  <r>
    <s v="57HD9D6-01"/>
    <x v="0"/>
    <x v="0"/>
    <n v="1.25"/>
    <x v="1"/>
  </r>
  <r>
    <s v="57HD9D6-01"/>
    <x v="0"/>
    <x v="0"/>
    <n v="1.5"/>
    <x v="0"/>
  </r>
  <r>
    <s v="57HD9D6-01"/>
    <x v="0"/>
    <x v="0"/>
    <n v="2"/>
    <x v="0"/>
  </r>
  <r>
    <s v="57HD9D6-01"/>
    <x v="0"/>
    <x v="0"/>
    <n v="2.25"/>
    <x v="0"/>
  </r>
  <r>
    <s v="57HD9D6-01"/>
    <x v="0"/>
    <x v="0"/>
    <n v="3.5"/>
    <x v="0"/>
  </r>
  <r>
    <s v="57HD9D6-01"/>
    <x v="0"/>
    <x v="0"/>
    <n v="6.5"/>
    <x v="0"/>
  </r>
  <r>
    <s v="57HEA2F-01"/>
    <x v="2"/>
    <x v="1"/>
    <n v="0"/>
    <x v="0"/>
  </r>
  <r>
    <s v="57HEA2F-01"/>
    <x v="2"/>
    <x v="1"/>
    <n v="0"/>
    <x v="1"/>
  </r>
  <r>
    <s v="57HEA2F-01"/>
    <x v="2"/>
    <x v="1"/>
    <n v="0.25"/>
    <x v="1"/>
  </r>
  <r>
    <s v="57HEA2F-01"/>
    <x v="2"/>
    <x v="1"/>
    <n v="0.5"/>
    <x v="0"/>
  </r>
  <r>
    <s v="57HEA2F-01"/>
    <x v="2"/>
    <x v="1"/>
    <n v="0.5"/>
    <x v="1"/>
  </r>
  <r>
    <s v="57HEA2F-01"/>
    <x v="2"/>
    <x v="1"/>
    <n v="0.75"/>
    <x v="0"/>
  </r>
  <r>
    <s v="57HEA2F-01"/>
    <x v="2"/>
    <x v="1"/>
    <n v="1"/>
    <x v="0"/>
  </r>
  <r>
    <s v="57HEA2F-01"/>
    <x v="2"/>
    <x v="1"/>
    <n v="1"/>
    <x v="1"/>
  </r>
  <r>
    <s v="57HEA2F-01"/>
    <x v="2"/>
    <x v="1"/>
    <n v="1.25"/>
    <x v="0"/>
  </r>
  <r>
    <s v="57HEA2F-01"/>
    <x v="2"/>
    <x v="1"/>
    <n v="1.25"/>
    <x v="1"/>
  </r>
  <r>
    <s v="57HEA2F-01"/>
    <x v="2"/>
    <x v="1"/>
    <n v="1.5"/>
    <x v="0"/>
  </r>
  <r>
    <s v="57HEA2F-01"/>
    <x v="2"/>
    <x v="1"/>
    <n v="1.5"/>
    <x v="1"/>
  </r>
  <r>
    <s v="57HEA2F-01"/>
    <x v="2"/>
    <x v="1"/>
    <n v="1.75"/>
    <x v="0"/>
  </r>
  <r>
    <s v="57HEA2F-01"/>
    <x v="2"/>
    <x v="1"/>
    <n v="1.75"/>
    <x v="1"/>
  </r>
  <r>
    <s v="57HEA2F-01"/>
    <x v="2"/>
    <x v="1"/>
    <n v="2"/>
    <x v="0"/>
  </r>
  <r>
    <s v="57HEA2F-01"/>
    <x v="2"/>
    <x v="1"/>
    <n v="2.25"/>
    <x v="0"/>
  </r>
  <r>
    <s v="57HEE6D-01"/>
    <x v="0"/>
    <x v="0"/>
    <n v="0"/>
    <x v="0"/>
  </r>
  <r>
    <s v="57HEE6D-01"/>
    <x v="0"/>
    <x v="0"/>
    <n v="0.25"/>
    <x v="0"/>
  </r>
  <r>
    <s v="57HEE6D-01"/>
    <x v="0"/>
    <x v="0"/>
    <n v="0.5"/>
    <x v="0"/>
  </r>
  <r>
    <s v="57HEE6D-01"/>
    <x v="0"/>
    <x v="0"/>
    <n v="0.75"/>
    <x v="0"/>
  </r>
  <r>
    <s v="57HEE6D-01"/>
    <x v="0"/>
    <x v="0"/>
    <n v="1"/>
    <x v="0"/>
  </r>
  <r>
    <s v="57HEE6D-01"/>
    <x v="0"/>
    <x v="0"/>
    <n v="1"/>
    <x v="1"/>
  </r>
  <r>
    <s v="57HEE6D-01"/>
    <x v="0"/>
    <x v="0"/>
    <n v="1.25"/>
    <x v="0"/>
  </r>
  <r>
    <s v="57HEE6D-01"/>
    <x v="0"/>
    <x v="0"/>
    <n v="1.5"/>
    <x v="0"/>
  </r>
  <r>
    <s v="57HEE6D-01"/>
    <x v="0"/>
    <x v="0"/>
    <n v="1.75"/>
    <x v="0"/>
  </r>
  <r>
    <s v="57HEE6D-01"/>
    <x v="0"/>
    <x v="0"/>
    <n v="2"/>
    <x v="0"/>
  </r>
  <r>
    <s v="57HEE6D-01"/>
    <x v="0"/>
    <x v="0"/>
    <n v="2.5"/>
    <x v="0"/>
  </r>
  <r>
    <s v="57HEE6D-01"/>
    <x v="0"/>
    <x v="0"/>
    <n v="2.75"/>
    <x v="0"/>
  </r>
  <r>
    <s v="57HEE6D-01"/>
    <x v="0"/>
    <x v="0"/>
    <n v="3.5"/>
    <x v="0"/>
  </r>
  <r>
    <s v="57HG9AH-01"/>
    <x v="2"/>
    <x v="1"/>
    <n v="0"/>
    <x v="0"/>
  </r>
  <r>
    <s v="57HG9AH-01"/>
    <x v="2"/>
    <x v="1"/>
    <n v="0"/>
    <x v="1"/>
  </r>
  <r>
    <s v="57HG9AH-01"/>
    <x v="2"/>
    <x v="1"/>
    <n v="0.25"/>
    <x v="0"/>
  </r>
  <r>
    <s v="57HG9AH-01"/>
    <x v="2"/>
    <x v="1"/>
    <n v="0.5"/>
    <x v="0"/>
  </r>
  <r>
    <s v="57HG9AH-01"/>
    <x v="2"/>
    <x v="1"/>
    <n v="0.75"/>
    <x v="0"/>
  </r>
  <r>
    <s v="57HG9AH-01"/>
    <x v="2"/>
    <x v="1"/>
    <n v="0.75"/>
    <x v="1"/>
  </r>
  <r>
    <s v="57HG9AH-01"/>
    <x v="2"/>
    <x v="1"/>
    <n v="1"/>
    <x v="0"/>
  </r>
  <r>
    <s v="57HG9AH-01"/>
    <x v="2"/>
    <x v="1"/>
    <n v="1"/>
    <x v="1"/>
  </r>
  <r>
    <s v="57HG9AH-01"/>
    <x v="2"/>
    <x v="1"/>
    <n v="1.25"/>
    <x v="0"/>
  </r>
  <r>
    <s v="57HG9AH-01"/>
    <x v="2"/>
    <x v="1"/>
    <n v="1.5"/>
    <x v="0"/>
  </r>
  <r>
    <s v="57HG9AH-01"/>
    <x v="2"/>
    <x v="1"/>
    <n v="1.75"/>
    <x v="0"/>
  </r>
  <r>
    <s v="57HG9AH-01"/>
    <x v="2"/>
    <x v="1"/>
    <n v="2"/>
    <x v="0"/>
  </r>
  <r>
    <s v="57HG9AH-01"/>
    <x v="2"/>
    <x v="1"/>
    <n v="2.5"/>
    <x v="0"/>
  </r>
  <r>
    <s v="57HG9AH-01"/>
    <x v="2"/>
    <x v="1"/>
    <n v="3"/>
    <x v="0"/>
  </r>
  <r>
    <s v="57HG9AH-01"/>
    <x v="2"/>
    <x v="1"/>
    <n v="3.5"/>
    <x v="0"/>
  </r>
  <r>
    <s v="57HG9AH-01"/>
    <x v="2"/>
    <x v="1"/>
    <n v="4"/>
    <x v="0"/>
  </r>
  <r>
    <s v="57HGEDA-01"/>
    <x v="2"/>
    <x v="1"/>
    <n v="0"/>
    <x v="0"/>
  </r>
  <r>
    <s v="57HGEDA-01"/>
    <x v="2"/>
    <x v="1"/>
    <n v="0.25"/>
    <x v="0"/>
  </r>
  <r>
    <s v="57HGEDA-01"/>
    <x v="2"/>
    <x v="1"/>
    <n v="0.25"/>
    <x v="1"/>
  </r>
  <r>
    <s v="57HGEDA-01"/>
    <x v="2"/>
    <x v="1"/>
    <n v="0.5"/>
    <x v="0"/>
  </r>
  <r>
    <s v="57HGEDA-01"/>
    <x v="2"/>
    <x v="1"/>
    <n v="0.5"/>
    <x v="1"/>
  </r>
  <r>
    <s v="57HGEDA-01"/>
    <x v="2"/>
    <x v="1"/>
    <n v="0.75"/>
    <x v="0"/>
  </r>
  <r>
    <s v="57HGEDA-01"/>
    <x v="2"/>
    <x v="1"/>
    <n v="0.75"/>
    <x v="1"/>
  </r>
  <r>
    <s v="57HGEDA-01"/>
    <x v="2"/>
    <x v="1"/>
    <n v="1"/>
    <x v="0"/>
  </r>
  <r>
    <s v="57HGEDA-01"/>
    <x v="2"/>
    <x v="1"/>
    <n v="1"/>
    <x v="1"/>
  </r>
  <r>
    <s v="57HGEDA-01"/>
    <x v="2"/>
    <x v="1"/>
    <n v="1.25"/>
    <x v="0"/>
  </r>
  <r>
    <s v="57HGEDA-01"/>
    <x v="2"/>
    <x v="1"/>
    <n v="1.5"/>
    <x v="0"/>
  </r>
  <r>
    <s v="57HGEDA-01"/>
    <x v="2"/>
    <x v="1"/>
    <n v="1.75"/>
    <x v="0"/>
  </r>
  <r>
    <s v="57HGEDA-01"/>
    <x v="2"/>
    <x v="1"/>
    <n v="2"/>
    <x v="0"/>
  </r>
  <r>
    <s v="57HGEDA-01"/>
    <x v="2"/>
    <x v="1"/>
    <n v="2.25"/>
    <x v="0"/>
  </r>
  <r>
    <s v="57HGEDA-01"/>
    <x v="2"/>
    <x v="1"/>
    <n v="2.5"/>
    <x v="0"/>
  </r>
  <r>
    <s v="57HGEDA-01"/>
    <x v="2"/>
    <x v="1"/>
    <n v="2.75"/>
    <x v="0"/>
  </r>
  <r>
    <s v="57HGEDA-01"/>
    <x v="2"/>
    <x v="1"/>
    <n v="3"/>
    <x v="0"/>
  </r>
  <r>
    <s v="57HGEDA-01"/>
    <x v="2"/>
    <x v="1"/>
    <n v="3.25"/>
    <x v="0"/>
  </r>
  <r>
    <s v="57HGEDA-01"/>
    <x v="2"/>
    <x v="1"/>
    <n v="3.75"/>
    <x v="0"/>
  </r>
  <r>
    <s v="57HGEDA-01"/>
    <x v="2"/>
    <x v="1"/>
    <n v="4"/>
    <x v="0"/>
  </r>
  <r>
    <s v="57HGEFB-01"/>
    <x v="0"/>
    <x v="4"/>
    <n v="0"/>
    <x v="0"/>
  </r>
  <r>
    <s v="57HGEFB-01"/>
    <x v="0"/>
    <x v="4"/>
    <n v="0.25"/>
    <x v="1"/>
  </r>
  <r>
    <s v="57HGEFB-01"/>
    <x v="0"/>
    <x v="4"/>
    <n v="0.5"/>
    <x v="0"/>
  </r>
  <r>
    <s v="57HGEFB-01"/>
    <x v="0"/>
    <x v="4"/>
    <n v="0.75"/>
    <x v="0"/>
  </r>
  <r>
    <s v="57HGEFB-01"/>
    <x v="0"/>
    <x v="4"/>
    <n v="1"/>
    <x v="0"/>
  </r>
  <r>
    <s v="57HGEFB-01"/>
    <x v="0"/>
    <x v="4"/>
    <n v="1"/>
    <x v="1"/>
  </r>
  <r>
    <s v="57HGEFB-01"/>
    <x v="0"/>
    <x v="4"/>
    <n v="1.25"/>
    <x v="0"/>
  </r>
  <r>
    <s v="57HGEFB-01"/>
    <x v="0"/>
    <x v="4"/>
    <n v="1.25"/>
    <x v="1"/>
  </r>
  <r>
    <s v="57HGEFB-01"/>
    <x v="0"/>
    <x v="4"/>
    <n v="1.5"/>
    <x v="0"/>
  </r>
  <r>
    <s v="57HGEFB-01"/>
    <x v="0"/>
    <x v="4"/>
    <n v="1.5"/>
    <x v="1"/>
  </r>
  <r>
    <s v="57HGEFB-01"/>
    <x v="0"/>
    <x v="4"/>
    <n v="1.75"/>
    <x v="0"/>
  </r>
  <r>
    <s v="57HGEFB-01"/>
    <x v="0"/>
    <x v="4"/>
    <n v="2"/>
    <x v="0"/>
  </r>
  <r>
    <s v="57HGEFB-01"/>
    <x v="0"/>
    <x v="4"/>
    <n v="2"/>
    <x v="1"/>
  </r>
  <r>
    <s v="57HGEFB-01"/>
    <x v="0"/>
    <x v="4"/>
    <n v="2.25"/>
    <x v="0"/>
  </r>
  <r>
    <s v="57HGEFB-01"/>
    <x v="0"/>
    <x v="4"/>
    <n v="2.5"/>
    <x v="0"/>
  </r>
  <r>
    <s v="57HGEFB-01"/>
    <x v="0"/>
    <x v="4"/>
    <n v="2.75"/>
    <x v="0"/>
  </r>
  <r>
    <s v="57HGEFB-01"/>
    <x v="0"/>
    <x v="4"/>
    <n v="3"/>
    <x v="0"/>
  </r>
  <r>
    <s v="57HGEFB-01"/>
    <x v="0"/>
    <x v="4"/>
    <n v="3.25"/>
    <x v="0"/>
  </r>
  <r>
    <s v="57HGEFB-01"/>
    <x v="0"/>
    <x v="4"/>
    <n v="3.5"/>
    <x v="0"/>
  </r>
  <r>
    <s v="57HGHC9-01"/>
    <x v="6"/>
    <x v="4"/>
    <n v="0"/>
    <x v="0"/>
  </r>
  <r>
    <s v="57HGHC9-01"/>
    <x v="6"/>
    <x v="4"/>
    <n v="0.25"/>
    <x v="0"/>
  </r>
  <r>
    <s v="57HGHC9-01"/>
    <x v="6"/>
    <x v="4"/>
    <n v="0.25"/>
    <x v="1"/>
  </r>
  <r>
    <s v="57HGHC9-01"/>
    <x v="6"/>
    <x v="4"/>
    <n v="0.5"/>
    <x v="0"/>
  </r>
  <r>
    <s v="57HGHC9-01"/>
    <x v="6"/>
    <x v="4"/>
    <n v="0.5"/>
    <x v="1"/>
  </r>
  <r>
    <s v="57HGHC9-01"/>
    <x v="6"/>
    <x v="4"/>
    <n v="0.75"/>
    <x v="0"/>
  </r>
  <r>
    <s v="57HGHC9-01"/>
    <x v="6"/>
    <x v="4"/>
    <n v="0.75"/>
    <x v="1"/>
  </r>
  <r>
    <s v="57HGHC9-01"/>
    <x v="6"/>
    <x v="4"/>
    <n v="1"/>
    <x v="0"/>
  </r>
  <r>
    <s v="57HGHC9-01"/>
    <x v="6"/>
    <x v="4"/>
    <n v="1"/>
    <x v="1"/>
  </r>
  <r>
    <s v="57HGHC9-01"/>
    <x v="6"/>
    <x v="4"/>
    <n v="1.25"/>
    <x v="0"/>
  </r>
  <r>
    <s v="57HGHC9-01"/>
    <x v="6"/>
    <x v="4"/>
    <n v="1.25"/>
    <x v="1"/>
  </r>
  <r>
    <s v="57HGHC9-01"/>
    <x v="6"/>
    <x v="4"/>
    <n v="1.5"/>
    <x v="0"/>
  </r>
  <r>
    <s v="57HGHC9-01"/>
    <x v="6"/>
    <x v="4"/>
    <n v="1.5"/>
    <x v="1"/>
  </r>
  <r>
    <s v="57HGHC9-01"/>
    <x v="6"/>
    <x v="4"/>
    <n v="1.75"/>
    <x v="0"/>
  </r>
  <r>
    <s v="57HGHC9-01"/>
    <x v="6"/>
    <x v="4"/>
    <n v="2"/>
    <x v="0"/>
  </r>
  <r>
    <s v="57HGHC9-01"/>
    <x v="6"/>
    <x v="4"/>
    <n v="2"/>
    <x v="1"/>
  </r>
  <r>
    <s v="57HGHC9-01"/>
    <x v="6"/>
    <x v="4"/>
    <n v="2.25"/>
    <x v="0"/>
  </r>
  <r>
    <s v="57HGHC9-01"/>
    <x v="6"/>
    <x v="4"/>
    <n v="2.5"/>
    <x v="0"/>
  </r>
  <r>
    <s v="57HGHC9-01"/>
    <x v="6"/>
    <x v="4"/>
    <n v="3"/>
    <x v="0"/>
  </r>
  <r>
    <s v="57HGHC9-01"/>
    <x v="6"/>
    <x v="4"/>
    <n v="3.25"/>
    <x v="0"/>
  </r>
  <r>
    <s v="57HH79C-01"/>
    <x v="0"/>
    <x v="1"/>
    <n v="0"/>
    <x v="0"/>
  </r>
  <r>
    <s v="57HH79C-01"/>
    <x v="0"/>
    <x v="1"/>
    <n v="0.25"/>
    <x v="0"/>
  </r>
  <r>
    <s v="57HH79C-01"/>
    <x v="0"/>
    <x v="1"/>
    <n v="0.5"/>
    <x v="1"/>
  </r>
  <r>
    <s v="57HH79C-01"/>
    <x v="0"/>
    <x v="1"/>
    <n v="0.75"/>
    <x v="0"/>
  </r>
  <r>
    <s v="57HH79C-01"/>
    <x v="0"/>
    <x v="1"/>
    <n v="1"/>
    <x v="0"/>
  </r>
  <r>
    <s v="57HH79C-01"/>
    <x v="0"/>
    <x v="1"/>
    <n v="1.25"/>
    <x v="0"/>
  </r>
  <r>
    <s v="57HH79C-01"/>
    <x v="0"/>
    <x v="1"/>
    <n v="1.5"/>
    <x v="0"/>
  </r>
  <r>
    <s v="57HH79C-01"/>
    <x v="0"/>
    <x v="1"/>
    <n v="1.75"/>
    <x v="0"/>
  </r>
  <r>
    <s v="57HHB39-01"/>
    <x v="2"/>
    <x v="1"/>
    <n v="0"/>
    <x v="0"/>
  </r>
  <r>
    <s v="57HHB39-01"/>
    <x v="2"/>
    <x v="1"/>
    <n v="0.25"/>
    <x v="0"/>
  </r>
  <r>
    <s v="57HHB39-01"/>
    <x v="2"/>
    <x v="1"/>
    <n v="0.75"/>
    <x v="0"/>
  </r>
  <r>
    <s v="57HHB39-01"/>
    <x v="2"/>
    <x v="1"/>
    <n v="0.75"/>
    <x v="1"/>
  </r>
  <r>
    <s v="57HHB39-01"/>
    <x v="2"/>
    <x v="1"/>
    <n v="1"/>
    <x v="0"/>
  </r>
  <r>
    <s v="57HHB39-01"/>
    <x v="2"/>
    <x v="1"/>
    <n v="1.25"/>
    <x v="0"/>
  </r>
  <r>
    <s v="57HHB39-01"/>
    <x v="2"/>
    <x v="1"/>
    <n v="1.5"/>
    <x v="0"/>
  </r>
  <r>
    <s v="57HHB39-01"/>
    <x v="2"/>
    <x v="1"/>
    <n v="2.25"/>
    <x v="0"/>
  </r>
  <r>
    <s v="57HHB39-01"/>
    <x v="2"/>
    <x v="1"/>
    <n v="2.5"/>
    <x v="0"/>
  </r>
  <r>
    <s v="57HHB39-01"/>
    <x v="2"/>
    <x v="1"/>
    <n v="3"/>
    <x v="0"/>
  </r>
  <r>
    <s v="57J24ED-01"/>
    <x v="1"/>
    <x v="1"/>
    <n v="0"/>
    <x v="0"/>
  </r>
  <r>
    <s v="57J24ED-01"/>
    <x v="1"/>
    <x v="1"/>
    <n v="0.25"/>
    <x v="0"/>
  </r>
  <r>
    <s v="57J24ED-01"/>
    <x v="1"/>
    <x v="1"/>
    <n v="1"/>
    <x v="0"/>
  </r>
  <r>
    <s v="57J24ED-01"/>
    <x v="1"/>
    <x v="1"/>
    <n v="1.25"/>
    <x v="0"/>
  </r>
  <r>
    <s v="57J24ED-01"/>
    <x v="1"/>
    <x v="1"/>
    <n v="1.5"/>
    <x v="0"/>
  </r>
  <r>
    <s v="57J24ED-01"/>
    <x v="1"/>
    <x v="1"/>
    <n v="1.75"/>
    <x v="0"/>
  </r>
  <r>
    <s v="57J24ED-01"/>
    <x v="1"/>
    <x v="1"/>
    <n v="1.75"/>
    <x v="1"/>
  </r>
  <r>
    <s v="57J24ED-01"/>
    <x v="1"/>
    <x v="1"/>
    <n v="2"/>
    <x v="0"/>
  </r>
  <r>
    <s v="57J24ED-01"/>
    <x v="1"/>
    <x v="1"/>
    <n v="2.25"/>
    <x v="0"/>
  </r>
  <r>
    <s v="57J24ED-01"/>
    <x v="1"/>
    <x v="1"/>
    <n v="2.5"/>
    <x v="0"/>
  </r>
  <r>
    <s v="57J24JJ-01"/>
    <x v="1"/>
    <x v="1"/>
    <n v="0"/>
    <x v="0"/>
  </r>
  <r>
    <s v="57J24JJ-01"/>
    <x v="1"/>
    <x v="1"/>
    <n v="0.25"/>
    <x v="0"/>
  </r>
  <r>
    <s v="57J24JJ-01"/>
    <x v="1"/>
    <x v="1"/>
    <n v="1"/>
    <x v="1"/>
  </r>
  <r>
    <s v="57J24JJ-01"/>
    <x v="1"/>
    <x v="1"/>
    <n v="1.25"/>
    <x v="0"/>
  </r>
  <r>
    <s v="57J24JJ-01"/>
    <x v="1"/>
    <x v="1"/>
    <n v="1.25"/>
    <x v="1"/>
  </r>
  <r>
    <s v="57J24JJ-01"/>
    <x v="1"/>
    <x v="1"/>
    <n v="1.5"/>
    <x v="0"/>
  </r>
  <r>
    <s v="57J24JJ-01"/>
    <x v="1"/>
    <x v="1"/>
    <n v="1.75"/>
    <x v="0"/>
  </r>
  <r>
    <s v="57J24JJ-01"/>
    <x v="1"/>
    <x v="1"/>
    <n v="2"/>
    <x v="0"/>
  </r>
  <r>
    <s v="57J24JJ-01"/>
    <x v="1"/>
    <x v="1"/>
    <n v="2.25"/>
    <x v="0"/>
  </r>
  <r>
    <s v="57J24JJ-01"/>
    <x v="1"/>
    <x v="1"/>
    <n v="2.5"/>
    <x v="0"/>
  </r>
  <r>
    <s v="57J278E-01"/>
    <x v="0"/>
    <x v="1"/>
    <n v="0"/>
    <x v="0"/>
  </r>
  <r>
    <s v="57J278E-01"/>
    <x v="0"/>
    <x v="1"/>
    <n v="1"/>
    <x v="0"/>
  </r>
  <r>
    <s v="57J278E-01"/>
    <x v="0"/>
    <x v="1"/>
    <n v="1"/>
    <x v="1"/>
  </r>
  <r>
    <s v="57J278E-01"/>
    <x v="0"/>
    <x v="1"/>
    <n v="1.25"/>
    <x v="0"/>
  </r>
  <r>
    <s v="57J278E-01"/>
    <x v="0"/>
    <x v="1"/>
    <n v="1.25"/>
    <x v="1"/>
  </r>
  <r>
    <s v="57J278E-01"/>
    <x v="0"/>
    <x v="1"/>
    <n v="1.75"/>
    <x v="1"/>
  </r>
  <r>
    <s v="57J278E-01"/>
    <x v="0"/>
    <x v="1"/>
    <n v="2"/>
    <x v="0"/>
  </r>
  <r>
    <s v="57J27G9-01"/>
    <x v="0"/>
    <x v="3"/>
    <n v="0"/>
    <x v="0"/>
  </r>
  <r>
    <s v="57J27G9-01"/>
    <x v="0"/>
    <x v="3"/>
    <n v="0.25"/>
    <x v="0"/>
  </r>
  <r>
    <s v="57J27G9-01"/>
    <x v="0"/>
    <x v="3"/>
    <n v="0.25"/>
    <x v="1"/>
  </r>
  <r>
    <s v="57J27G9-01"/>
    <x v="0"/>
    <x v="3"/>
    <n v="0.5"/>
    <x v="0"/>
  </r>
  <r>
    <s v="57J27G9-01"/>
    <x v="0"/>
    <x v="3"/>
    <n v="0.5"/>
    <x v="1"/>
  </r>
  <r>
    <s v="57J27G9-01"/>
    <x v="0"/>
    <x v="3"/>
    <n v="0.75"/>
    <x v="0"/>
  </r>
  <r>
    <s v="57J27G9-01"/>
    <x v="0"/>
    <x v="3"/>
    <n v="0.75"/>
    <x v="1"/>
  </r>
  <r>
    <s v="57J27G9-01"/>
    <x v="0"/>
    <x v="3"/>
    <n v="1"/>
    <x v="0"/>
  </r>
  <r>
    <s v="57J27G9-01"/>
    <x v="0"/>
    <x v="3"/>
    <n v="1"/>
    <x v="1"/>
  </r>
  <r>
    <s v="57J27G9-01"/>
    <x v="0"/>
    <x v="3"/>
    <n v="1.25"/>
    <x v="0"/>
  </r>
  <r>
    <s v="57J27G9-01"/>
    <x v="0"/>
    <x v="3"/>
    <n v="1.5"/>
    <x v="0"/>
  </r>
  <r>
    <s v="57J27G9-01"/>
    <x v="0"/>
    <x v="3"/>
    <n v="1.5"/>
    <x v="1"/>
  </r>
  <r>
    <s v="57J27G9-01"/>
    <x v="0"/>
    <x v="3"/>
    <n v="2"/>
    <x v="0"/>
  </r>
  <r>
    <s v="57J27G9-01"/>
    <x v="0"/>
    <x v="3"/>
    <n v="2.25"/>
    <x v="0"/>
  </r>
  <r>
    <s v="57J27G9-01"/>
    <x v="0"/>
    <x v="3"/>
    <n v="3"/>
    <x v="0"/>
  </r>
  <r>
    <s v="57J27G9-01"/>
    <x v="0"/>
    <x v="3"/>
    <n v="5"/>
    <x v="0"/>
  </r>
  <r>
    <s v="57J29AC-01"/>
    <x v="1"/>
    <x v="0"/>
    <n v="0"/>
    <x v="0"/>
  </r>
  <r>
    <s v="57J29AC-01"/>
    <x v="1"/>
    <x v="0"/>
    <n v="0.25"/>
    <x v="0"/>
  </r>
  <r>
    <s v="57J29AC-01"/>
    <x v="1"/>
    <x v="0"/>
    <n v="0.5"/>
    <x v="0"/>
  </r>
  <r>
    <s v="57J29AC-01"/>
    <x v="1"/>
    <x v="0"/>
    <n v="1"/>
    <x v="0"/>
  </r>
  <r>
    <s v="57J29AC-01"/>
    <x v="1"/>
    <x v="0"/>
    <n v="1.25"/>
    <x v="0"/>
  </r>
  <r>
    <s v="57J29AC-01"/>
    <x v="1"/>
    <x v="0"/>
    <n v="1.25"/>
    <x v="1"/>
  </r>
  <r>
    <s v="57J29AC-01"/>
    <x v="1"/>
    <x v="0"/>
    <n v="1.5"/>
    <x v="0"/>
  </r>
  <r>
    <s v="57J29AC-01"/>
    <x v="1"/>
    <x v="0"/>
    <n v="1.75"/>
    <x v="0"/>
  </r>
  <r>
    <s v="57J29AC-01"/>
    <x v="1"/>
    <x v="0"/>
    <n v="2"/>
    <x v="0"/>
  </r>
  <r>
    <s v="57J29AC-01"/>
    <x v="1"/>
    <x v="0"/>
    <n v="2.25"/>
    <x v="0"/>
  </r>
  <r>
    <s v="57J29AC-01"/>
    <x v="1"/>
    <x v="0"/>
    <n v="2.5"/>
    <x v="0"/>
  </r>
  <r>
    <s v="57J29AC-01"/>
    <x v="1"/>
    <x v="0"/>
    <n v="2.75"/>
    <x v="0"/>
  </r>
  <r>
    <s v="57J29AC-01"/>
    <x v="1"/>
    <x v="0"/>
    <n v="3"/>
    <x v="0"/>
  </r>
  <r>
    <s v="57J29AC-01"/>
    <x v="1"/>
    <x v="0"/>
    <n v="3.25"/>
    <x v="0"/>
  </r>
  <r>
    <s v="57J29AC-01"/>
    <x v="1"/>
    <x v="0"/>
    <n v="4"/>
    <x v="0"/>
  </r>
  <r>
    <s v="57J29AC-01"/>
    <x v="1"/>
    <x v="0"/>
    <n v="4.25"/>
    <x v="0"/>
  </r>
  <r>
    <s v="57J29AC-01"/>
    <x v="1"/>
    <x v="0"/>
    <n v="5"/>
    <x v="0"/>
  </r>
  <r>
    <s v="57J29AC-01"/>
    <x v="1"/>
    <x v="0"/>
    <n v="5.25"/>
    <x v="0"/>
  </r>
  <r>
    <s v="57J29PQ-01"/>
    <x v="5"/>
    <x v="3"/>
    <n v="0"/>
    <x v="0"/>
  </r>
  <r>
    <s v="57J29PQ-01"/>
    <x v="5"/>
    <x v="3"/>
    <n v="1"/>
    <x v="0"/>
  </r>
  <r>
    <s v="57J29PQ-01"/>
    <x v="5"/>
    <x v="3"/>
    <n v="1"/>
    <x v="1"/>
  </r>
  <r>
    <s v="57J29PQ-01"/>
    <x v="5"/>
    <x v="3"/>
    <n v="1.25"/>
    <x v="0"/>
  </r>
  <r>
    <s v="57J29PQ-01"/>
    <x v="5"/>
    <x v="3"/>
    <n v="1.5"/>
    <x v="0"/>
  </r>
  <r>
    <s v="57J29PQ-01"/>
    <x v="5"/>
    <x v="3"/>
    <n v="2"/>
    <x v="0"/>
  </r>
  <r>
    <s v="57J2N4D-01"/>
    <x v="0"/>
    <x v="4"/>
    <n v="0"/>
    <x v="0"/>
  </r>
  <r>
    <s v="57J2N4D-01"/>
    <x v="0"/>
    <x v="4"/>
    <n v="0.25"/>
    <x v="0"/>
  </r>
  <r>
    <s v="57J2N4D-01"/>
    <x v="0"/>
    <x v="4"/>
    <n v="0.25"/>
    <x v="1"/>
  </r>
  <r>
    <s v="57J2N4D-01"/>
    <x v="0"/>
    <x v="4"/>
    <n v="0.5"/>
    <x v="0"/>
  </r>
  <r>
    <s v="57J2N4D-01"/>
    <x v="0"/>
    <x v="4"/>
    <n v="0.5"/>
    <x v="1"/>
  </r>
  <r>
    <s v="57J2N4D-01"/>
    <x v="0"/>
    <x v="4"/>
    <n v="0.75"/>
    <x v="0"/>
  </r>
  <r>
    <s v="57J2N4D-01"/>
    <x v="0"/>
    <x v="4"/>
    <n v="0.75"/>
    <x v="1"/>
  </r>
  <r>
    <s v="57J2N4D-01"/>
    <x v="0"/>
    <x v="4"/>
    <n v="1"/>
    <x v="0"/>
  </r>
  <r>
    <s v="57J2N4D-01"/>
    <x v="0"/>
    <x v="4"/>
    <n v="1"/>
    <x v="1"/>
  </r>
  <r>
    <s v="57J2N4D-01"/>
    <x v="0"/>
    <x v="4"/>
    <n v="1.25"/>
    <x v="0"/>
  </r>
  <r>
    <s v="57J2N4D-01"/>
    <x v="0"/>
    <x v="4"/>
    <n v="1.5"/>
    <x v="0"/>
  </r>
  <r>
    <s v="57J2N4D-01"/>
    <x v="0"/>
    <x v="4"/>
    <n v="1.75"/>
    <x v="0"/>
  </r>
  <r>
    <s v="57J2N4D-01"/>
    <x v="0"/>
    <x v="4"/>
    <n v="2"/>
    <x v="0"/>
  </r>
  <r>
    <s v="57J2N4D-01"/>
    <x v="0"/>
    <x v="4"/>
    <n v="2.75"/>
    <x v="0"/>
  </r>
  <r>
    <s v="57J2N6R-02"/>
    <x v="0"/>
    <x v="1"/>
    <n v="0"/>
    <x v="0"/>
  </r>
  <r>
    <s v="57J2N6R-02"/>
    <x v="0"/>
    <x v="1"/>
    <n v="0.25"/>
    <x v="0"/>
  </r>
  <r>
    <s v="57J2N6R-02"/>
    <x v="0"/>
    <x v="1"/>
    <n v="0.75"/>
    <x v="0"/>
  </r>
  <r>
    <s v="57J2N6R-02"/>
    <x v="0"/>
    <x v="1"/>
    <n v="1"/>
    <x v="0"/>
  </r>
  <r>
    <s v="57J2N6R-02"/>
    <x v="0"/>
    <x v="1"/>
    <n v="1.25"/>
    <x v="0"/>
  </r>
  <r>
    <s v="57J2N6R-02"/>
    <x v="0"/>
    <x v="1"/>
    <n v="1.75"/>
    <x v="0"/>
  </r>
  <r>
    <s v="57J2U2U-01"/>
    <x v="0"/>
    <x v="0"/>
    <n v="0"/>
    <x v="0"/>
  </r>
  <r>
    <s v="57J2U2U-01"/>
    <x v="0"/>
    <x v="0"/>
    <n v="1"/>
    <x v="0"/>
  </r>
  <r>
    <s v="57J2U2U-01"/>
    <x v="0"/>
    <x v="0"/>
    <n v="1"/>
    <x v="1"/>
  </r>
  <r>
    <s v="57J2U2U-01"/>
    <x v="0"/>
    <x v="0"/>
    <n v="1.25"/>
    <x v="0"/>
  </r>
  <r>
    <s v="57J2U2U-01"/>
    <x v="0"/>
    <x v="0"/>
    <n v="2.25"/>
    <x v="0"/>
  </r>
  <r>
    <s v="57J36G4-01"/>
    <x v="0"/>
    <x v="4"/>
    <n v="0"/>
    <x v="0"/>
  </r>
  <r>
    <s v="57J36G4-01"/>
    <x v="0"/>
    <x v="4"/>
    <n v="0.25"/>
    <x v="0"/>
  </r>
  <r>
    <s v="57J36G4-01"/>
    <x v="0"/>
    <x v="4"/>
    <n v="0.5"/>
    <x v="0"/>
  </r>
  <r>
    <s v="57J36G4-01"/>
    <x v="0"/>
    <x v="4"/>
    <n v="0.75"/>
    <x v="0"/>
  </r>
  <r>
    <s v="57J36G4-01"/>
    <x v="0"/>
    <x v="4"/>
    <n v="1"/>
    <x v="0"/>
  </r>
  <r>
    <s v="57J36G4-01"/>
    <x v="0"/>
    <x v="4"/>
    <n v="1.25"/>
    <x v="0"/>
  </r>
  <r>
    <s v="57J36G4-01"/>
    <x v="0"/>
    <x v="4"/>
    <n v="1.5"/>
    <x v="0"/>
  </r>
  <r>
    <s v="57J36G4-01"/>
    <x v="0"/>
    <x v="4"/>
    <n v="1.75"/>
    <x v="0"/>
  </r>
  <r>
    <s v="57J36G4-01"/>
    <x v="0"/>
    <x v="4"/>
    <n v="2"/>
    <x v="0"/>
  </r>
  <r>
    <s v="57J36G4-01"/>
    <x v="0"/>
    <x v="4"/>
    <n v="2.25"/>
    <x v="0"/>
  </r>
  <r>
    <s v="58A10B8-01"/>
    <x v="0"/>
    <x v="1"/>
    <n v="0.5"/>
    <x v="0"/>
  </r>
  <r>
    <s v="58A10B8-01"/>
    <x v="0"/>
    <x v="1"/>
    <n v="0.5"/>
    <x v="1"/>
  </r>
  <r>
    <s v="58A10B8-01"/>
    <x v="0"/>
    <x v="1"/>
    <n v="0.75"/>
    <x v="0"/>
  </r>
  <r>
    <s v="58A10B8-01"/>
    <x v="0"/>
    <x v="1"/>
    <n v="0.75"/>
    <x v="1"/>
  </r>
  <r>
    <s v="58A10B8-01"/>
    <x v="0"/>
    <x v="1"/>
    <n v="1"/>
    <x v="0"/>
  </r>
  <r>
    <s v="58A10B8-01"/>
    <x v="0"/>
    <x v="1"/>
    <n v="1"/>
    <x v="1"/>
  </r>
  <r>
    <s v="58A10B8-01"/>
    <x v="0"/>
    <x v="1"/>
    <n v="1.25"/>
    <x v="0"/>
  </r>
  <r>
    <s v="58A10B8-01"/>
    <x v="0"/>
    <x v="1"/>
    <n v="1.5"/>
    <x v="0"/>
  </r>
  <r>
    <s v="58A10B8-01"/>
    <x v="0"/>
    <x v="1"/>
    <n v="1.75"/>
    <x v="0"/>
  </r>
  <r>
    <s v="58A10B8-01"/>
    <x v="0"/>
    <x v="1"/>
    <n v="2"/>
    <x v="0"/>
  </r>
  <r>
    <s v="58A10B8-01"/>
    <x v="0"/>
    <x v="1"/>
    <n v="2"/>
    <x v="1"/>
  </r>
  <r>
    <s v="58A1303-01"/>
    <x v="0"/>
    <x v="1"/>
    <n v="0.25"/>
    <x v="0"/>
  </r>
  <r>
    <s v="58A1303-01"/>
    <x v="0"/>
    <x v="1"/>
    <n v="0.25"/>
    <x v="1"/>
  </r>
  <r>
    <s v="58A1303-01"/>
    <x v="0"/>
    <x v="1"/>
    <n v="0.5"/>
    <x v="0"/>
  </r>
  <r>
    <s v="58A1303-01"/>
    <x v="0"/>
    <x v="1"/>
    <n v="0.5"/>
    <x v="1"/>
  </r>
  <r>
    <s v="58A1303-01"/>
    <x v="0"/>
    <x v="1"/>
    <n v="0.75"/>
    <x v="1"/>
  </r>
  <r>
    <s v="58A1303-01"/>
    <x v="0"/>
    <x v="1"/>
    <n v="1"/>
    <x v="0"/>
  </r>
  <r>
    <s v="58A1303-01"/>
    <x v="0"/>
    <x v="1"/>
    <n v="1"/>
    <x v="1"/>
  </r>
  <r>
    <s v="58A1303-01"/>
    <x v="0"/>
    <x v="1"/>
    <n v="1.25"/>
    <x v="0"/>
  </r>
  <r>
    <s v="58A1303-01"/>
    <x v="0"/>
    <x v="1"/>
    <n v="1.25"/>
    <x v="1"/>
  </r>
  <r>
    <s v="58A1303-01"/>
    <x v="0"/>
    <x v="1"/>
    <n v="1.5"/>
    <x v="0"/>
  </r>
  <r>
    <s v="58A1303-01"/>
    <x v="0"/>
    <x v="1"/>
    <n v="1.75"/>
    <x v="0"/>
  </r>
  <r>
    <s v="58A1303-01"/>
    <x v="0"/>
    <x v="1"/>
    <n v="2"/>
    <x v="0"/>
  </r>
  <r>
    <s v="58A1303-01"/>
    <x v="0"/>
    <x v="1"/>
    <n v="2"/>
    <x v="1"/>
  </r>
  <r>
    <s v="58A1303-01"/>
    <x v="0"/>
    <x v="1"/>
    <n v="2.25"/>
    <x v="0"/>
  </r>
  <r>
    <s v="58A1303-01"/>
    <x v="0"/>
    <x v="1"/>
    <n v="2.5"/>
    <x v="0"/>
  </r>
  <r>
    <s v="58A1CD3-01"/>
    <x v="6"/>
    <x v="3"/>
    <n v="0.5"/>
    <x v="0"/>
  </r>
  <r>
    <s v="58A1CD3-01"/>
    <x v="6"/>
    <x v="3"/>
    <n v="0.5"/>
    <x v="1"/>
  </r>
  <r>
    <s v="58A1CD3-01"/>
    <x v="6"/>
    <x v="3"/>
    <n v="0.75"/>
    <x v="0"/>
  </r>
  <r>
    <s v="58A1CD3-01"/>
    <x v="6"/>
    <x v="3"/>
    <n v="0.75"/>
    <x v="1"/>
  </r>
  <r>
    <s v="58A1CD3-01"/>
    <x v="6"/>
    <x v="3"/>
    <n v="1"/>
    <x v="0"/>
  </r>
  <r>
    <s v="58A1CD3-01"/>
    <x v="6"/>
    <x v="3"/>
    <n v="1"/>
    <x v="1"/>
  </r>
  <r>
    <s v="58A1CD3-01"/>
    <x v="6"/>
    <x v="3"/>
    <n v="1.25"/>
    <x v="0"/>
  </r>
  <r>
    <s v="58A1CD3-01"/>
    <x v="6"/>
    <x v="3"/>
    <n v="1.25"/>
    <x v="1"/>
  </r>
  <r>
    <s v="58A1CD3-01"/>
    <x v="6"/>
    <x v="3"/>
    <n v="1.5"/>
    <x v="0"/>
  </r>
  <r>
    <s v="58A1CD3-01"/>
    <x v="6"/>
    <x v="3"/>
    <n v="1.5"/>
    <x v="1"/>
  </r>
  <r>
    <s v="58A1CD3-01"/>
    <x v="6"/>
    <x v="3"/>
    <n v="1.75"/>
    <x v="0"/>
  </r>
  <r>
    <s v="58A1CD3-01"/>
    <x v="6"/>
    <x v="3"/>
    <n v="2"/>
    <x v="0"/>
  </r>
  <r>
    <s v="58A1CD3-01"/>
    <x v="6"/>
    <x v="3"/>
    <n v="2"/>
    <x v="1"/>
  </r>
  <r>
    <s v="58A1CD3-01"/>
    <x v="6"/>
    <x v="3"/>
    <n v="2.25"/>
    <x v="0"/>
  </r>
  <r>
    <s v="58A1CD3-01"/>
    <x v="6"/>
    <x v="3"/>
    <n v="2.5"/>
    <x v="0"/>
  </r>
  <r>
    <s v="58A1CD3-01"/>
    <x v="6"/>
    <x v="3"/>
    <n v="3.25"/>
    <x v="0"/>
  </r>
  <r>
    <s v="58A2052-01"/>
    <x v="0"/>
    <x v="0"/>
    <n v="0.25"/>
    <x v="0"/>
  </r>
  <r>
    <s v="58A2052-01"/>
    <x v="0"/>
    <x v="0"/>
    <n v="0.25"/>
    <x v="1"/>
  </r>
  <r>
    <s v="58A2052-01"/>
    <x v="0"/>
    <x v="0"/>
    <n v="0.5"/>
    <x v="0"/>
  </r>
  <r>
    <s v="58A2052-01"/>
    <x v="0"/>
    <x v="0"/>
    <n v="0.5"/>
    <x v="1"/>
  </r>
  <r>
    <s v="58A2052-01"/>
    <x v="0"/>
    <x v="0"/>
    <n v="0.75"/>
    <x v="0"/>
  </r>
  <r>
    <s v="58A2052-01"/>
    <x v="0"/>
    <x v="0"/>
    <n v="0.75"/>
    <x v="1"/>
  </r>
  <r>
    <s v="58A2052-01"/>
    <x v="0"/>
    <x v="0"/>
    <n v="1"/>
    <x v="0"/>
  </r>
  <r>
    <s v="58A2052-01"/>
    <x v="0"/>
    <x v="0"/>
    <n v="1"/>
    <x v="1"/>
  </r>
  <r>
    <s v="58A2052-01"/>
    <x v="0"/>
    <x v="0"/>
    <n v="1.25"/>
    <x v="0"/>
  </r>
  <r>
    <s v="58A2052-01"/>
    <x v="0"/>
    <x v="0"/>
    <n v="1.25"/>
    <x v="1"/>
  </r>
  <r>
    <s v="58A2052-01"/>
    <x v="0"/>
    <x v="0"/>
    <n v="1.5"/>
    <x v="0"/>
  </r>
  <r>
    <s v="58A2052-01"/>
    <x v="0"/>
    <x v="0"/>
    <n v="1.5"/>
    <x v="1"/>
  </r>
  <r>
    <s v="58A2052-01"/>
    <x v="0"/>
    <x v="0"/>
    <n v="1.75"/>
    <x v="0"/>
  </r>
  <r>
    <s v="58A2052-01"/>
    <x v="0"/>
    <x v="0"/>
    <n v="1.75"/>
    <x v="1"/>
  </r>
  <r>
    <s v="58A2052-01"/>
    <x v="0"/>
    <x v="0"/>
    <n v="2"/>
    <x v="0"/>
  </r>
  <r>
    <s v="58A2052-01"/>
    <x v="0"/>
    <x v="0"/>
    <n v="2"/>
    <x v="1"/>
  </r>
  <r>
    <s v="58A2052-01"/>
    <x v="0"/>
    <x v="0"/>
    <n v="2.5"/>
    <x v="0"/>
  </r>
  <r>
    <s v="58A2052-01"/>
    <x v="0"/>
    <x v="0"/>
    <n v="3"/>
    <x v="0"/>
  </r>
  <r>
    <s v="58A2052-01"/>
    <x v="0"/>
    <x v="0"/>
    <n v="4"/>
    <x v="0"/>
  </r>
  <r>
    <s v="58H8G71-01"/>
    <x v="0"/>
    <x v="1"/>
    <n v="0"/>
    <x v="1"/>
  </r>
  <r>
    <s v="58H8G71-01"/>
    <x v="0"/>
    <x v="1"/>
    <n v="0.25"/>
    <x v="0"/>
  </r>
  <r>
    <s v="58H8G71-01"/>
    <x v="0"/>
    <x v="1"/>
    <n v="0.25"/>
    <x v="1"/>
  </r>
  <r>
    <s v="58H8G71-01"/>
    <x v="0"/>
    <x v="1"/>
    <n v="0.5"/>
    <x v="1"/>
  </r>
  <r>
    <s v="58H8G71-01"/>
    <x v="0"/>
    <x v="1"/>
    <n v="0.75"/>
    <x v="1"/>
  </r>
  <r>
    <s v="58H8G71-01"/>
    <x v="0"/>
    <x v="1"/>
    <n v="1"/>
    <x v="0"/>
  </r>
  <r>
    <s v="58H8G71-01"/>
    <x v="0"/>
    <x v="1"/>
    <n v="1"/>
    <x v="1"/>
  </r>
  <r>
    <s v="58H8G71-01"/>
    <x v="0"/>
    <x v="1"/>
    <n v="1.25"/>
    <x v="0"/>
  </r>
  <r>
    <s v="58H8G71-01"/>
    <x v="0"/>
    <x v="1"/>
    <n v="1.5"/>
    <x v="0"/>
  </r>
  <r>
    <s v="58H8G71-01"/>
    <x v="0"/>
    <x v="1"/>
    <n v="1.5"/>
    <x v="1"/>
  </r>
  <r>
    <s v="58H8G71-01"/>
    <x v="0"/>
    <x v="1"/>
    <n v="1.75"/>
    <x v="0"/>
  </r>
  <r>
    <s v="58H8G71-01"/>
    <x v="0"/>
    <x v="1"/>
    <n v="2"/>
    <x v="0"/>
  </r>
  <r>
    <s v="58H8G71-01"/>
    <x v="0"/>
    <x v="1"/>
    <n v="2"/>
    <x v="1"/>
  </r>
  <r>
    <s v="58H8G71-01"/>
    <x v="0"/>
    <x v="1"/>
    <n v="5"/>
    <x v="1"/>
  </r>
  <r>
    <s v="58HAEB6-04"/>
    <x v="0"/>
    <x v="0"/>
    <n v="0.5"/>
    <x v="0"/>
  </r>
  <r>
    <s v="58HAEB6-04"/>
    <x v="0"/>
    <x v="0"/>
    <n v="0.5"/>
    <x v="1"/>
  </r>
  <r>
    <s v="58HAEB6-04"/>
    <x v="0"/>
    <x v="0"/>
    <n v="0.75"/>
    <x v="0"/>
  </r>
  <r>
    <s v="58HAEB6-04"/>
    <x v="0"/>
    <x v="0"/>
    <n v="0.75"/>
    <x v="1"/>
  </r>
  <r>
    <s v="58HAEB6-04"/>
    <x v="0"/>
    <x v="0"/>
    <n v="1"/>
    <x v="0"/>
  </r>
  <r>
    <s v="58HAEB6-04"/>
    <x v="0"/>
    <x v="0"/>
    <n v="1"/>
    <x v="1"/>
  </r>
  <r>
    <s v="58HAEB6-04"/>
    <x v="0"/>
    <x v="0"/>
    <n v="1.25"/>
    <x v="0"/>
  </r>
  <r>
    <s v="58HAEB6-04"/>
    <x v="0"/>
    <x v="0"/>
    <n v="1.5"/>
    <x v="0"/>
  </r>
  <r>
    <s v="58HAEB6-04"/>
    <x v="0"/>
    <x v="0"/>
    <n v="1.5"/>
    <x v="1"/>
  </r>
  <r>
    <s v="58HAEB6-04"/>
    <x v="0"/>
    <x v="0"/>
    <n v="1.75"/>
    <x v="0"/>
  </r>
  <r>
    <s v="58HAEB6-04"/>
    <x v="0"/>
    <x v="0"/>
    <n v="2"/>
    <x v="0"/>
  </r>
  <r>
    <s v="58HAEB6-04"/>
    <x v="0"/>
    <x v="0"/>
    <n v="2.25"/>
    <x v="0"/>
  </r>
  <r>
    <s v="58HAEB6-04"/>
    <x v="0"/>
    <x v="0"/>
    <n v="2.5"/>
    <x v="0"/>
  </r>
  <r>
    <s v="58HAEB6-04"/>
    <x v="0"/>
    <x v="0"/>
    <n v="2.75"/>
    <x v="0"/>
  </r>
  <r>
    <s v="58HAEB6-04"/>
    <x v="0"/>
    <x v="0"/>
    <n v="3"/>
    <x v="0"/>
  </r>
  <r>
    <s v="58HAEB6-04"/>
    <x v="0"/>
    <x v="0"/>
    <n v="3.25"/>
    <x v="0"/>
  </r>
  <r>
    <s v="58HAEB6-04"/>
    <x v="0"/>
    <x v="0"/>
    <n v="3.5"/>
    <x v="0"/>
  </r>
  <r>
    <s v="58HAEB6-04"/>
    <x v="0"/>
    <x v="0"/>
    <n v="3.75"/>
    <x v="0"/>
  </r>
  <r>
    <s v="58HAEB6-04"/>
    <x v="0"/>
    <x v="0"/>
    <n v="4"/>
    <x v="0"/>
  </r>
  <r>
    <s v="58HC369-03"/>
    <x v="0"/>
    <x v="1"/>
    <n v="0.25"/>
    <x v="0"/>
  </r>
  <r>
    <s v="58HC369-03"/>
    <x v="0"/>
    <x v="1"/>
    <n v="0.25"/>
    <x v="1"/>
  </r>
  <r>
    <s v="58HC369-03"/>
    <x v="0"/>
    <x v="1"/>
    <n v="0.5"/>
    <x v="0"/>
  </r>
  <r>
    <s v="58HC369-03"/>
    <x v="0"/>
    <x v="1"/>
    <n v="0.5"/>
    <x v="1"/>
  </r>
  <r>
    <s v="58HC369-03"/>
    <x v="0"/>
    <x v="1"/>
    <n v="0.75"/>
    <x v="0"/>
  </r>
  <r>
    <s v="58HC369-03"/>
    <x v="0"/>
    <x v="1"/>
    <n v="0.75"/>
    <x v="1"/>
  </r>
  <r>
    <s v="58HC369-03"/>
    <x v="0"/>
    <x v="1"/>
    <n v="1"/>
    <x v="0"/>
  </r>
  <r>
    <s v="58HC369-03"/>
    <x v="0"/>
    <x v="1"/>
    <n v="1"/>
    <x v="1"/>
  </r>
  <r>
    <s v="58HC369-03"/>
    <x v="0"/>
    <x v="1"/>
    <n v="1.25"/>
    <x v="0"/>
  </r>
  <r>
    <s v="58HC369-03"/>
    <x v="0"/>
    <x v="1"/>
    <n v="1.25"/>
    <x v="1"/>
  </r>
  <r>
    <s v="58HC369-03"/>
    <x v="0"/>
    <x v="1"/>
    <n v="1.5"/>
    <x v="0"/>
  </r>
  <r>
    <s v="58HC369-03"/>
    <x v="0"/>
    <x v="1"/>
    <n v="1.75"/>
    <x v="0"/>
  </r>
  <r>
    <s v="58HC369-03"/>
    <x v="0"/>
    <x v="1"/>
    <n v="2"/>
    <x v="0"/>
  </r>
  <r>
    <s v="58HC369-03"/>
    <x v="0"/>
    <x v="1"/>
    <n v="2"/>
    <x v="1"/>
  </r>
  <r>
    <s v="58HC369-03"/>
    <x v="0"/>
    <x v="1"/>
    <n v="4"/>
    <x v="0"/>
  </r>
  <r>
    <s v="58HC369-03"/>
    <x v="0"/>
    <x v="1"/>
    <n v="5"/>
    <x v="0"/>
  </r>
  <r>
    <s v="58HCE27-01"/>
    <x v="0"/>
    <x v="1"/>
    <n v="0.5"/>
    <x v="0"/>
  </r>
  <r>
    <s v="58HCE27-01"/>
    <x v="0"/>
    <x v="1"/>
    <n v="0.5"/>
    <x v="1"/>
  </r>
  <r>
    <s v="58HCE27-01"/>
    <x v="0"/>
    <x v="1"/>
    <n v="0.75"/>
    <x v="0"/>
  </r>
  <r>
    <s v="58HCE27-01"/>
    <x v="0"/>
    <x v="1"/>
    <n v="0.75"/>
    <x v="1"/>
  </r>
  <r>
    <s v="58HCE27-01"/>
    <x v="0"/>
    <x v="1"/>
    <n v="1"/>
    <x v="0"/>
  </r>
  <r>
    <s v="58HCE27-01"/>
    <x v="0"/>
    <x v="1"/>
    <n v="1"/>
    <x v="1"/>
  </r>
  <r>
    <s v="58HCE27-01"/>
    <x v="0"/>
    <x v="1"/>
    <n v="1.25"/>
    <x v="0"/>
  </r>
  <r>
    <s v="58HCE27-01"/>
    <x v="0"/>
    <x v="1"/>
    <n v="1.25"/>
    <x v="1"/>
  </r>
  <r>
    <s v="58HCE27-01"/>
    <x v="0"/>
    <x v="1"/>
    <n v="1.5"/>
    <x v="0"/>
  </r>
  <r>
    <s v="58HCE27-01"/>
    <x v="0"/>
    <x v="1"/>
    <n v="1.5"/>
    <x v="1"/>
  </r>
  <r>
    <s v="58HCE27-01"/>
    <x v="0"/>
    <x v="1"/>
    <n v="1.75"/>
    <x v="0"/>
  </r>
  <r>
    <s v="58HCE27-01"/>
    <x v="0"/>
    <x v="1"/>
    <n v="2"/>
    <x v="0"/>
  </r>
  <r>
    <s v="58HCE27-01"/>
    <x v="0"/>
    <x v="1"/>
    <n v="2.25"/>
    <x v="0"/>
  </r>
  <r>
    <s v="58HCE27-01"/>
    <x v="0"/>
    <x v="1"/>
    <n v="2.5"/>
    <x v="0"/>
  </r>
  <r>
    <s v="58HCE27-01"/>
    <x v="0"/>
    <x v="1"/>
    <n v="2.75"/>
    <x v="0"/>
  </r>
  <r>
    <s v="58HDC67-05"/>
    <x v="0"/>
    <x v="1"/>
    <n v="0.5"/>
    <x v="1"/>
  </r>
  <r>
    <s v="58HDC67-05"/>
    <x v="0"/>
    <x v="1"/>
    <n v="0.75"/>
    <x v="0"/>
  </r>
  <r>
    <s v="58HDC67-05"/>
    <x v="0"/>
    <x v="1"/>
    <n v="0.75"/>
    <x v="1"/>
  </r>
  <r>
    <s v="58HDC67-05"/>
    <x v="0"/>
    <x v="1"/>
    <n v="1"/>
    <x v="0"/>
  </r>
  <r>
    <s v="58HDC67-05"/>
    <x v="0"/>
    <x v="1"/>
    <n v="1"/>
    <x v="1"/>
  </r>
  <r>
    <s v="58HDC67-05"/>
    <x v="0"/>
    <x v="1"/>
    <n v="1.25"/>
    <x v="0"/>
  </r>
  <r>
    <s v="58HDC67-05"/>
    <x v="0"/>
    <x v="1"/>
    <n v="1.5"/>
    <x v="1"/>
  </r>
  <r>
    <s v="58HDC67-05"/>
    <x v="0"/>
    <x v="1"/>
    <n v="1.75"/>
    <x v="1"/>
  </r>
  <r>
    <s v="58HDC67-05"/>
    <x v="0"/>
    <x v="1"/>
    <n v="2"/>
    <x v="0"/>
  </r>
  <r>
    <s v="58HDC67-05"/>
    <x v="0"/>
    <x v="1"/>
    <n v="2"/>
    <x v="1"/>
  </r>
  <r>
    <s v="58HFF4C-02"/>
    <x v="0"/>
    <x v="1"/>
    <n v="0.25"/>
    <x v="0"/>
  </r>
  <r>
    <s v="58HFF4C-02"/>
    <x v="0"/>
    <x v="1"/>
    <n v="0.25"/>
    <x v="1"/>
  </r>
  <r>
    <s v="58HFF4C-02"/>
    <x v="0"/>
    <x v="1"/>
    <n v="0.5"/>
    <x v="0"/>
  </r>
  <r>
    <s v="58HFF4C-02"/>
    <x v="0"/>
    <x v="1"/>
    <n v="0.5"/>
    <x v="1"/>
  </r>
  <r>
    <s v="58HFF4C-02"/>
    <x v="0"/>
    <x v="1"/>
    <n v="0.75"/>
    <x v="0"/>
  </r>
  <r>
    <s v="58HFF4C-02"/>
    <x v="0"/>
    <x v="1"/>
    <n v="0.75"/>
    <x v="1"/>
  </r>
  <r>
    <s v="58HFF4C-02"/>
    <x v="0"/>
    <x v="1"/>
    <n v="1"/>
    <x v="0"/>
  </r>
  <r>
    <s v="58HFF4C-02"/>
    <x v="0"/>
    <x v="1"/>
    <n v="1"/>
    <x v="1"/>
  </r>
  <r>
    <s v="58HFF4C-02"/>
    <x v="0"/>
    <x v="1"/>
    <n v="1.25"/>
    <x v="0"/>
  </r>
  <r>
    <s v="58HFF4C-02"/>
    <x v="0"/>
    <x v="1"/>
    <n v="1.25"/>
    <x v="1"/>
  </r>
  <r>
    <s v="58HFF4C-02"/>
    <x v="0"/>
    <x v="1"/>
    <n v="1.5"/>
    <x v="0"/>
  </r>
  <r>
    <s v="58HFF4C-02"/>
    <x v="0"/>
    <x v="1"/>
    <n v="1.5"/>
    <x v="1"/>
  </r>
  <r>
    <s v="58HFF4C-02"/>
    <x v="0"/>
    <x v="1"/>
    <n v="1.75"/>
    <x v="0"/>
  </r>
  <r>
    <s v="58HFF4C-02"/>
    <x v="0"/>
    <x v="1"/>
    <n v="2"/>
    <x v="0"/>
  </r>
  <r>
    <s v="58HFF4C-02"/>
    <x v="0"/>
    <x v="1"/>
    <n v="2.25"/>
    <x v="0"/>
  </r>
  <r>
    <s v="58HFF4C-02"/>
    <x v="0"/>
    <x v="1"/>
    <n v="2.5"/>
    <x v="0"/>
  </r>
  <r>
    <s v="58HFF4C-02"/>
    <x v="0"/>
    <x v="1"/>
    <n v="3"/>
    <x v="0"/>
  </r>
  <r>
    <s v="58HFF4C-02"/>
    <x v="0"/>
    <x v="1"/>
    <n v="3.25"/>
    <x v="0"/>
  </r>
  <r>
    <s v="58HFF4C-02"/>
    <x v="0"/>
    <x v="1"/>
    <n v="3.5"/>
    <x v="0"/>
  </r>
  <r>
    <s v="58HH4H7-01"/>
    <x v="0"/>
    <x v="1"/>
    <n v="0.25"/>
    <x v="0"/>
  </r>
  <r>
    <s v="58HH4H7-01"/>
    <x v="0"/>
    <x v="1"/>
    <n v="0.5"/>
    <x v="0"/>
  </r>
  <r>
    <s v="58HH4H7-01"/>
    <x v="0"/>
    <x v="1"/>
    <n v="0.5"/>
    <x v="1"/>
  </r>
  <r>
    <s v="58HH4H7-01"/>
    <x v="0"/>
    <x v="1"/>
    <n v="0.75"/>
    <x v="0"/>
  </r>
  <r>
    <s v="58HH4H7-01"/>
    <x v="0"/>
    <x v="1"/>
    <n v="1"/>
    <x v="0"/>
  </r>
  <r>
    <s v="58HH4H7-01"/>
    <x v="0"/>
    <x v="1"/>
    <n v="1"/>
    <x v="1"/>
  </r>
  <r>
    <s v="58HH4H7-01"/>
    <x v="0"/>
    <x v="1"/>
    <n v="1.25"/>
    <x v="0"/>
  </r>
  <r>
    <s v="58HH4H7-01"/>
    <x v="0"/>
    <x v="1"/>
    <n v="1.25"/>
    <x v="1"/>
  </r>
  <r>
    <s v="58HH4H7-01"/>
    <x v="0"/>
    <x v="1"/>
    <n v="1.5"/>
    <x v="0"/>
  </r>
  <r>
    <s v="58HH4H7-01"/>
    <x v="0"/>
    <x v="1"/>
    <n v="1.5"/>
    <x v="1"/>
  </r>
  <r>
    <s v="58HH4H7-01"/>
    <x v="0"/>
    <x v="1"/>
    <n v="1.75"/>
    <x v="0"/>
  </r>
  <r>
    <s v="58HH4H7-01"/>
    <x v="0"/>
    <x v="1"/>
    <n v="2"/>
    <x v="0"/>
  </r>
  <r>
    <s v="58HH4H7-01"/>
    <x v="0"/>
    <x v="1"/>
    <n v="2.25"/>
    <x v="0"/>
  </r>
  <r>
    <s v="58HH4H7-01"/>
    <x v="0"/>
    <x v="1"/>
    <n v="2.5"/>
    <x v="0"/>
  </r>
  <r>
    <s v="58HH4H7-01"/>
    <x v="0"/>
    <x v="1"/>
    <n v="2.75"/>
    <x v="0"/>
  </r>
  <r>
    <s v="58HH4H7-01"/>
    <x v="0"/>
    <x v="1"/>
    <n v="3"/>
    <x v="0"/>
  </r>
  <r>
    <s v="58J27P4-01"/>
    <x v="0"/>
    <x v="1"/>
    <n v="0.25"/>
    <x v="0"/>
  </r>
  <r>
    <s v="58J27P4-01"/>
    <x v="0"/>
    <x v="1"/>
    <n v="0.5"/>
    <x v="0"/>
  </r>
  <r>
    <s v="58J27P4-01"/>
    <x v="0"/>
    <x v="1"/>
    <n v="0.5"/>
    <x v="1"/>
  </r>
  <r>
    <s v="58J27P4-01"/>
    <x v="0"/>
    <x v="1"/>
    <n v="0.75"/>
    <x v="1"/>
  </r>
  <r>
    <s v="58J27P4-01"/>
    <x v="0"/>
    <x v="1"/>
    <n v="1"/>
    <x v="0"/>
  </r>
  <r>
    <s v="58J27P4-01"/>
    <x v="0"/>
    <x v="1"/>
    <n v="1"/>
    <x v="1"/>
  </r>
  <r>
    <s v="58J27P4-01"/>
    <x v="0"/>
    <x v="1"/>
    <n v="1.25"/>
    <x v="0"/>
  </r>
  <r>
    <s v="58J27P4-01"/>
    <x v="0"/>
    <x v="1"/>
    <n v="1.25"/>
    <x v="1"/>
  </r>
  <r>
    <s v="58J27P4-01"/>
    <x v="0"/>
    <x v="1"/>
    <n v="1.5"/>
    <x v="0"/>
  </r>
  <r>
    <s v="58J27P4-01"/>
    <x v="0"/>
    <x v="1"/>
    <n v="1.5"/>
    <x v="1"/>
  </r>
  <r>
    <s v="58J27P4-01"/>
    <x v="0"/>
    <x v="1"/>
    <n v="1.75"/>
    <x v="0"/>
  </r>
  <r>
    <s v="58J27P4-01"/>
    <x v="0"/>
    <x v="1"/>
    <n v="2"/>
    <x v="0"/>
  </r>
  <r>
    <s v="58J27P4-01"/>
    <x v="0"/>
    <x v="1"/>
    <n v="2.25"/>
    <x v="0"/>
  </r>
  <r>
    <s v="58J2TYG-01"/>
    <x v="0"/>
    <x v="1"/>
    <n v="0.25"/>
    <x v="1"/>
  </r>
  <r>
    <s v="58J2TYG-01"/>
    <x v="0"/>
    <x v="1"/>
    <n v="0.5"/>
    <x v="0"/>
  </r>
  <r>
    <s v="58J2TYG-01"/>
    <x v="0"/>
    <x v="1"/>
    <n v="0.5"/>
    <x v="1"/>
  </r>
  <r>
    <s v="58J2TYG-01"/>
    <x v="0"/>
    <x v="1"/>
    <n v="0.75"/>
    <x v="1"/>
  </r>
  <r>
    <s v="58J2TYG-01"/>
    <x v="0"/>
    <x v="1"/>
    <n v="1"/>
    <x v="0"/>
  </r>
  <r>
    <s v="58J2TYG-01"/>
    <x v="0"/>
    <x v="1"/>
    <n v="1.25"/>
    <x v="0"/>
  </r>
  <r>
    <s v="58J2TYG-01"/>
    <x v="0"/>
    <x v="1"/>
    <n v="1.25"/>
    <x v="1"/>
  </r>
  <r>
    <s v="58J2TYG-01"/>
    <x v="0"/>
    <x v="1"/>
    <n v="1.5"/>
    <x v="0"/>
  </r>
  <r>
    <s v="58J2TYG-01"/>
    <x v="0"/>
    <x v="1"/>
    <n v="2"/>
    <x v="0"/>
  </r>
  <r>
    <s v="58J2Y4V-01"/>
    <x v="0"/>
    <x v="1"/>
    <n v="0.5"/>
    <x v="0"/>
  </r>
  <r>
    <s v="58J2Y4V-01"/>
    <x v="0"/>
    <x v="1"/>
    <n v="0.5"/>
    <x v="1"/>
  </r>
  <r>
    <s v="58J2Y4V-01"/>
    <x v="0"/>
    <x v="1"/>
    <n v="0.75"/>
    <x v="0"/>
  </r>
  <r>
    <s v="58J2Y4V-01"/>
    <x v="0"/>
    <x v="1"/>
    <n v="0.75"/>
    <x v="1"/>
  </r>
  <r>
    <s v="58J2Y4V-01"/>
    <x v="0"/>
    <x v="1"/>
    <n v="1"/>
    <x v="0"/>
  </r>
  <r>
    <s v="58J2Y4V-01"/>
    <x v="0"/>
    <x v="1"/>
    <n v="1"/>
    <x v="1"/>
  </r>
  <r>
    <s v="58J2Y4V-01"/>
    <x v="0"/>
    <x v="1"/>
    <n v="1.25"/>
    <x v="0"/>
  </r>
  <r>
    <s v="58J2Y4V-01"/>
    <x v="0"/>
    <x v="1"/>
    <n v="1.5"/>
    <x v="0"/>
  </r>
  <r>
    <s v="58J2Y4V-01"/>
    <x v="0"/>
    <x v="1"/>
    <n v="1.5"/>
    <x v="1"/>
  </r>
  <r>
    <s v="58J2Y4V-01"/>
    <x v="0"/>
    <x v="1"/>
    <n v="2"/>
    <x v="0"/>
  </r>
  <r>
    <s v="58J2Y4V-01"/>
    <x v="0"/>
    <x v="1"/>
    <n v="2"/>
    <x v="1"/>
  </r>
  <r>
    <s v="58J2Y4V-01"/>
    <x v="0"/>
    <x v="1"/>
    <n v="2.5"/>
    <x v="0"/>
  </r>
  <r>
    <s v="58J2Y4V-01"/>
    <x v="0"/>
    <x v="1"/>
    <n v="3"/>
    <x v="0"/>
  </r>
  <r>
    <s v="63HHAB6-02"/>
    <x v="1"/>
    <x v="0"/>
    <n v="0.25"/>
    <x v="0"/>
  </r>
  <r>
    <s v="63HHAB6-02"/>
    <x v="1"/>
    <x v="0"/>
    <n v="0.5"/>
    <x v="0"/>
  </r>
  <r>
    <s v="63HHAB6-02"/>
    <x v="1"/>
    <x v="0"/>
    <n v="0.75"/>
    <x v="0"/>
  </r>
  <r>
    <s v="63HHAB6-02"/>
    <x v="1"/>
    <x v="0"/>
    <n v="1"/>
    <x v="0"/>
  </r>
  <r>
    <s v="63HHAB6-02"/>
    <x v="1"/>
    <x v="0"/>
    <n v="1.25"/>
    <x v="0"/>
  </r>
  <r>
    <s v="63HHAB6-02"/>
    <x v="1"/>
    <x v="0"/>
    <n v="1.5"/>
    <x v="0"/>
  </r>
  <r>
    <s v="63HHAB6-02"/>
    <x v="1"/>
    <x v="0"/>
    <n v="1.5"/>
    <x v="1"/>
  </r>
  <r>
    <s v="63HHAB6-02"/>
    <x v="1"/>
    <x v="0"/>
    <n v="1.75"/>
    <x v="0"/>
  </r>
  <r>
    <s v="63HHAB6-02"/>
    <x v="1"/>
    <x v="0"/>
    <n v="2"/>
    <x v="0"/>
  </r>
  <r>
    <s v="63HHAB6-02"/>
    <x v="1"/>
    <x v="0"/>
    <n v="2.25"/>
    <x v="0"/>
  </r>
  <r>
    <s v="63HHAB6-02"/>
    <x v="1"/>
    <x v="0"/>
    <n v="2.5"/>
    <x v="0"/>
  </r>
  <r>
    <s v="63HHAB6-02"/>
    <x v="1"/>
    <x v="0"/>
    <n v="5"/>
    <x v="0"/>
  </r>
  <r>
    <s v="63HHC5G-01"/>
    <x v="0"/>
    <x v="0"/>
    <n v="0.5"/>
    <x v="0"/>
  </r>
  <r>
    <s v="63HHC5G-01"/>
    <x v="0"/>
    <x v="0"/>
    <n v="0.75"/>
    <x v="0"/>
  </r>
  <r>
    <s v="63HHC5G-01"/>
    <x v="0"/>
    <x v="0"/>
    <n v="0.75"/>
    <x v="1"/>
  </r>
  <r>
    <s v="63HHC5G-01"/>
    <x v="0"/>
    <x v="0"/>
    <n v="1"/>
    <x v="0"/>
  </r>
  <r>
    <s v="63HHC5G-01"/>
    <x v="0"/>
    <x v="0"/>
    <n v="1"/>
    <x v="1"/>
  </r>
  <r>
    <s v="63HHC5G-01"/>
    <x v="0"/>
    <x v="0"/>
    <n v="1.25"/>
    <x v="0"/>
  </r>
  <r>
    <s v="63HHC5G-01"/>
    <x v="0"/>
    <x v="0"/>
    <n v="1.5"/>
    <x v="0"/>
  </r>
  <r>
    <s v="63HHC5G-01"/>
    <x v="0"/>
    <x v="0"/>
    <n v="1.75"/>
    <x v="0"/>
  </r>
  <r>
    <s v="63HHC5G-01"/>
    <x v="0"/>
    <x v="0"/>
    <n v="2"/>
    <x v="0"/>
  </r>
  <r>
    <s v="63J2BRK-02"/>
    <x v="0"/>
    <x v="3"/>
    <n v="0.25"/>
    <x v="0"/>
  </r>
  <r>
    <s v="63J2BRK-02"/>
    <x v="0"/>
    <x v="3"/>
    <n v="0.5"/>
    <x v="0"/>
  </r>
  <r>
    <s v="63J2BRK-02"/>
    <x v="0"/>
    <x v="3"/>
    <n v="0.75"/>
    <x v="0"/>
  </r>
  <r>
    <s v="63J2BRK-02"/>
    <x v="0"/>
    <x v="3"/>
    <n v="1"/>
    <x v="0"/>
  </r>
  <r>
    <s v="63J2BRK-02"/>
    <x v="0"/>
    <x v="3"/>
    <n v="1.25"/>
    <x v="0"/>
  </r>
  <r>
    <s v="63J2BRK-02"/>
    <x v="0"/>
    <x v="3"/>
    <n v="1.5"/>
    <x v="0"/>
  </r>
  <r>
    <s v="63J2BRK-02"/>
    <x v="0"/>
    <x v="3"/>
    <n v="1.75"/>
    <x v="0"/>
  </r>
  <r>
    <s v="63J2BRK-02"/>
    <x v="0"/>
    <x v="3"/>
    <n v="2"/>
    <x v="0"/>
  </r>
  <r>
    <s v="63J2BRK-02"/>
    <x v="0"/>
    <x v="3"/>
    <n v="2.25"/>
    <x v="0"/>
  </r>
  <r>
    <s v="63J2BRK-02"/>
    <x v="0"/>
    <x v="3"/>
    <n v="2.5"/>
    <x v="0"/>
  </r>
  <r>
    <s v="63J2BRK-02"/>
    <x v="0"/>
    <x v="3"/>
    <n v="2.75"/>
    <x v="0"/>
  </r>
  <r>
    <s v="63J2BRK-02"/>
    <x v="0"/>
    <x v="3"/>
    <n v="7"/>
    <x v="0"/>
  </r>
  <r>
    <s v="63J2C36-02"/>
    <x v="0"/>
    <x v="0"/>
    <n v="0.75"/>
    <x v="0"/>
  </r>
  <r>
    <s v="63J2C36-02"/>
    <x v="0"/>
    <x v="0"/>
    <n v="1"/>
    <x v="0"/>
  </r>
  <r>
    <s v="63J2C36-02"/>
    <x v="0"/>
    <x v="0"/>
    <n v="1.25"/>
    <x v="0"/>
  </r>
  <r>
    <s v="63J2C36-02"/>
    <x v="0"/>
    <x v="0"/>
    <n v="2"/>
    <x v="0"/>
  </r>
  <r>
    <s v="63J2C36-02"/>
    <x v="0"/>
    <x v="0"/>
    <n v="2.5"/>
    <x v="0"/>
  </r>
  <r>
    <s v="63J2U9N-01"/>
    <x v="5"/>
    <x v="3"/>
    <n v="0.25"/>
    <x v="0"/>
  </r>
  <r>
    <s v="63J2U9N-01"/>
    <x v="5"/>
    <x v="3"/>
    <n v="0.5"/>
    <x v="0"/>
  </r>
  <r>
    <s v="63J2U9N-01"/>
    <x v="5"/>
    <x v="3"/>
    <n v="0.75"/>
    <x v="0"/>
  </r>
  <r>
    <s v="63J2U9N-01"/>
    <x v="5"/>
    <x v="3"/>
    <n v="1"/>
    <x v="0"/>
  </r>
  <r>
    <s v="63J2U9N-01"/>
    <x v="5"/>
    <x v="3"/>
    <n v="1.25"/>
    <x v="0"/>
  </r>
  <r>
    <s v="63J2U9N-01"/>
    <x v="5"/>
    <x v="3"/>
    <n v="1.5"/>
    <x v="0"/>
  </r>
  <r>
    <s v="63J2U9N-01"/>
    <x v="5"/>
    <x v="3"/>
    <n v="2"/>
    <x v="0"/>
  </r>
  <r>
    <s v="63J2U9N-01"/>
    <x v="5"/>
    <x v="3"/>
    <n v="2.5"/>
    <x v="0"/>
  </r>
  <r>
    <s v="63J2V68-01"/>
    <x v="0"/>
    <x v="3"/>
    <n v="0.25"/>
    <x v="0"/>
  </r>
  <r>
    <s v="63J2V68-01"/>
    <x v="0"/>
    <x v="3"/>
    <n v="0.5"/>
    <x v="0"/>
  </r>
  <r>
    <s v="63J2V68-01"/>
    <x v="0"/>
    <x v="3"/>
    <n v="0.75"/>
    <x v="0"/>
  </r>
  <r>
    <s v="63J2V68-01"/>
    <x v="0"/>
    <x v="3"/>
    <n v="1"/>
    <x v="0"/>
  </r>
  <r>
    <s v="63J2V68-01"/>
    <x v="0"/>
    <x v="3"/>
    <n v="1.25"/>
    <x v="0"/>
  </r>
  <r>
    <s v="63J2V68-01"/>
    <x v="0"/>
    <x v="3"/>
    <n v="1.5"/>
    <x v="0"/>
  </r>
  <r>
    <s v="63J2V68-01"/>
    <x v="0"/>
    <x v="3"/>
    <n v="1.75"/>
    <x v="0"/>
  </r>
  <r>
    <s v="63J2V68-01"/>
    <x v="0"/>
    <x v="3"/>
    <n v="2"/>
    <x v="0"/>
  </r>
  <r>
    <s v="63J2V68-01"/>
    <x v="0"/>
    <x v="3"/>
    <n v="2.25"/>
    <x v="0"/>
  </r>
  <r>
    <s v="63J2V68-01"/>
    <x v="0"/>
    <x v="3"/>
    <n v="2.5"/>
    <x v="0"/>
  </r>
  <r>
    <s v="63J2V68-01"/>
    <x v="0"/>
    <x v="3"/>
    <n v="5"/>
    <x v="0"/>
  </r>
  <r>
    <s v="63J2VQB-01"/>
    <x v="0"/>
    <x v="1"/>
    <n v="0.5"/>
    <x v="0"/>
  </r>
  <r>
    <s v="63J2VQB-01"/>
    <x v="0"/>
    <x v="1"/>
    <n v="0.75"/>
    <x v="0"/>
  </r>
  <r>
    <s v="63J2VQB-01"/>
    <x v="0"/>
    <x v="1"/>
    <n v="1.25"/>
    <x v="0"/>
  </r>
  <r>
    <s v="63J2VQB-01"/>
    <x v="0"/>
    <x v="1"/>
    <n v="1.5"/>
    <x v="0"/>
  </r>
  <r>
    <s v="63J2VQB-01"/>
    <x v="0"/>
    <x v="1"/>
    <n v="1.75"/>
    <x v="0"/>
  </r>
  <r>
    <s v="63J2VQB-01"/>
    <x v="0"/>
    <x v="1"/>
    <n v="2"/>
    <x v="0"/>
  </r>
  <r>
    <s v="63J2VQB-01"/>
    <x v="0"/>
    <x v="1"/>
    <n v="5"/>
    <x v="0"/>
  </r>
  <r>
    <s v="63J2VQC-01"/>
    <x v="0"/>
    <x v="3"/>
    <n v="0.5"/>
    <x v="0"/>
  </r>
  <r>
    <s v="63J2VQC-01"/>
    <x v="0"/>
    <x v="3"/>
    <n v="1"/>
    <x v="0"/>
  </r>
  <r>
    <s v="63J2VQC-01"/>
    <x v="0"/>
    <x v="3"/>
    <n v="1.25"/>
    <x v="0"/>
  </r>
  <r>
    <s v="63J2VQC-01"/>
    <x v="0"/>
    <x v="3"/>
    <n v="1.5"/>
    <x v="0"/>
  </r>
  <r>
    <s v="63J2VQC-01"/>
    <x v="0"/>
    <x v="3"/>
    <n v="1.75"/>
    <x v="0"/>
  </r>
  <r>
    <s v="63J2VQC-01"/>
    <x v="0"/>
    <x v="3"/>
    <n v="5"/>
    <x v="0"/>
  </r>
  <r>
    <s v="63J2Z7C-01"/>
    <x v="1"/>
    <x v="0"/>
    <n v="0.25"/>
    <x v="0"/>
  </r>
  <r>
    <s v="63J2Z7C-01"/>
    <x v="1"/>
    <x v="0"/>
    <n v="0.5"/>
    <x v="0"/>
  </r>
  <r>
    <s v="63J2Z7C-01"/>
    <x v="1"/>
    <x v="0"/>
    <n v="0.75"/>
    <x v="0"/>
  </r>
  <r>
    <s v="63J2Z7C-01"/>
    <x v="1"/>
    <x v="0"/>
    <n v="1"/>
    <x v="0"/>
  </r>
  <r>
    <s v="63J2Z7C-01"/>
    <x v="1"/>
    <x v="0"/>
    <n v="1"/>
    <x v="1"/>
  </r>
  <r>
    <s v="63J2Z7C-01"/>
    <x v="1"/>
    <x v="0"/>
    <n v="1.25"/>
    <x v="0"/>
  </r>
  <r>
    <s v="63J2Z7C-01"/>
    <x v="1"/>
    <x v="0"/>
    <n v="1.5"/>
    <x v="0"/>
  </r>
  <r>
    <s v="63J2Z7C-01"/>
    <x v="1"/>
    <x v="0"/>
    <n v="1.75"/>
    <x v="0"/>
  </r>
  <r>
    <s v="63J2Z7C-01"/>
    <x v="1"/>
    <x v="0"/>
    <n v="2"/>
    <x v="0"/>
  </r>
  <r>
    <s v="63J2Z7C-01"/>
    <x v="1"/>
    <x v="0"/>
    <n v="2.25"/>
    <x v="0"/>
  </r>
  <r>
    <s v="63J2Z7C-01"/>
    <x v="1"/>
    <x v="0"/>
    <n v="2.5"/>
    <x v="0"/>
  </r>
  <r>
    <s v="63J2Z7C-01"/>
    <x v="1"/>
    <x v="0"/>
    <n v="3"/>
    <x v="0"/>
  </r>
  <r>
    <s v="63J2Z8T-01"/>
    <x v="0"/>
    <x v="3"/>
    <n v="0.25"/>
    <x v="0"/>
  </r>
  <r>
    <s v="63J2Z8T-01"/>
    <x v="0"/>
    <x v="3"/>
    <n v="0.5"/>
    <x v="0"/>
  </r>
  <r>
    <s v="63J2Z8T-01"/>
    <x v="0"/>
    <x v="3"/>
    <n v="0.75"/>
    <x v="0"/>
  </r>
  <r>
    <s v="63J2Z8T-01"/>
    <x v="0"/>
    <x v="3"/>
    <n v="1"/>
    <x v="0"/>
  </r>
  <r>
    <s v="63J2Z8T-01"/>
    <x v="0"/>
    <x v="3"/>
    <n v="1.25"/>
    <x v="0"/>
  </r>
  <r>
    <s v="63J2Z8T-01"/>
    <x v="0"/>
    <x v="3"/>
    <n v="1.5"/>
    <x v="0"/>
  </r>
  <r>
    <s v="63J2Z8T-01"/>
    <x v="0"/>
    <x v="3"/>
    <n v="1.75"/>
    <x v="0"/>
  </r>
  <r>
    <s v="63J2ZEZ-01"/>
    <x v="9"/>
    <x v="3"/>
    <n v="0.25"/>
    <x v="0"/>
  </r>
  <r>
    <s v="63J2ZEZ-01"/>
    <x v="9"/>
    <x v="3"/>
    <n v="0.25"/>
    <x v="1"/>
  </r>
  <r>
    <s v="63J2ZEZ-01"/>
    <x v="9"/>
    <x v="3"/>
    <n v="0.5"/>
    <x v="0"/>
  </r>
  <r>
    <s v="63J2ZEZ-01"/>
    <x v="9"/>
    <x v="3"/>
    <n v="0.75"/>
    <x v="0"/>
  </r>
  <r>
    <s v="63J2ZEZ-01"/>
    <x v="9"/>
    <x v="3"/>
    <n v="1"/>
    <x v="0"/>
  </r>
  <r>
    <s v="63J2ZEZ-01"/>
    <x v="9"/>
    <x v="3"/>
    <n v="1.25"/>
    <x v="0"/>
  </r>
  <r>
    <s v="63J2ZEZ-01"/>
    <x v="9"/>
    <x v="3"/>
    <n v="1.25"/>
    <x v="1"/>
  </r>
  <r>
    <s v="63J2ZEZ-01"/>
    <x v="9"/>
    <x v="3"/>
    <n v="1.5"/>
    <x v="0"/>
  </r>
  <r>
    <s v="63J2ZEZ-01"/>
    <x v="9"/>
    <x v="3"/>
    <n v="1.75"/>
    <x v="0"/>
  </r>
  <r>
    <s v="63J2ZEZ-01"/>
    <x v="9"/>
    <x v="3"/>
    <n v="2"/>
    <x v="0"/>
  </r>
  <r>
    <s v="63J2ZEZ-01"/>
    <x v="9"/>
    <x v="3"/>
    <n v="2.25"/>
    <x v="0"/>
  </r>
  <r>
    <s v="63J2ZEZ-01"/>
    <x v="9"/>
    <x v="3"/>
    <n v="2.5"/>
    <x v="0"/>
  </r>
  <r>
    <s v="63J2ZEZ-01"/>
    <x v="9"/>
    <x v="3"/>
    <n v="2.75"/>
    <x v="0"/>
  </r>
  <r>
    <s v="63J2ZEZ-01"/>
    <x v="9"/>
    <x v="3"/>
    <n v="5"/>
    <x v="0"/>
  </r>
  <r>
    <s v="63J32FP-01"/>
    <x v="0"/>
    <x v="3"/>
    <n v="0.75"/>
    <x v="0"/>
  </r>
  <r>
    <s v="63J32FP-01"/>
    <x v="0"/>
    <x v="3"/>
    <n v="1"/>
    <x v="0"/>
  </r>
  <r>
    <s v="63J32FP-01"/>
    <x v="0"/>
    <x v="3"/>
    <n v="1.25"/>
    <x v="0"/>
  </r>
  <r>
    <s v="63J32FP-01"/>
    <x v="0"/>
    <x v="3"/>
    <n v="1.5"/>
    <x v="0"/>
  </r>
  <r>
    <s v="63J32FP-01"/>
    <x v="0"/>
    <x v="3"/>
    <n v="1.75"/>
    <x v="0"/>
  </r>
  <r>
    <s v="63J32FP-01"/>
    <x v="0"/>
    <x v="3"/>
    <n v="2"/>
    <x v="0"/>
  </r>
  <r>
    <s v="63J32FP-01"/>
    <x v="0"/>
    <x v="3"/>
    <n v="2.5"/>
    <x v="0"/>
  </r>
  <r>
    <s v="63J367F-02"/>
    <x v="0"/>
    <x v="3"/>
    <n v="0.25"/>
    <x v="0"/>
  </r>
  <r>
    <s v="63J367F-02"/>
    <x v="0"/>
    <x v="3"/>
    <n v="0.25"/>
    <x v="1"/>
  </r>
  <r>
    <s v="63J367F-02"/>
    <x v="0"/>
    <x v="3"/>
    <n v="0.5"/>
    <x v="0"/>
  </r>
  <r>
    <s v="63J367F-02"/>
    <x v="0"/>
    <x v="3"/>
    <n v="0.75"/>
    <x v="0"/>
  </r>
  <r>
    <s v="63J367F-02"/>
    <x v="0"/>
    <x v="3"/>
    <n v="1"/>
    <x v="0"/>
  </r>
  <r>
    <s v="63J367F-02"/>
    <x v="0"/>
    <x v="3"/>
    <n v="1.25"/>
    <x v="0"/>
  </r>
  <r>
    <s v="63J367F-02"/>
    <x v="0"/>
    <x v="3"/>
    <n v="1.5"/>
    <x v="0"/>
  </r>
  <r>
    <s v="63J367F-02"/>
    <x v="0"/>
    <x v="3"/>
    <n v="1.75"/>
    <x v="0"/>
  </r>
  <r>
    <s v="63J367F-02"/>
    <x v="0"/>
    <x v="3"/>
    <n v="2"/>
    <x v="0"/>
  </r>
  <r>
    <s v="63J367F-02"/>
    <x v="0"/>
    <x v="3"/>
    <n v="2.25"/>
    <x v="0"/>
  </r>
  <r>
    <s v="63J367F-02"/>
    <x v="0"/>
    <x v="3"/>
    <n v="2.5"/>
    <x v="0"/>
  </r>
  <r>
    <s v="63J369Y-01"/>
    <x v="0"/>
    <x v="0"/>
    <n v="0.5"/>
    <x v="0"/>
  </r>
  <r>
    <s v="63J369Y-01"/>
    <x v="0"/>
    <x v="0"/>
    <n v="0.75"/>
    <x v="0"/>
  </r>
  <r>
    <s v="63J369Y-01"/>
    <x v="0"/>
    <x v="0"/>
    <n v="1"/>
    <x v="0"/>
  </r>
  <r>
    <s v="63J369Y-01"/>
    <x v="0"/>
    <x v="0"/>
    <n v="1.25"/>
    <x v="0"/>
  </r>
  <r>
    <s v="63J369Y-01"/>
    <x v="0"/>
    <x v="0"/>
    <n v="1.5"/>
    <x v="0"/>
  </r>
  <r>
    <s v="63J369Y-01"/>
    <x v="0"/>
    <x v="0"/>
    <n v="1.75"/>
    <x v="0"/>
  </r>
  <r>
    <s v="63J369Y-01"/>
    <x v="0"/>
    <x v="0"/>
    <n v="2"/>
    <x v="0"/>
  </r>
  <r>
    <s v="63J369Y-01"/>
    <x v="0"/>
    <x v="0"/>
    <n v="2.5"/>
    <x v="0"/>
  </r>
  <r>
    <s v="63J3BQ6-01"/>
    <x v="0"/>
    <x v="3"/>
    <n v="0.25"/>
    <x v="0"/>
  </r>
  <r>
    <s v="63J3BQ6-01"/>
    <x v="0"/>
    <x v="3"/>
    <n v="0.5"/>
    <x v="0"/>
  </r>
  <r>
    <s v="63J3BQ6-01"/>
    <x v="0"/>
    <x v="3"/>
    <n v="0.75"/>
    <x v="0"/>
  </r>
  <r>
    <s v="63J3BQ6-01"/>
    <x v="0"/>
    <x v="3"/>
    <n v="1"/>
    <x v="0"/>
  </r>
  <r>
    <s v="63J3BQ6-01"/>
    <x v="0"/>
    <x v="3"/>
    <n v="1.25"/>
    <x v="0"/>
  </r>
  <r>
    <s v="63J3BQ6-01"/>
    <x v="0"/>
    <x v="3"/>
    <n v="1.5"/>
    <x v="0"/>
  </r>
  <r>
    <s v="63J3BQ6-01"/>
    <x v="0"/>
    <x v="3"/>
    <n v="1.75"/>
    <x v="0"/>
  </r>
  <r>
    <s v="63J3BQ6-01"/>
    <x v="0"/>
    <x v="3"/>
    <n v="2"/>
    <x v="0"/>
  </r>
  <r>
    <s v="63J3BQ6-01"/>
    <x v="0"/>
    <x v="3"/>
    <n v="2.25"/>
    <x v="0"/>
  </r>
  <r>
    <s v="63J3BQ6-01"/>
    <x v="0"/>
    <x v="3"/>
    <n v="2.5"/>
    <x v="0"/>
  </r>
  <r>
    <s v="63J3CKQ-01"/>
    <x v="2"/>
    <x v="1"/>
    <n v="0.25"/>
    <x v="0"/>
  </r>
  <r>
    <s v="63J3CKQ-01"/>
    <x v="2"/>
    <x v="1"/>
    <n v="0.5"/>
    <x v="0"/>
  </r>
  <r>
    <s v="63J3CKQ-01"/>
    <x v="2"/>
    <x v="1"/>
    <n v="0.5"/>
    <x v="1"/>
  </r>
  <r>
    <s v="63J3CKQ-01"/>
    <x v="2"/>
    <x v="1"/>
    <n v="0.75"/>
    <x v="0"/>
  </r>
  <r>
    <s v="63J3CKQ-01"/>
    <x v="2"/>
    <x v="1"/>
    <n v="1"/>
    <x v="0"/>
  </r>
  <r>
    <s v="63J3CKQ-01"/>
    <x v="2"/>
    <x v="1"/>
    <n v="1.25"/>
    <x v="0"/>
  </r>
  <r>
    <s v="63J3CKQ-01"/>
    <x v="2"/>
    <x v="1"/>
    <n v="1.5"/>
    <x v="0"/>
  </r>
  <r>
    <s v="63J3CKQ-01"/>
    <x v="2"/>
    <x v="1"/>
    <n v="1.5"/>
    <x v="1"/>
  </r>
  <r>
    <s v="63J3CKQ-01"/>
    <x v="2"/>
    <x v="1"/>
    <n v="1.75"/>
    <x v="0"/>
  </r>
  <r>
    <s v="63J3CKQ-01"/>
    <x v="2"/>
    <x v="1"/>
    <n v="2"/>
    <x v="0"/>
  </r>
  <r>
    <s v="63J3CKQ-01"/>
    <x v="2"/>
    <x v="1"/>
    <n v="2.5"/>
    <x v="0"/>
  </r>
  <r>
    <s v="63J3JBK-01"/>
    <x v="0"/>
    <x v="0"/>
    <n v="0.5"/>
    <x v="0"/>
  </r>
  <r>
    <s v="63J3JBK-01"/>
    <x v="0"/>
    <x v="0"/>
    <n v="0.75"/>
    <x v="0"/>
  </r>
  <r>
    <s v="63J3JBK-01"/>
    <x v="0"/>
    <x v="0"/>
    <n v="1"/>
    <x v="0"/>
  </r>
  <r>
    <s v="63J3JBK-01"/>
    <x v="0"/>
    <x v="0"/>
    <n v="1.25"/>
    <x v="0"/>
  </r>
  <r>
    <s v="63J3JBK-01"/>
    <x v="0"/>
    <x v="0"/>
    <n v="1.5"/>
    <x v="0"/>
  </r>
  <r>
    <s v="63J3MUK-01"/>
    <x v="2"/>
    <x v="0"/>
    <n v="0.25"/>
    <x v="0"/>
  </r>
  <r>
    <s v="63J3MUK-01"/>
    <x v="2"/>
    <x v="0"/>
    <n v="0.5"/>
    <x v="0"/>
  </r>
  <r>
    <s v="63J3MUK-01"/>
    <x v="2"/>
    <x v="0"/>
    <n v="0.75"/>
    <x v="0"/>
  </r>
  <r>
    <s v="63J3MUK-01"/>
    <x v="2"/>
    <x v="0"/>
    <n v="1"/>
    <x v="0"/>
  </r>
  <r>
    <s v="63J3MUK-01"/>
    <x v="2"/>
    <x v="0"/>
    <n v="1.25"/>
    <x v="0"/>
  </r>
  <r>
    <s v="63J3MUK-01"/>
    <x v="2"/>
    <x v="0"/>
    <n v="1.5"/>
    <x v="0"/>
  </r>
  <r>
    <s v="63J3MUK-01"/>
    <x v="2"/>
    <x v="0"/>
    <n v="1.75"/>
    <x v="0"/>
  </r>
  <r>
    <s v="63J3MUK-01"/>
    <x v="2"/>
    <x v="0"/>
    <n v="2"/>
    <x v="0"/>
  </r>
  <r>
    <s v="63J3MUK-01"/>
    <x v="2"/>
    <x v="0"/>
    <n v="2.25"/>
    <x v="0"/>
  </r>
  <r>
    <s v="63J3MUK-01"/>
    <x v="2"/>
    <x v="0"/>
    <n v="2.5"/>
    <x v="0"/>
  </r>
  <r>
    <s v="63J3MUK-01"/>
    <x v="2"/>
    <x v="0"/>
    <n v="4.75"/>
    <x v="0"/>
  </r>
  <r>
    <s v="63J3PJ6-01"/>
    <x v="0"/>
    <x v="3"/>
    <n v="0.5"/>
    <x v="0"/>
  </r>
  <r>
    <s v="63J3PJ6-01"/>
    <x v="0"/>
    <x v="3"/>
    <n v="0.75"/>
    <x v="0"/>
  </r>
  <r>
    <s v="63J3PJ6-01"/>
    <x v="0"/>
    <x v="3"/>
    <n v="1"/>
    <x v="0"/>
  </r>
  <r>
    <s v="63J3PJ6-01"/>
    <x v="0"/>
    <x v="3"/>
    <n v="1.25"/>
    <x v="0"/>
  </r>
  <r>
    <s v="63J3PJ6-01"/>
    <x v="0"/>
    <x v="3"/>
    <n v="1.5"/>
    <x v="0"/>
  </r>
  <r>
    <s v="63J3PJ6-01"/>
    <x v="0"/>
    <x v="3"/>
    <n v="2"/>
    <x v="0"/>
  </r>
  <r>
    <s v="63J3PJ6-01"/>
    <x v="0"/>
    <x v="3"/>
    <n v="2.25"/>
    <x v="0"/>
  </r>
  <r>
    <s v="63J3PJ6-01"/>
    <x v="0"/>
    <x v="3"/>
    <n v="2.5"/>
    <x v="0"/>
  </r>
  <r>
    <s v="63J3RK8-01"/>
    <x v="9"/>
    <x v="3"/>
    <n v="0.25"/>
    <x v="0"/>
  </r>
  <r>
    <s v="63J3RK8-01"/>
    <x v="9"/>
    <x v="3"/>
    <n v="0.5"/>
    <x v="0"/>
  </r>
  <r>
    <s v="63J3RK8-01"/>
    <x v="9"/>
    <x v="3"/>
    <n v="0.75"/>
    <x v="1"/>
  </r>
  <r>
    <s v="63J3RK8-01"/>
    <x v="9"/>
    <x v="3"/>
    <n v="1"/>
    <x v="0"/>
  </r>
  <r>
    <s v="63J3RK8-01"/>
    <x v="9"/>
    <x v="3"/>
    <n v="1"/>
    <x v="1"/>
  </r>
  <r>
    <s v="63J3RK8-01"/>
    <x v="9"/>
    <x v="3"/>
    <n v="1.25"/>
    <x v="0"/>
  </r>
  <r>
    <s v="63J3RK8-01"/>
    <x v="9"/>
    <x v="3"/>
    <n v="1.5"/>
    <x v="0"/>
  </r>
  <r>
    <s v="63J3RK8-01"/>
    <x v="9"/>
    <x v="3"/>
    <n v="1.5"/>
    <x v="1"/>
  </r>
  <r>
    <s v="63J3RK8-01"/>
    <x v="9"/>
    <x v="3"/>
    <n v="1.75"/>
    <x v="0"/>
  </r>
  <r>
    <s v="63J3RK8-01"/>
    <x v="9"/>
    <x v="3"/>
    <n v="2"/>
    <x v="0"/>
  </r>
  <r>
    <s v="63J3RK8-01"/>
    <x v="9"/>
    <x v="3"/>
    <n v="2.25"/>
    <x v="0"/>
  </r>
  <r>
    <s v="63J3RK8-01"/>
    <x v="9"/>
    <x v="3"/>
    <n v="2.5"/>
    <x v="0"/>
  </r>
  <r>
    <s v="64A02C8-01"/>
    <x v="0"/>
    <x v="1"/>
    <n v="0.25"/>
    <x v="1"/>
  </r>
  <r>
    <s v="64A02C8-01"/>
    <x v="0"/>
    <x v="1"/>
    <n v="0.5"/>
    <x v="0"/>
  </r>
  <r>
    <s v="64A02C8-01"/>
    <x v="0"/>
    <x v="1"/>
    <n v="0.5"/>
    <x v="1"/>
  </r>
  <r>
    <s v="64A02C8-01"/>
    <x v="0"/>
    <x v="1"/>
    <n v="0.75"/>
    <x v="0"/>
  </r>
  <r>
    <s v="64A02C8-01"/>
    <x v="0"/>
    <x v="1"/>
    <n v="0.75"/>
    <x v="1"/>
  </r>
  <r>
    <s v="64A02C8-01"/>
    <x v="0"/>
    <x v="1"/>
    <n v="1"/>
    <x v="0"/>
  </r>
  <r>
    <s v="64A02C8-01"/>
    <x v="0"/>
    <x v="1"/>
    <n v="1"/>
    <x v="1"/>
  </r>
  <r>
    <s v="64A02C8-01"/>
    <x v="0"/>
    <x v="1"/>
    <n v="1.25"/>
    <x v="0"/>
  </r>
  <r>
    <s v="64A02C8-01"/>
    <x v="0"/>
    <x v="1"/>
    <n v="1.5"/>
    <x v="0"/>
  </r>
  <r>
    <s v="64A02C8-01"/>
    <x v="0"/>
    <x v="1"/>
    <n v="1.75"/>
    <x v="0"/>
  </r>
  <r>
    <s v="64A02C8-01"/>
    <x v="0"/>
    <x v="1"/>
    <n v="2"/>
    <x v="0"/>
  </r>
  <r>
    <s v="64A02C8-01"/>
    <x v="0"/>
    <x v="1"/>
    <n v="2"/>
    <x v="1"/>
  </r>
  <r>
    <s v="64A138A-01"/>
    <x v="0"/>
    <x v="1"/>
    <n v="0"/>
    <x v="0"/>
  </r>
  <r>
    <s v="64A138A-01"/>
    <x v="0"/>
    <x v="1"/>
    <n v="0.5"/>
    <x v="1"/>
  </r>
  <r>
    <s v="64A138A-01"/>
    <x v="0"/>
    <x v="1"/>
    <n v="0.75"/>
    <x v="0"/>
  </r>
  <r>
    <s v="64A138A-01"/>
    <x v="0"/>
    <x v="1"/>
    <n v="0.75"/>
    <x v="1"/>
  </r>
  <r>
    <s v="64A138A-01"/>
    <x v="0"/>
    <x v="1"/>
    <n v="1"/>
    <x v="0"/>
  </r>
  <r>
    <s v="64A138A-01"/>
    <x v="0"/>
    <x v="1"/>
    <n v="1"/>
    <x v="1"/>
  </r>
  <r>
    <s v="64A138A-01"/>
    <x v="0"/>
    <x v="1"/>
    <n v="1.25"/>
    <x v="0"/>
  </r>
  <r>
    <s v="64A138A-01"/>
    <x v="0"/>
    <x v="1"/>
    <n v="1.5"/>
    <x v="0"/>
  </r>
  <r>
    <s v="64A138A-01"/>
    <x v="0"/>
    <x v="1"/>
    <n v="1.5"/>
    <x v="1"/>
  </r>
  <r>
    <s v="64A138A-01"/>
    <x v="0"/>
    <x v="1"/>
    <n v="1.75"/>
    <x v="0"/>
  </r>
  <r>
    <s v="64A138A-01"/>
    <x v="0"/>
    <x v="1"/>
    <n v="2"/>
    <x v="0"/>
  </r>
  <r>
    <s v="64A138A-01"/>
    <x v="0"/>
    <x v="1"/>
    <n v="3"/>
    <x v="0"/>
  </r>
  <r>
    <s v="64A138A-01"/>
    <x v="0"/>
    <x v="1"/>
    <n v="5"/>
    <x v="0"/>
  </r>
  <r>
    <s v="64A1A9E-01"/>
    <x v="0"/>
    <x v="1"/>
    <n v="0.25"/>
    <x v="1"/>
  </r>
  <r>
    <s v="64A1A9E-01"/>
    <x v="0"/>
    <x v="1"/>
    <n v="0.5"/>
    <x v="0"/>
  </r>
  <r>
    <s v="64A1A9E-01"/>
    <x v="0"/>
    <x v="1"/>
    <n v="0.5"/>
    <x v="1"/>
  </r>
  <r>
    <s v="64A1A9E-01"/>
    <x v="0"/>
    <x v="1"/>
    <n v="1"/>
    <x v="0"/>
  </r>
  <r>
    <s v="64A1A9E-01"/>
    <x v="0"/>
    <x v="1"/>
    <n v="1"/>
    <x v="1"/>
  </r>
  <r>
    <s v="64A1A9E-01"/>
    <x v="0"/>
    <x v="1"/>
    <n v="1.25"/>
    <x v="0"/>
  </r>
  <r>
    <s v="64A1A9E-01"/>
    <x v="0"/>
    <x v="1"/>
    <n v="1.5"/>
    <x v="0"/>
  </r>
  <r>
    <s v="64A1A9E-01"/>
    <x v="0"/>
    <x v="1"/>
    <n v="2"/>
    <x v="0"/>
  </r>
  <r>
    <s v="64A1HCH-02"/>
    <x v="0"/>
    <x v="1"/>
    <n v="0.25"/>
    <x v="0"/>
  </r>
  <r>
    <s v="64A1HCH-02"/>
    <x v="0"/>
    <x v="1"/>
    <n v="0.25"/>
    <x v="1"/>
  </r>
  <r>
    <s v="64A1HCH-02"/>
    <x v="0"/>
    <x v="1"/>
    <n v="0.5"/>
    <x v="0"/>
  </r>
  <r>
    <s v="64A1HCH-02"/>
    <x v="0"/>
    <x v="1"/>
    <n v="0.5"/>
    <x v="1"/>
  </r>
  <r>
    <s v="64A1HCH-02"/>
    <x v="0"/>
    <x v="1"/>
    <n v="0.75"/>
    <x v="0"/>
  </r>
  <r>
    <s v="64A1HCH-02"/>
    <x v="0"/>
    <x v="1"/>
    <n v="0.75"/>
    <x v="1"/>
  </r>
  <r>
    <s v="64A1HCH-02"/>
    <x v="0"/>
    <x v="1"/>
    <n v="1"/>
    <x v="0"/>
  </r>
  <r>
    <s v="64A1HCH-02"/>
    <x v="0"/>
    <x v="1"/>
    <n v="1"/>
    <x v="1"/>
  </r>
  <r>
    <s v="64A1HCH-02"/>
    <x v="0"/>
    <x v="1"/>
    <n v="1.25"/>
    <x v="0"/>
  </r>
  <r>
    <s v="64A1HCH-02"/>
    <x v="0"/>
    <x v="1"/>
    <n v="1.5"/>
    <x v="0"/>
  </r>
  <r>
    <s v="64A1HCH-02"/>
    <x v="0"/>
    <x v="1"/>
    <n v="1.75"/>
    <x v="0"/>
  </r>
  <r>
    <s v="64A1HCH-02"/>
    <x v="0"/>
    <x v="1"/>
    <n v="2"/>
    <x v="0"/>
  </r>
  <r>
    <s v="64A1HCH-02"/>
    <x v="0"/>
    <x v="1"/>
    <n v="2"/>
    <x v="1"/>
  </r>
  <r>
    <s v="64A1HCH-02"/>
    <x v="0"/>
    <x v="1"/>
    <n v="2.5"/>
    <x v="0"/>
  </r>
  <r>
    <s v="64A1HCH-02"/>
    <x v="0"/>
    <x v="1"/>
    <n v="2.75"/>
    <x v="0"/>
  </r>
  <r>
    <s v="64A1HCH-02"/>
    <x v="0"/>
    <x v="1"/>
    <n v="3"/>
    <x v="0"/>
  </r>
  <r>
    <s v="64HBHC1-02"/>
    <x v="0"/>
    <x v="1"/>
    <n v="0.25"/>
    <x v="0"/>
  </r>
  <r>
    <s v="64HBHC1-02"/>
    <x v="0"/>
    <x v="1"/>
    <n v="0.5"/>
    <x v="0"/>
  </r>
  <r>
    <s v="64HBHC1-02"/>
    <x v="0"/>
    <x v="1"/>
    <n v="0.75"/>
    <x v="0"/>
  </r>
  <r>
    <s v="64HBHC1-02"/>
    <x v="0"/>
    <x v="1"/>
    <n v="0.75"/>
    <x v="1"/>
  </r>
  <r>
    <s v="64HBHC1-02"/>
    <x v="0"/>
    <x v="1"/>
    <n v="1"/>
    <x v="0"/>
  </r>
  <r>
    <s v="64HBHC1-02"/>
    <x v="0"/>
    <x v="1"/>
    <n v="1"/>
    <x v="1"/>
  </r>
  <r>
    <s v="64HBHC1-02"/>
    <x v="0"/>
    <x v="1"/>
    <n v="1.25"/>
    <x v="0"/>
  </r>
  <r>
    <s v="64HBHC1-02"/>
    <x v="0"/>
    <x v="1"/>
    <n v="1.25"/>
    <x v="1"/>
  </r>
  <r>
    <s v="64HBHC1-02"/>
    <x v="0"/>
    <x v="1"/>
    <n v="1.5"/>
    <x v="0"/>
  </r>
  <r>
    <s v="64HBHC1-02"/>
    <x v="0"/>
    <x v="1"/>
    <n v="1.5"/>
    <x v="1"/>
  </r>
  <r>
    <s v="64HBHC1-02"/>
    <x v="0"/>
    <x v="1"/>
    <n v="1.75"/>
    <x v="0"/>
  </r>
  <r>
    <s v="64HBHC1-02"/>
    <x v="0"/>
    <x v="1"/>
    <n v="1.75"/>
    <x v="1"/>
  </r>
  <r>
    <s v="64HBHC1-02"/>
    <x v="0"/>
    <x v="1"/>
    <n v="2"/>
    <x v="0"/>
  </r>
  <r>
    <s v="64HBHC1-02"/>
    <x v="0"/>
    <x v="1"/>
    <n v="2.25"/>
    <x v="0"/>
  </r>
  <r>
    <s v="64HBHC1-02"/>
    <x v="0"/>
    <x v="1"/>
    <n v="2.5"/>
    <x v="0"/>
  </r>
  <r>
    <s v="64HBHC1-02"/>
    <x v="0"/>
    <x v="1"/>
    <n v="2.75"/>
    <x v="0"/>
  </r>
  <r>
    <s v="64HBHC1-02"/>
    <x v="0"/>
    <x v="1"/>
    <n v="3"/>
    <x v="0"/>
  </r>
  <r>
    <s v="64HC81D-03"/>
    <x v="0"/>
    <x v="0"/>
    <n v="0.25"/>
    <x v="0"/>
  </r>
  <r>
    <s v="64HC81D-03"/>
    <x v="0"/>
    <x v="0"/>
    <n v="0.5"/>
    <x v="0"/>
  </r>
  <r>
    <s v="64HC81D-03"/>
    <x v="0"/>
    <x v="0"/>
    <n v="0.5"/>
    <x v="1"/>
  </r>
  <r>
    <s v="64HC81D-03"/>
    <x v="0"/>
    <x v="0"/>
    <n v="0.75"/>
    <x v="0"/>
  </r>
  <r>
    <s v="64HC81D-03"/>
    <x v="0"/>
    <x v="0"/>
    <n v="0.75"/>
    <x v="1"/>
  </r>
  <r>
    <s v="64HC81D-03"/>
    <x v="0"/>
    <x v="0"/>
    <n v="1"/>
    <x v="0"/>
  </r>
  <r>
    <s v="64HC81D-03"/>
    <x v="0"/>
    <x v="0"/>
    <n v="1"/>
    <x v="1"/>
  </r>
  <r>
    <s v="64HC81D-03"/>
    <x v="0"/>
    <x v="0"/>
    <n v="1.25"/>
    <x v="0"/>
  </r>
  <r>
    <s v="64HC81D-03"/>
    <x v="0"/>
    <x v="0"/>
    <n v="1.25"/>
    <x v="1"/>
  </r>
  <r>
    <s v="64HC81D-03"/>
    <x v="0"/>
    <x v="0"/>
    <n v="1.5"/>
    <x v="0"/>
  </r>
  <r>
    <s v="64HC81D-03"/>
    <x v="0"/>
    <x v="0"/>
    <n v="1.5"/>
    <x v="1"/>
  </r>
  <r>
    <s v="64HC81D-03"/>
    <x v="0"/>
    <x v="0"/>
    <n v="2"/>
    <x v="0"/>
  </r>
  <r>
    <s v="64HC81D-03"/>
    <x v="0"/>
    <x v="0"/>
    <n v="2.5"/>
    <x v="0"/>
  </r>
  <r>
    <s v="64HCC05-01"/>
    <x v="0"/>
    <x v="1"/>
    <n v="0.25"/>
    <x v="0"/>
  </r>
  <r>
    <s v="64HCC05-01"/>
    <x v="0"/>
    <x v="1"/>
    <n v="0.5"/>
    <x v="0"/>
  </r>
  <r>
    <s v="64HCC05-01"/>
    <x v="0"/>
    <x v="1"/>
    <n v="0.5"/>
    <x v="1"/>
  </r>
  <r>
    <s v="64HCC05-01"/>
    <x v="0"/>
    <x v="1"/>
    <n v="0.75"/>
    <x v="0"/>
  </r>
  <r>
    <s v="64HCC05-01"/>
    <x v="0"/>
    <x v="1"/>
    <n v="1"/>
    <x v="0"/>
  </r>
  <r>
    <s v="64HCC05-01"/>
    <x v="0"/>
    <x v="1"/>
    <n v="1"/>
    <x v="1"/>
  </r>
  <r>
    <s v="64HCC05-01"/>
    <x v="0"/>
    <x v="1"/>
    <n v="1.25"/>
    <x v="0"/>
  </r>
  <r>
    <s v="64HCC05-01"/>
    <x v="0"/>
    <x v="1"/>
    <n v="1.5"/>
    <x v="0"/>
  </r>
  <r>
    <s v="64HCC05-01"/>
    <x v="0"/>
    <x v="1"/>
    <n v="1.5"/>
    <x v="1"/>
  </r>
  <r>
    <s v="64HCC05-01"/>
    <x v="0"/>
    <x v="1"/>
    <n v="1.75"/>
    <x v="0"/>
  </r>
  <r>
    <s v="64HCC05-01"/>
    <x v="0"/>
    <x v="1"/>
    <n v="2"/>
    <x v="0"/>
  </r>
  <r>
    <s v="64HCC05-01"/>
    <x v="0"/>
    <x v="1"/>
    <n v="2"/>
    <x v="1"/>
  </r>
  <r>
    <s v="64HCC05-01"/>
    <x v="0"/>
    <x v="1"/>
    <n v="2.25"/>
    <x v="0"/>
  </r>
  <r>
    <s v="64HCC05-01"/>
    <x v="0"/>
    <x v="1"/>
    <n v="4"/>
    <x v="0"/>
  </r>
  <r>
    <s v="64HCDHA-02"/>
    <x v="0"/>
    <x v="1"/>
    <n v="0.25"/>
    <x v="0"/>
  </r>
  <r>
    <s v="64HCDHA-02"/>
    <x v="0"/>
    <x v="1"/>
    <n v="0.25"/>
    <x v="1"/>
  </r>
  <r>
    <s v="64HCDHA-02"/>
    <x v="0"/>
    <x v="1"/>
    <n v="0.5"/>
    <x v="0"/>
  </r>
  <r>
    <s v="64HCDHA-02"/>
    <x v="0"/>
    <x v="1"/>
    <n v="0.5"/>
    <x v="1"/>
  </r>
  <r>
    <s v="64HCDHA-02"/>
    <x v="0"/>
    <x v="1"/>
    <n v="0.75"/>
    <x v="0"/>
  </r>
  <r>
    <s v="64HCDHA-02"/>
    <x v="0"/>
    <x v="1"/>
    <n v="1"/>
    <x v="0"/>
  </r>
  <r>
    <s v="64HCDHA-02"/>
    <x v="0"/>
    <x v="1"/>
    <n v="1"/>
    <x v="1"/>
  </r>
  <r>
    <s v="64HCDHA-02"/>
    <x v="0"/>
    <x v="1"/>
    <n v="1.5"/>
    <x v="0"/>
  </r>
  <r>
    <s v="64HCDHA-02"/>
    <x v="0"/>
    <x v="1"/>
    <n v="2"/>
    <x v="0"/>
  </r>
  <r>
    <s v="64HD188-04"/>
    <x v="0"/>
    <x v="1"/>
    <n v="0.5"/>
    <x v="0"/>
  </r>
  <r>
    <s v="64HD188-04"/>
    <x v="0"/>
    <x v="1"/>
    <n v="0.75"/>
    <x v="0"/>
  </r>
  <r>
    <s v="64HD188-04"/>
    <x v="0"/>
    <x v="1"/>
    <n v="1"/>
    <x v="0"/>
  </r>
  <r>
    <s v="64HD188-04"/>
    <x v="0"/>
    <x v="1"/>
    <n v="1"/>
    <x v="1"/>
  </r>
  <r>
    <s v="64HD188-04"/>
    <x v="0"/>
    <x v="1"/>
    <n v="1.25"/>
    <x v="1"/>
  </r>
  <r>
    <s v="64HD188-04"/>
    <x v="0"/>
    <x v="1"/>
    <n v="1.5"/>
    <x v="0"/>
  </r>
  <r>
    <s v="64HD188-04"/>
    <x v="0"/>
    <x v="1"/>
    <n v="2"/>
    <x v="0"/>
  </r>
  <r>
    <s v="64HDAE7-01"/>
    <x v="0"/>
    <x v="1"/>
    <n v="0.25"/>
    <x v="0"/>
  </r>
  <r>
    <s v="64HDAE7-01"/>
    <x v="0"/>
    <x v="1"/>
    <n v="0.25"/>
    <x v="1"/>
  </r>
  <r>
    <s v="64HDAE7-01"/>
    <x v="0"/>
    <x v="1"/>
    <n v="0.5"/>
    <x v="0"/>
  </r>
  <r>
    <s v="64HDAE7-01"/>
    <x v="0"/>
    <x v="1"/>
    <n v="0.75"/>
    <x v="0"/>
  </r>
  <r>
    <s v="64HDAE7-01"/>
    <x v="0"/>
    <x v="1"/>
    <n v="1"/>
    <x v="0"/>
  </r>
  <r>
    <s v="64HDAE7-01"/>
    <x v="0"/>
    <x v="1"/>
    <n v="1"/>
    <x v="1"/>
  </r>
  <r>
    <s v="64HDAE7-01"/>
    <x v="0"/>
    <x v="1"/>
    <n v="1.25"/>
    <x v="0"/>
  </r>
  <r>
    <s v="64HDAE7-01"/>
    <x v="0"/>
    <x v="1"/>
    <n v="1.25"/>
    <x v="1"/>
  </r>
  <r>
    <s v="64HDAE7-01"/>
    <x v="0"/>
    <x v="1"/>
    <n v="1.5"/>
    <x v="0"/>
  </r>
  <r>
    <s v="64HDAE7-01"/>
    <x v="0"/>
    <x v="1"/>
    <n v="1.5"/>
    <x v="1"/>
  </r>
  <r>
    <s v="64HDAE7-01"/>
    <x v="0"/>
    <x v="1"/>
    <n v="2"/>
    <x v="0"/>
  </r>
  <r>
    <s v="64HE0BE-02"/>
    <x v="0"/>
    <x v="0"/>
    <n v="0.5"/>
    <x v="1"/>
  </r>
  <r>
    <s v="64HE0BE-02"/>
    <x v="0"/>
    <x v="0"/>
    <n v="0.75"/>
    <x v="1"/>
  </r>
  <r>
    <s v="64HE0BE-02"/>
    <x v="0"/>
    <x v="0"/>
    <n v="1"/>
    <x v="0"/>
  </r>
  <r>
    <s v="64HE0BE-02"/>
    <x v="0"/>
    <x v="0"/>
    <n v="1"/>
    <x v="1"/>
  </r>
  <r>
    <s v="64HE0BE-02"/>
    <x v="0"/>
    <x v="0"/>
    <n v="1.25"/>
    <x v="0"/>
  </r>
  <r>
    <s v="64HE0BE-02"/>
    <x v="0"/>
    <x v="0"/>
    <n v="1.5"/>
    <x v="0"/>
  </r>
  <r>
    <s v="64HE0BE-02"/>
    <x v="0"/>
    <x v="0"/>
    <n v="1.5"/>
    <x v="1"/>
  </r>
  <r>
    <s v="64HE0BE-02"/>
    <x v="0"/>
    <x v="0"/>
    <n v="1.75"/>
    <x v="0"/>
  </r>
  <r>
    <s v="64HE0BE-02"/>
    <x v="0"/>
    <x v="0"/>
    <n v="2"/>
    <x v="0"/>
  </r>
  <r>
    <s v="64HE0BE-02"/>
    <x v="0"/>
    <x v="0"/>
    <n v="3"/>
    <x v="0"/>
  </r>
  <r>
    <s v="64HE1DA-02"/>
    <x v="2"/>
    <x v="1"/>
    <n v="0.5"/>
    <x v="0"/>
  </r>
  <r>
    <s v="64HE1DA-02"/>
    <x v="2"/>
    <x v="1"/>
    <n v="0.75"/>
    <x v="0"/>
  </r>
  <r>
    <s v="64HE1DA-02"/>
    <x v="2"/>
    <x v="1"/>
    <n v="1"/>
    <x v="0"/>
  </r>
  <r>
    <s v="64HE1DA-02"/>
    <x v="2"/>
    <x v="1"/>
    <n v="1"/>
    <x v="1"/>
  </r>
  <r>
    <s v="64HE1DA-02"/>
    <x v="2"/>
    <x v="1"/>
    <n v="1.25"/>
    <x v="0"/>
  </r>
  <r>
    <s v="64HE1DA-02"/>
    <x v="2"/>
    <x v="1"/>
    <n v="1.5"/>
    <x v="0"/>
  </r>
  <r>
    <s v="64HE1DA-02"/>
    <x v="2"/>
    <x v="1"/>
    <n v="2"/>
    <x v="0"/>
  </r>
  <r>
    <s v="64HG5C0-03"/>
    <x v="0"/>
    <x v="1"/>
    <n v="0.25"/>
    <x v="1"/>
  </r>
  <r>
    <s v="64HG5C0-03"/>
    <x v="0"/>
    <x v="1"/>
    <n v="0.5"/>
    <x v="0"/>
  </r>
  <r>
    <s v="64HG5C0-03"/>
    <x v="0"/>
    <x v="1"/>
    <n v="0.5"/>
    <x v="1"/>
  </r>
  <r>
    <s v="64HG5C0-03"/>
    <x v="0"/>
    <x v="1"/>
    <n v="0.75"/>
    <x v="0"/>
  </r>
  <r>
    <s v="64HG5C0-03"/>
    <x v="0"/>
    <x v="1"/>
    <n v="0.75"/>
    <x v="1"/>
  </r>
  <r>
    <s v="64HG5C0-03"/>
    <x v="0"/>
    <x v="1"/>
    <n v="1"/>
    <x v="0"/>
  </r>
  <r>
    <s v="64HG5C0-03"/>
    <x v="0"/>
    <x v="1"/>
    <n v="1"/>
    <x v="1"/>
  </r>
  <r>
    <s v="64HG5C0-03"/>
    <x v="0"/>
    <x v="1"/>
    <n v="1.25"/>
    <x v="0"/>
  </r>
  <r>
    <s v="64HG5C0-03"/>
    <x v="0"/>
    <x v="1"/>
    <n v="1.25"/>
    <x v="1"/>
  </r>
  <r>
    <s v="64HG5C0-03"/>
    <x v="0"/>
    <x v="1"/>
    <n v="1.5"/>
    <x v="0"/>
  </r>
  <r>
    <s v="64HG5C0-03"/>
    <x v="0"/>
    <x v="1"/>
    <n v="1.5"/>
    <x v="1"/>
  </r>
  <r>
    <s v="64HG5C0-03"/>
    <x v="0"/>
    <x v="1"/>
    <n v="2"/>
    <x v="0"/>
  </r>
  <r>
    <s v="64HG5C0-03"/>
    <x v="0"/>
    <x v="1"/>
    <n v="3"/>
    <x v="0"/>
  </r>
  <r>
    <s v="64HG5C0-03"/>
    <x v="0"/>
    <x v="1"/>
    <n v="5"/>
    <x v="0"/>
  </r>
  <r>
    <s v="64HG816-01"/>
    <x v="2"/>
    <x v="1"/>
    <n v="0.25"/>
    <x v="0"/>
  </r>
  <r>
    <s v="64HG816-01"/>
    <x v="2"/>
    <x v="1"/>
    <n v="0.5"/>
    <x v="0"/>
  </r>
  <r>
    <s v="64HG816-01"/>
    <x v="2"/>
    <x v="1"/>
    <n v="0.5"/>
    <x v="1"/>
  </r>
  <r>
    <s v="64HG816-01"/>
    <x v="2"/>
    <x v="1"/>
    <n v="0.75"/>
    <x v="0"/>
  </r>
  <r>
    <s v="64HG816-01"/>
    <x v="2"/>
    <x v="1"/>
    <n v="1"/>
    <x v="0"/>
  </r>
  <r>
    <s v="64HG816-01"/>
    <x v="2"/>
    <x v="1"/>
    <n v="1"/>
    <x v="1"/>
  </r>
  <r>
    <s v="64HG816-01"/>
    <x v="2"/>
    <x v="1"/>
    <n v="1.25"/>
    <x v="0"/>
  </r>
  <r>
    <s v="64HG816-01"/>
    <x v="2"/>
    <x v="1"/>
    <n v="1.5"/>
    <x v="0"/>
  </r>
  <r>
    <s v="64HG816-01"/>
    <x v="2"/>
    <x v="1"/>
    <n v="1.75"/>
    <x v="0"/>
  </r>
  <r>
    <s v="64HG816-01"/>
    <x v="2"/>
    <x v="1"/>
    <n v="2"/>
    <x v="0"/>
  </r>
  <r>
    <s v="64HGDEC-01"/>
    <x v="0"/>
    <x v="0"/>
    <n v="0.5"/>
    <x v="0"/>
  </r>
  <r>
    <s v="64HGDEC-01"/>
    <x v="0"/>
    <x v="0"/>
    <n v="0.5"/>
    <x v="1"/>
  </r>
  <r>
    <s v="64HGDEC-01"/>
    <x v="0"/>
    <x v="0"/>
    <n v="0.75"/>
    <x v="0"/>
  </r>
  <r>
    <s v="64HGDEC-01"/>
    <x v="0"/>
    <x v="0"/>
    <n v="1"/>
    <x v="0"/>
  </r>
  <r>
    <s v="64HGDEC-01"/>
    <x v="0"/>
    <x v="0"/>
    <n v="1"/>
    <x v="1"/>
  </r>
  <r>
    <s v="64HGDEC-01"/>
    <x v="0"/>
    <x v="0"/>
    <n v="1.25"/>
    <x v="0"/>
  </r>
  <r>
    <s v="64HGDEC-01"/>
    <x v="0"/>
    <x v="0"/>
    <n v="1.5"/>
    <x v="0"/>
  </r>
  <r>
    <s v="64HGDEC-01"/>
    <x v="0"/>
    <x v="0"/>
    <n v="1.5"/>
    <x v="1"/>
  </r>
  <r>
    <s v="64HGDEC-01"/>
    <x v="0"/>
    <x v="0"/>
    <n v="1.75"/>
    <x v="0"/>
  </r>
  <r>
    <s v="64HGDEC-01"/>
    <x v="0"/>
    <x v="0"/>
    <n v="2"/>
    <x v="0"/>
  </r>
  <r>
    <s v="64HGDEC-01"/>
    <x v="0"/>
    <x v="0"/>
    <n v="2"/>
    <x v="1"/>
  </r>
  <r>
    <s v="64HGDEC-01"/>
    <x v="0"/>
    <x v="0"/>
    <n v="2.25"/>
    <x v="0"/>
  </r>
  <r>
    <s v="64HGDEC-01"/>
    <x v="0"/>
    <x v="0"/>
    <n v="2.5"/>
    <x v="0"/>
  </r>
  <r>
    <s v="64HGDEC-01"/>
    <x v="0"/>
    <x v="0"/>
    <n v="2.75"/>
    <x v="0"/>
  </r>
  <r>
    <s v="64HGDEC-01"/>
    <x v="0"/>
    <x v="0"/>
    <n v="3"/>
    <x v="0"/>
  </r>
  <r>
    <s v="64HGDEC-01"/>
    <x v="0"/>
    <x v="0"/>
    <n v="3.25"/>
    <x v="0"/>
  </r>
  <r>
    <s v="64HGDEC-01"/>
    <x v="0"/>
    <x v="0"/>
    <n v="3.75"/>
    <x v="0"/>
  </r>
  <r>
    <s v="64HGDEC-01"/>
    <x v="0"/>
    <x v="0"/>
    <n v="4"/>
    <x v="0"/>
  </r>
  <r>
    <s v="64HH42E-01"/>
    <x v="0"/>
    <x v="1"/>
    <n v="0.25"/>
    <x v="1"/>
  </r>
  <r>
    <s v="64HH42E-01"/>
    <x v="0"/>
    <x v="1"/>
    <n v="0.5"/>
    <x v="0"/>
  </r>
  <r>
    <s v="64HH42E-01"/>
    <x v="0"/>
    <x v="1"/>
    <n v="0.5"/>
    <x v="1"/>
  </r>
  <r>
    <s v="64HH42E-01"/>
    <x v="0"/>
    <x v="1"/>
    <n v="0.75"/>
    <x v="0"/>
  </r>
  <r>
    <s v="64HH42E-01"/>
    <x v="0"/>
    <x v="1"/>
    <n v="0.75"/>
    <x v="1"/>
  </r>
  <r>
    <s v="64HH42E-01"/>
    <x v="0"/>
    <x v="1"/>
    <n v="1"/>
    <x v="0"/>
  </r>
  <r>
    <s v="64HH42E-01"/>
    <x v="0"/>
    <x v="1"/>
    <n v="1"/>
    <x v="1"/>
  </r>
  <r>
    <s v="64HH42E-01"/>
    <x v="0"/>
    <x v="1"/>
    <n v="1.25"/>
    <x v="0"/>
  </r>
  <r>
    <s v="64HH42E-01"/>
    <x v="0"/>
    <x v="1"/>
    <n v="1.25"/>
    <x v="1"/>
  </r>
  <r>
    <s v="64HH42E-01"/>
    <x v="0"/>
    <x v="1"/>
    <n v="1.5"/>
    <x v="0"/>
  </r>
  <r>
    <s v="64HH42E-01"/>
    <x v="0"/>
    <x v="1"/>
    <n v="1.5"/>
    <x v="1"/>
  </r>
  <r>
    <s v="64HH42E-01"/>
    <x v="0"/>
    <x v="1"/>
    <n v="1.75"/>
    <x v="0"/>
  </r>
  <r>
    <s v="64HH42E-01"/>
    <x v="0"/>
    <x v="1"/>
    <n v="2"/>
    <x v="0"/>
  </r>
  <r>
    <s v="64HH42E-01"/>
    <x v="0"/>
    <x v="1"/>
    <n v="2.25"/>
    <x v="0"/>
  </r>
  <r>
    <s v="64HH42E-01"/>
    <x v="0"/>
    <x v="1"/>
    <n v="2.5"/>
    <x v="0"/>
  </r>
  <r>
    <s v="64HH42E-01"/>
    <x v="0"/>
    <x v="1"/>
    <n v="2.75"/>
    <x v="0"/>
  </r>
  <r>
    <s v="64HH42E-01"/>
    <x v="0"/>
    <x v="1"/>
    <n v="3"/>
    <x v="0"/>
  </r>
  <r>
    <s v="64HH42E-01"/>
    <x v="0"/>
    <x v="1"/>
    <n v="3.25"/>
    <x v="0"/>
  </r>
  <r>
    <s v="64HH42E-01"/>
    <x v="0"/>
    <x v="1"/>
    <n v="5"/>
    <x v="0"/>
  </r>
  <r>
    <s v="64HH707-01"/>
    <x v="2"/>
    <x v="1"/>
    <n v="0.25"/>
    <x v="0"/>
  </r>
  <r>
    <s v="64HH707-01"/>
    <x v="2"/>
    <x v="1"/>
    <n v="0.5"/>
    <x v="0"/>
  </r>
  <r>
    <s v="64HH707-01"/>
    <x v="2"/>
    <x v="1"/>
    <n v="0.5"/>
    <x v="1"/>
  </r>
  <r>
    <s v="64HH707-01"/>
    <x v="2"/>
    <x v="1"/>
    <n v="0.75"/>
    <x v="0"/>
  </r>
  <r>
    <s v="64HH707-01"/>
    <x v="2"/>
    <x v="1"/>
    <n v="1"/>
    <x v="0"/>
  </r>
  <r>
    <s v="64HH707-01"/>
    <x v="2"/>
    <x v="1"/>
    <n v="1"/>
    <x v="1"/>
  </r>
  <r>
    <s v="64HH707-01"/>
    <x v="2"/>
    <x v="1"/>
    <n v="1.25"/>
    <x v="0"/>
  </r>
  <r>
    <s v="64HH707-01"/>
    <x v="2"/>
    <x v="1"/>
    <n v="1.5"/>
    <x v="0"/>
  </r>
  <r>
    <s v="64HH707-01"/>
    <x v="2"/>
    <x v="1"/>
    <n v="1.75"/>
    <x v="0"/>
  </r>
  <r>
    <s v="64HH707-01"/>
    <x v="2"/>
    <x v="1"/>
    <n v="2"/>
    <x v="0"/>
  </r>
  <r>
    <s v="64HH707-01"/>
    <x v="2"/>
    <x v="1"/>
    <n v="3.75"/>
    <x v="0"/>
  </r>
  <r>
    <s v="64HHD3H-03"/>
    <x v="2"/>
    <x v="1"/>
    <n v="0.25"/>
    <x v="0"/>
  </r>
  <r>
    <s v="64HHD3H-03"/>
    <x v="2"/>
    <x v="1"/>
    <n v="0.25"/>
    <x v="1"/>
  </r>
  <r>
    <s v="64HHD3H-03"/>
    <x v="2"/>
    <x v="1"/>
    <n v="0.5"/>
    <x v="0"/>
  </r>
  <r>
    <s v="64HHD3H-03"/>
    <x v="2"/>
    <x v="1"/>
    <n v="0.5"/>
    <x v="1"/>
  </r>
  <r>
    <s v="64HHD3H-03"/>
    <x v="2"/>
    <x v="1"/>
    <n v="0.75"/>
    <x v="0"/>
  </r>
  <r>
    <s v="64HHD3H-03"/>
    <x v="2"/>
    <x v="1"/>
    <n v="0.75"/>
    <x v="1"/>
  </r>
  <r>
    <s v="64HHD3H-03"/>
    <x v="2"/>
    <x v="1"/>
    <n v="1"/>
    <x v="0"/>
  </r>
  <r>
    <s v="64HHD3H-03"/>
    <x v="2"/>
    <x v="1"/>
    <n v="1"/>
    <x v="1"/>
  </r>
  <r>
    <s v="64HHD3H-03"/>
    <x v="2"/>
    <x v="1"/>
    <n v="1.25"/>
    <x v="0"/>
  </r>
  <r>
    <s v="64HHD3H-03"/>
    <x v="2"/>
    <x v="1"/>
    <n v="1.25"/>
    <x v="1"/>
  </r>
  <r>
    <s v="64HHD3H-03"/>
    <x v="2"/>
    <x v="1"/>
    <n v="1.5"/>
    <x v="0"/>
  </r>
  <r>
    <s v="64HHD3H-03"/>
    <x v="2"/>
    <x v="1"/>
    <n v="1.5"/>
    <x v="1"/>
  </r>
  <r>
    <s v="64HHD3H-03"/>
    <x v="2"/>
    <x v="1"/>
    <n v="2"/>
    <x v="0"/>
  </r>
  <r>
    <s v="64HHD3H-03"/>
    <x v="2"/>
    <x v="1"/>
    <n v="2.25"/>
    <x v="0"/>
  </r>
  <r>
    <s v="64HHG6C-02"/>
    <x v="0"/>
    <x v="1"/>
    <n v="0.25"/>
    <x v="0"/>
  </r>
  <r>
    <s v="64HHG6C-02"/>
    <x v="0"/>
    <x v="1"/>
    <n v="0.5"/>
    <x v="0"/>
  </r>
  <r>
    <s v="64HHG6C-02"/>
    <x v="0"/>
    <x v="1"/>
    <n v="0.5"/>
    <x v="1"/>
  </r>
  <r>
    <s v="64HHG6C-02"/>
    <x v="0"/>
    <x v="1"/>
    <n v="0.75"/>
    <x v="0"/>
  </r>
  <r>
    <s v="64HHG6C-02"/>
    <x v="0"/>
    <x v="1"/>
    <n v="0.75"/>
    <x v="1"/>
  </r>
  <r>
    <s v="64HHG6C-02"/>
    <x v="0"/>
    <x v="1"/>
    <n v="1"/>
    <x v="0"/>
  </r>
  <r>
    <s v="64HHG6C-02"/>
    <x v="0"/>
    <x v="1"/>
    <n v="1"/>
    <x v="1"/>
  </r>
  <r>
    <s v="64HHG6C-02"/>
    <x v="0"/>
    <x v="1"/>
    <n v="1.25"/>
    <x v="0"/>
  </r>
  <r>
    <s v="64HHG6C-02"/>
    <x v="0"/>
    <x v="1"/>
    <n v="1.5"/>
    <x v="0"/>
  </r>
  <r>
    <s v="64HHG6C-02"/>
    <x v="0"/>
    <x v="1"/>
    <n v="1.5"/>
    <x v="1"/>
  </r>
  <r>
    <s v="64HHG6C-02"/>
    <x v="0"/>
    <x v="1"/>
    <n v="1.75"/>
    <x v="0"/>
  </r>
  <r>
    <s v="64HHG6C-02"/>
    <x v="0"/>
    <x v="1"/>
    <n v="2"/>
    <x v="0"/>
  </r>
  <r>
    <s v="64HHG6C-02"/>
    <x v="0"/>
    <x v="1"/>
    <n v="2"/>
    <x v="1"/>
  </r>
  <r>
    <s v="64HHG6C-02"/>
    <x v="0"/>
    <x v="1"/>
    <n v="2.25"/>
    <x v="0"/>
  </r>
  <r>
    <s v="64HHG6C-02"/>
    <x v="0"/>
    <x v="1"/>
    <n v="2.5"/>
    <x v="0"/>
  </r>
  <r>
    <s v="64HHG6C-02"/>
    <x v="0"/>
    <x v="1"/>
    <n v="2.75"/>
    <x v="0"/>
  </r>
  <r>
    <s v="64HHG6C-02"/>
    <x v="0"/>
    <x v="1"/>
    <n v="3"/>
    <x v="0"/>
  </r>
  <r>
    <s v="64HHG6C-02"/>
    <x v="0"/>
    <x v="1"/>
    <n v="3.25"/>
    <x v="0"/>
  </r>
  <r>
    <s v="64HHG6C-02"/>
    <x v="0"/>
    <x v="1"/>
    <n v="3.5"/>
    <x v="0"/>
  </r>
  <r>
    <s v="64HHG6C-02"/>
    <x v="0"/>
    <x v="1"/>
    <n v="4.25"/>
    <x v="0"/>
  </r>
  <r>
    <s v="64HHG6C-02"/>
    <x v="0"/>
    <x v="1"/>
    <n v="4.5"/>
    <x v="0"/>
  </r>
  <r>
    <s v="64J234U-02"/>
    <x v="0"/>
    <x v="1"/>
    <n v="0.25"/>
    <x v="1"/>
  </r>
  <r>
    <s v="64J234U-02"/>
    <x v="0"/>
    <x v="1"/>
    <n v="0.5"/>
    <x v="1"/>
  </r>
  <r>
    <s v="64J234U-02"/>
    <x v="0"/>
    <x v="1"/>
    <n v="1"/>
    <x v="0"/>
  </r>
  <r>
    <s v="64J234U-02"/>
    <x v="0"/>
    <x v="1"/>
    <n v="1"/>
    <x v="1"/>
  </r>
  <r>
    <s v="64J234U-02"/>
    <x v="0"/>
    <x v="1"/>
    <n v="1.25"/>
    <x v="0"/>
  </r>
  <r>
    <s v="64J234U-02"/>
    <x v="0"/>
    <x v="1"/>
    <n v="1.25"/>
    <x v="1"/>
  </r>
  <r>
    <s v="64J234U-02"/>
    <x v="0"/>
    <x v="1"/>
    <n v="1.5"/>
    <x v="0"/>
  </r>
  <r>
    <s v="64J234U-02"/>
    <x v="0"/>
    <x v="1"/>
    <n v="1.5"/>
    <x v="1"/>
  </r>
  <r>
    <s v="64J234U-02"/>
    <x v="0"/>
    <x v="1"/>
    <n v="2"/>
    <x v="0"/>
  </r>
  <r>
    <s v="64J234U-02"/>
    <x v="0"/>
    <x v="1"/>
    <n v="2"/>
    <x v="1"/>
  </r>
  <r>
    <s v="64J24TA-01"/>
    <x v="0"/>
    <x v="1"/>
    <n v="1"/>
    <x v="0"/>
  </r>
  <r>
    <s v="64J24TA-01"/>
    <x v="0"/>
    <x v="1"/>
    <n v="1"/>
    <x v="1"/>
  </r>
  <r>
    <s v="64J24TA-01"/>
    <x v="0"/>
    <x v="1"/>
    <n v="1.25"/>
    <x v="0"/>
  </r>
  <r>
    <s v="64J24TA-01"/>
    <x v="0"/>
    <x v="1"/>
    <n v="1.5"/>
    <x v="0"/>
  </r>
  <r>
    <s v="64J24TA-01"/>
    <x v="0"/>
    <x v="1"/>
    <n v="2"/>
    <x v="0"/>
  </r>
  <r>
    <s v="64J26FH-01"/>
    <x v="2"/>
    <x v="1"/>
    <n v="0.5"/>
    <x v="0"/>
  </r>
  <r>
    <s v="64J26FH-01"/>
    <x v="2"/>
    <x v="1"/>
    <n v="0.5"/>
    <x v="1"/>
  </r>
  <r>
    <s v="64J26FH-01"/>
    <x v="2"/>
    <x v="1"/>
    <n v="1"/>
    <x v="0"/>
  </r>
  <r>
    <s v="64J26FH-01"/>
    <x v="2"/>
    <x v="1"/>
    <n v="1"/>
    <x v="1"/>
  </r>
  <r>
    <s v="64J26FH-01"/>
    <x v="2"/>
    <x v="1"/>
    <n v="1.5"/>
    <x v="0"/>
  </r>
  <r>
    <s v="64J26FH-01"/>
    <x v="2"/>
    <x v="1"/>
    <n v="1.5"/>
    <x v="1"/>
  </r>
  <r>
    <s v="64J26FH-01"/>
    <x v="2"/>
    <x v="1"/>
    <n v="2"/>
    <x v="0"/>
  </r>
  <r>
    <s v="64J26Q4-01"/>
    <x v="0"/>
    <x v="1"/>
    <n v="0.25"/>
    <x v="0"/>
  </r>
  <r>
    <s v="64J26Q4-01"/>
    <x v="0"/>
    <x v="1"/>
    <n v="0.25"/>
    <x v="1"/>
  </r>
  <r>
    <s v="64J26Q4-01"/>
    <x v="0"/>
    <x v="1"/>
    <n v="0.5"/>
    <x v="0"/>
  </r>
  <r>
    <s v="64J26Q4-01"/>
    <x v="0"/>
    <x v="1"/>
    <n v="0.5"/>
    <x v="1"/>
  </r>
  <r>
    <s v="64J26Q4-01"/>
    <x v="0"/>
    <x v="1"/>
    <n v="0.75"/>
    <x v="0"/>
  </r>
  <r>
    <s v="64J26Q4-01"/>
    <x v="0"/>
    <x v="1"/>
    <n v="1"/>
    <x v="0"/>
  </r>
  <r>
    <s v="64J26Q4-01"/>
    <x v="0"/>
    <x v="1"/>
    <n v="1"/>
    <x v="1"/>
  </r>
  <r>
    <s v="64J26Q4-01"/>
    <x v="0"/>
    <x v="1"/>
    <n v="1.25"/>
    <x v="0"/>
  </r>
  <r>
    <s v="64J26Q4-01"/>
    <x v="0"/>
    <x v="1"/>
    <n v="1.5"/>
    <x v="0"/>
  </r>
  <r>
    <s v="64J26Q4-01"/>
    <x v="0"/>
    <x v="1"/>
    <n v="2"/>
    <x v="0"/>
  </r>
  <r>
    <s v="64J26Q4-01"/>
    <x v="0"/>
    <x v="1"/>
    <n v="3.5"/>
    <x v="0"/>
  </r>
  <r>
    <s v="64J28JE-01"/>
    <x v="0"/>
    <x v="1"/>
    <n v="0.5"/>
    <x v="1"/>
  </r>
  <r>
    <s v="64J28JE-01"/>
    <x v="0"/>
    <x v="1"/>
    <n v="1"/>
    <x v="0"/>
  </r>
  <r>
    <s v="64J28JE-01"/>
    <x v="0"/>
    <x v="1"/>
    <n v="1"/>
    <x v="1"/>
  </r>
  <r>
    <s v="64J28JE-01"/>
    <x v="0"/>
    <x v="1"/>
    <n v="1.25"/>
    <x v="0"/>
  </r>
  <r>
    <s v="64J28JE-01"/>
    <x v="0"/>
    <x v="1"/>
    <n v="1.5"/>
    <x v="0"/>
  </r>
  <r>
    <s v="64J28JE-01"/>
    <x v="0"/>
    <x v="1"/>
    <n v="2"/>
    <x v="0"/>
  </r>
  <r>
    <s v="64J28JE-01"/>
    <x v="0"/>
    <x v="1"/>
    <n v="4"/>
    <x v="0"/>
  </r>
  <r>
    <s v="64J2D4Y-01"/>
    <x v="0"/>
    <x v="1"/>
    <n v="0.5"/>
    <x v="1"/>
  </r>
  <r>
    <s v="64J2D4Y-01"/>
    <x v="0"/>
    <x v="1"/>
    <n v="1"/>
    <x v="0"/>
  </r>
  <r>
    <s v="64J2D4Y-01"/>
    <x v="0"/>
    <x v="1"/>
    <n v="1"/>
    <x v="1"/>
  </r>
  <r>
    <s v="64J2D4Y-01"/>
    <x v="0"/>
    <x v="1"/>
    <n v="1.5"/>
    <x v="0"/>
  </r>
  <r>
    <s v="64J2D4Y-01"/>
    <x v="0"/>
    <x v="1"/>
    <n v="1.5"/>
    <x v="1"/>
  </r>
  <r>
    <s v="64J2D4Y-01"/>
    <x v="0"/>
    <x v="1"/>
    <n v="2"/>
    <x v="0"/>
  </r>
  <r>
    <s v="64J2HUG-01"/>
    <x v="0"/>
    <x v="2"/>
    <n v="0.5"/>
    <x v="1"/>
  </r>
  <r>
    <s v="64J2HUG-01"/>
    <x v="0"/>
    <x v="2"/>
    <n v="1"/>
    <x v="0"/>
  </r>
  <r>
    <s v="64J2HUG-01"/>
    <x v="0"/>
    <x v="2"/>
    <n v="1"/>
    <x v="1"/>
  </r>
  <r>
    <s v="64J2HUG-01"/>
    <x v="0"/>
    <x v="2"/>
    <n v="1.25"/>
    <x v="0"/>
  </r>
  <r>
    <s v="64J2HUG-01"/>
    <x v="0"/>
    <x v="2"/>
    <n v="1.25"/>
    <x v="1"/>
  </r>
  <r>
    <s v="64J2HUG-01"/>
    <x v="0"/>
    <x v="2"/>
    <n v="1.5"/>
    <x v="0"/>
  </r>
  <r>
    <s v="64J2HUG-01"/>
    <x v="0"/>
    <x v="2"/>
    <n v="1.75"/>
    <x v="0"/>
  </r>
  <r>
    <s v="64J2HUG-01"/>
    <x v="0"/>
    <x v="2"/>
    <n v="2"/>
    <x v="0"/>
  </r>
  <r>
    <s v="64J2JH9-01"/>
    <x v="0"/>
    <x v="1"/>
    <n v="0.25"/>
    <x v="0"/>
  </r>
  <r>
    <s v="64J2JH9-01"/>
    <x v="0"/>
    <x v="1"/>
    <n v="0.5"/>
    <x v="0"/>
  </r>
  <r>
    <s v="64J2JH9-01"/>
    <x v="0"/>
    <x v="1"/>
    <n v="0.5"/>
    <x v="1"/>
  </r>
  <r>
    <s v="64J2JH9-01"/>
    <x v="0"/>
    <x v="1"/>
    <n v="1"/>
    <x v="0"/>
  </r>
  <r>
    <s v="64J2JH9-01"/>
    <x v="0"/>
    <x v="1"/>
    <n v="1"/>
    <x v="1"/>
  </r>
  <r>
    <s v="64J2JH9-01"/>
    <x v="0"/>
    <x v="1"/>
    <n v="1.25"/>
    <x v="0"/>
  </r>
  <r>
    <s v="64J2JH9-01"/>
    <x v="0"/>
    <x v="1"/>
    <n v="1.5"/>
    <x v="0"/>
  </r>
  <r>
    <s v="64J2JH9-01"/>
    <x v="0"/>
    <x v="1"/>
    <n v="1.5"/>
    <x v="1"/>
  </r>
  <r>
    <s v="64J2JH9-01"/>
    <x v="0"/>
    <x v="1"/>
    <n v="2"/>
    <x v="0"/>
  </r>
  <r>
    <s v="64J2JH9-01"/>
    <x v="0"/>
    <x v="1"/>
    <n v="2"/>
    <x v="1"/>
  </r>
  <r>
    <s v="64J2JH9-01"/>
    <x v="0"/>
    <x v="1"/>
    <n v="2.25"/>
    <x v="0"/>
  </r>
  <r>
    <s v="64J2JH9-01"/>
    <x v="0"/>
    <x v="1"/>
    <n v="2.5"/>
    <x v="0"/>
  </r>
  <r>
    <s v="64J2JH9-01"/>
    <x v="0"/>
    <x v="1"/>
    <n v="2.75"/>
    <x v="0"/>
  </r>
  <r>
    <s v="64J2JH9-01"/>
    <x v="0"/>
    <x v="1"/>
    <n v="3"/>
    <x v="0"/>
  </r>
  <r>
    <s v="64J2NN8-01"/>
    <x v="0"/>
    <x v="0"/>
    <n v="1"/>
    <x v="0"/>
  </r>
  <r>
    <s v="64J2NN8-01"/>
    <x v="0"/>
    <x v="0"/>
    <n v="1"/>
    <x v="1"/>
  </r>
  <r>
    <s v="64J2NN8-01"/>
    <x v="0"/>
    <x v="0"/>
    <n v="1.25"/>
    <x v="0"/>
  </r>
  <r>
    <s v="64J2NN8-01"/>
    <x v="0"/>
    <x v="0"/>
    <n v="1.25"/>
    <x v="1"/>
  </r>
  <r>
    <s v="64J2NN8-01"/>
    <x v="0"/>
    <x v="0"/>
    <n v="1.5"/>
    <x v="0"/>
  </r>
  <r>
    <s v="64J2NN8-01"/>
    <x v="0"/>
    <x v="0"/>
    <n v="1.75"/>
    <x v="0"/>
  </r>
  <r>
    <s v="64J2NN8-01"/>
    <x v="0"/>
    <x v="0"/>
    <n v="2"/>
    <x v="0"/>
  </r>
  <r>
    <s v="64J3D4M-01"/>
    <x v="0"/>
    <x v="1"/>
    <n v="0.25"/>
    <x v="1"/>
  </r>
  <r>
    <s v="64J3D4M-01"/>
    <x v="0"/>
    <x v="1"/>
    <n v="0.5"/>
    <x v="0"/>
  </r>
  <r>
    <s v="64J3D4M-01"/>
    <x v="0"/>
    <x v="1"/>
    <n v="1"/>
    <x v="0"/>
  </r>
  <r>
    <s v="64J3D4M-01"/>
    <x v="0"/>
    <x v="1"/>
    <n v="1"/>
    <x v="1"/>
  </r>
  <r>
    <s v="64J3D4M-01"/>
    <x v="0"/>
    <x v="1"/>
    <n v="1.25"/>
    <x v="0"/>
  </r>
  <r>
    <s v="64J3D4M-01"/>
    <x v="0"/>
    <x v="1"/>
    <n v="1.25"/>
    <x v="1"/>
  </r>
  <r>
    <s v="64J3D4M-01"/>
    <x v="0"/>
    <x v="1"/>
    <n v="1.5"/>
    <x v="0"/>
  </r>
  <r>
    <s v="64J3D4M-01"/>
    <x v="0"/>
    <x v="1"/>
    <n v="2"/>
    <x v="0"/>
  </r>
  <r>
    <s v="67A19BD-01"/>
    <x v="0"/>
    <x v="3"/>
    <n v="0.25"/>
    <x v="1"/>
  </r>
  <r>
    <s v="67A19BD-01"/>
    <x v="0"/>
    <x v="3"/>
    <n v="0.5"/>
    <x v="1"/>
  </r>
  <r>
    <s v="67A19BD-01"/>
    <x v="0"/>
    <x v="3"/>
    <n v="1"/>
    <x v="0"/>
  </r>
  <r>
    <s v="67A19BD-01"/>
    <x v="0"/>
    <x v="3"/>
    <n v="1"/>
    <x v="1"/>
  </r>
  <r>
    <s v="67A19BD-01"/>
    <x v="0"/>
    <x v="3"/>
    <n v="1.25"/>
    <x v="0"/>
  </r>
  <r>
    <s v="67A19BD-01"/>
    <x v="0"/>
    <x v="3"/>
    <n v="1.25"/>
    <x v="1"/>
  </r>
  <r>
    <s v="67A19BD-01"/>
    <x v="0"/>
    <x v="3"/>
    <n v="1.5"/>
    <x v="0"/>
  </r>
  <r>
    <s v="67A19BD-01"/>
    <x v="0"/>
    <x v="3"/>
    <n v="1.5"/>
    <x v="1"/>
  </r>
  <r>
    <s v="67A19BD-01"/>
    <x v="0"/>
    <x v="3"/>
    <n v="1.75"/>
    <x v="0"/>
  </r>
  <r>
    <s v="67A19BD-01"/>
    <x v="0"/>
    <x v="3"/>
    <n v="1.75"/>
    <x v="1"/>
  </r>
  <r>
    <s v="67A19DD-01"/>
    <x v="2"/>
    <x v="1"/>
    <n v="0.5"/>
    <x v="0"/>
  </r>
  <r>
    <s v="67A19DD-01"/>
    <x v="2"/>
    <x v="1"/>
    <n v="0.75"/>
    <x v="1"/>
  </r>
  <r>
    <s v="67A19DD-01"/>
    <x v="2"/>
    <x v="1"/>
    <n v="1"/>
    <x v="1"/>
  </r>
  <r>
    <s v="67A19DD-01"/>
    <x v="2"/>
    <x v="1"/>
    <n v="1.25"/>
    <x v="0"/>
  </r>
  <r>
    <s v="67A19DD-01"/>
    <x v="2"/>
    <x v="1"/>
    <n v="1.25"/>
    <x v="1"/>
  </r>
  <r>
    <s v="67A19DD-01"/>
    <x v="2"/>
    <x v="1"/>
    <n v="1.5"/>
    <x v="0"/>
  </r>
  <r>
    <s v="67A19DD-01"/>
    <x v="2"/>
    <x v="1"/>
    <n v="1.5"/>
    <x v="1"/>
  </r>
  <r>
    <s v="67A19DD-01"/>
    <x v="2"/>
    <x v="1"/>
    <n v="1.75"/>
    <x v="0"/>
  </r>
  <r>
    <s v="67A19DD-01"/>
    <x v="2"/>
    <x v="1"/>
    <n v="1.75"/>
    <x v="1"/>
  </r>
  <r>
    <s v="67A19DD-01"/>
    <x v="2"/>
    <x v="1"/>
    <n v="2"/>
    <x v="0"/>
  </r>
  <r>
    <s v="67A19DD-01"/>
    <x v="2"/>
    <x v="1"/>
    <n v="2"/>
    <x v="1"/>
  </r>
  <r>
    <s v="67A19DD-01"/>
    <x v="2"/>
    <x v="1"/>
    <n v="4"/>
    <x v="0"/>
  </r>
  <r>
    <s v="67A1E2B-02"/>
    <x v="6"/>
    <x v="1"/>
    <n v="0"/>
    <x v="0"/>
  </r>
  <r>
    <s v="67A1E2B-02"/>
    <x v="6"/>
    <x v="1"/>
    <n v="0.25"/>
    <x v="0"/>
  </r>
  <r>
    <s v="67A1E2B-02"/>
    <x v="6"/>
    <x v="1"/>
    <n v="0.25"/>
    <x v="1"/>
  </r>
  <r>
    <s v="67A1E2B-02"/>
    <x v="6"/>
    <x v="1"/>
    <n v="0.5"/>
    <x v="0"/>
  </r>
  <r>
    <s v="67A1E2B-02"/>
    <x v="6"/>
    <x v="1"/>
    <n v="0.75"/>
    <x v="0"/>
  </r>
  <r>
    <s v="67A1E2B-02"/>
    <x v="6"/>
    <x v="1"/>
    <n v="0.75"/>
    <x v="1"/>
  </r>
  <r>
    <s v="67A1E2B-02"/>
    <x v="6"/>
    <x v="1"/>
    <n v="1"/>
    <x v="0"/>
  </r>
  <r>
    <s v="67A1E2B-02"/>
    <x v="6"/>
    <x v="1"/>
    <n v="1.25"/>
    <x v="0"/>
  </r>
  <r>
    <s v="67A1E2B-02"/>
    <x v="6"/>
    <x v="1"/>
    <n v="1.25"/>
    <x v="1"/>
  </r>
  <r>
    <s v="67A1E2B-02"/>
    <x v="6"/>
    <x v="1"/>
    <n v="1.5"/>
    <x v="0"/>
  </r>
  <r>
    <s v="67A1E2B-02"/>
    <x v="6"/>
    <x v="1"/>
    <n v="1.5"/>
    <x v="1"/>
  </r>
  <r>
    <s v="67A1E2B-02"/>
    <x v="6"/>
    <x v="1"/>
    <n v="1.75"/>
    <x v="0"/>
  </r>
  <r>
    <s v="67A1E2B-02"/>
    <x v="6"/>
    <x v="1"/>
    <n v="2"/>
    <x v="0"/>
  </r>
  <r>
    <s v="67A1E2B-02"/>
    <x v="6"/>
    <x v="1"/>
    <n v="2.25"/>
    <x v="0"/>
  </r>
  <r>
    <s v="67A1E2B-02"/>
    <x v="6"/>
    <x v="1"/>
    <n v="2.5"/>
    <x v="0"/>
  </r>
  <r>
    <s v="67A1E2B-02"/>
    <x v="6"/>
    <x v="1"/>
    <n v="2.75"/>
    <x v="0"/>
  </r>
  <r>
    <s v="67A1E2B-02"/>
    <x v="6"/>
    <x v="1"/>
    <n v="3"/>
    <x v="0"/>
  </r>
  <r>
    <s v="67A1E2B-02"/>
    <x v="6"/>
    <x v="1"/>
    <n v="3.25"/>
    <x v="0"/>
  </r>
  <r>
    <s v="67A1E2B-02"/>
    <x v="6"/>
    <x v="1"/>
    <n v="3.5"/>
    <x v="0"/>
  </r>
  <r>
    <s v="67A1E2B-02"/>
    <x v="6"/>
    <x v="1"/>
    <n v="3.75"/>
    <x v="0"/>
  </r>
  <r>
    <s v="67A1E2B-02"/>
    <x v="6"/>
    <x v="1"/>
    <n v="4"/>
    <x v="0"/>
  </r>
  <r>
    <s v="67A1E2B-02"/>
    <x v="6"/>
    <x v="1"/>
    <n v="4.25"/>
    <x v="0"/>
  </r>
  <r>
    <s v="67A20DB-01"/>
    <x v="2"/>
    <x v="1"/>
    <n v="0.25"/>
    <x v="1"/>
  </r>
  <r>
    <s v="67A20DB-01"/>
    <x v="2"/>
    <x v="1"/>
    <n v="0.5"/>
    <x v="1"/>
  </r>
  <r>
    <s v="67A20DB-01"/>
    <x v="2"/>
    <x v="1"/>
    <n v="0.75"/>
    <x v="1"/>
  </r>
  <r>
    <s v="67A20DB-01"/>
    <x v="2"/>
    <x v="1"/>
    <n v="1"/>
    <x v="0"/>
  </r>
  <r>
    <s v="67A20DB-01"/>
    <x v="2"/>
    <x v="1"/>
    <n v="1"/>
    <x v="1"/>
  </r>
  <r>
    <s v="67A20DB-01"/>
    <x v="2"/>
    <x v="1"/>
    <n v="1.25"/>
    <x v="0"/>
  </r>
  <r>
    <s v="67A20DB-01"/>
    <x v="2"/>
    <x v="1"/>
    <n v="1.25"/>
    <x v="1"/>
  </r>
  <r>
    <s v="67A20DB-01"/>
    <x v="2"/>
    <x v="1"/>
    <n v="1.5"/>
    <x v="0"/>
  </r>
  <r>
    <s v="67A20DB-01"/>
    <x v="2"/>
    <x v="1"/>
    <n v="1.75"/>
    <x v="0"/>
  </r>
  <r>
    <s v="67A20DB-01"/>
    <x v="2"/>
    <x v="1"/>
    <n v="2"/>
    <x v="0"/>
  </r>
  <r>
    <s v="67A20DB-01"/>
    <x v="2"/>
    <x v="1"/>
    <n v="5"/>
    <x v="0"/>
  </r>
  <r>
    <s v="67HE5FF-01"/>
    <x v="2"/>
    <x v="1"/>
    <n v="0.25"/>
    <x v="0"/>
  </r>
  <r>
    <s v="67HE5FF-01"/>
    <x v="2"/>
    <x v="1"/>
    <n v="0.5"/>
    <x v="0"/>
  </r>
  <r>
    <s v="67HE5FF-01"/>
    <x v="2"/>
    <x v="1"/>
    <n v="0.5"/>
    <x v="1"/>
  </r>
  <r>
    <s v="67HE5FF-01"/>
    <x v="2"/>
    <x v="1"/>
    <n v="0.75"/>
    <x v="0"/>
  </r>
  <r>
    <s v="67HE5FF-01"/>
    <x v="2"/>
    <x v="1"/>
    <n v="0.75"/>
    <x v="1"/>
  </r>
  <r>
    <s v="67HE5FF-01"/>
    <x v="2"/>
    <x v="1"/>
    <n v="1"/>
    <x v="0"/>
  </r>
  <r>
    <s v="67HE5FF-01"/>
    <x v="2"/>
    <x v="1"/>
    <n v="1"/>
    <x v="1"/>
  </r>
  <r>
    <s v="67HE5FF-01"/>
    <x v="2"/>
    <x v="1"/>
    <n v="1.25"/>
    <x v="0"/>
  </r>
  <r>
    <s v="67HE5FF-01"/>
    <x v="2"/>
    <x v="1"/>
    <n v="1.25"/>
    <x v="1"/>
  </r>
  <r>
    <s v="67HE5FF-01"/>
    <x v="2"/>
    <x v="1"/>
    <n v="1.5"/>
    <x v="0"/>
  </r>
  <r>
    <s v="67HE5FF-01"/>
    <x v="2"/>
    <x v="1"/>
    <n v="1.5"/>
    <x v="1"/>
  </r>
  <r>
    <s v="67HE5FF-01"/>
    <x v="2"/>
    <x v="1"/>
    <n v="1.75"/>
    <x v="0"/>
  </r>
  <r>
    <s v="67HE5FF-01"/>
    <x v="2"/>
    <x v="1"/>
    <n v="2"/>
    <x v="0"/>
  </r>
  <r>
    <s v="67HE5FF-01"/>
    <x v="2"/>
    <x v="1"/>
    <n v="2.25"/>
    <x v="0"/>
  </r>
  <r>
    <s v="67HE781-03"/>
    <x v="2"/>
    <x v="1"/>
    <n v="0.25"/>
    <x v="0"/>
  </r>
  <r>
    <s v="67HE781-03"/>
    <x v="2"/>
    <x v="1"/>
    <n v="0.25"/>
    <x v="1"/>
  </r>
  <r>
    <s v="67HE781-03"/>
    <x v="2"/>
    <x v="1"/>
    <n v="0.5"/>
    <x v="0"/>
  </r>
  <r>
    <s v="67HE781-03"/>
    <x v="2"/>
    <x v="1"/>
    <n v="0.5"/>
    <x v="1"/>
  </r>
  <r>
    <s v="67HE781-03"/>
    <x v="2"/>
    <x v="1"/>
    <n v="0.75"/>
    <x v="0"/>
  </r>
  <r>
    <s v="67HE781-03"/>
    <x v="2"/>
    <x v="1"/>
    <n v="1"/>
    <x v="0"/>
  </r>
  <r>
    <s v="67HE781-03"/>
    <x v="2"/>
    <x v="1"/>
    <n v="1"/>
    <x v="1"/>
  </r>
  <r>
    <s v="67HE781-03"/>
    <x v="2"/>
    <x v="1"/>
    <n v="1.25"/>
    <x v="0"/>
  </r>
  <r>
    <s v="67HE781-03"/>
    <x v="2"/>
    <x v="1"/>
    <n v="1.25"/>
    <x v="1"/>
  </r>
  <r>
    <s v="67HE781-03"/>
    <x v="2"/>
    <x v="1"/>
    <n v="1.5"/>
    <x v="0"/>
  </r>
  <r>
    <s v="67HE781-03"/>
    <x v="2"/>
    <x v="1"/>
    <n v="1.5"/>
    <x v="1"/>
  </r>
  <r>
    <s v="67HE781-03"/>
    <x v="2"/>
    <x v="1"/>
    <n v="1.75"/>
    <x v="0"/>
  </r>
  <r>
    <s v="67HE781-03"/>
    <x v="2"/>
    <x v="1"/>
    <n v="2"/>
    <x v="0"/>
  </r>
  <r>
    <s v="67HG268-01"/>
    <x v="0"/>
    <x v="1"/>
    <n v="0.5"/>
    <x v="0"/>
  </r>
  <r>
    <s v="67HG268-01"/>
    <x v="0"/>
    <x v="1"/>
    <n v="0.5"/>
    <x v="1"/>
  </r>
  <r>
    <s v="67HG268-01"/>
    <x v="0"/>
    <x v="1"/>
    <n v="0.75"/>
    <x v="0"/>
  </r>
  <r>
    <s v="67HG268-01"/>
    <x v="0"/>
    <x v="1"/>
    <n v="0.75"/>
    <x v="1"/>
  </r>
  <r>
    <s v="67HG268-01"/>
    <x v="0"/>
    <x v="1"/>
    <n v="1"/>
    <x v="0"/>
  </r>
  <r>
    <s v="67HG268-01"/>
    <x v="0"/>
    <x v="1"/>
    <n v="1"/>
    <x v="1"/>
  </r>
  <r>
    <s v="67HG268-01"/>
    <x v="0"/>
    <x v="1"/>
    <n v="1.25"/>
    <x v="0"/>
  </r>
  <r>
    <s v="67HG268-01"/>
    <x v="0"/>
    <x v="1"/>
    <n v="1.25"/>
    <x v="1"/>
  </r>
  <r>
    <s v="67HG268-01"/>
    <x v="0"/>
    <x v="1"/>
    <n v="1.5"/>
    <x v="0"/>
  </r>
  <r>
    <s v="67HG268-01"/>
    <x v="0"/>
    <x v="1"/>
    <n v="1.75"/>
    <x v="0"/>
  </r>
  <r>
    <s v="67HH0E6-03"/>
    <x v="0"/>
    <x v="3"/>
    <n v="0.5"/>
    <x v="1"/>
  </r>
  <r>
    <s v="67HH0E6-03"/>
    <x v="0"/>
    <x v="3"/>
    <n v="0.75"/>
    <x v="1"/>
  </r>
  <r>
    <s v="67HH0E6-03"/>
    <x v="0"/>
    <x v="3"/>
    <n v="1"/>
    <x v="0"/>
  </r>
  <r>
    <s v="67HH0E6-03"/>
    <x v="0"/>
    <x v="3"/>
    <n v="1"/>
    <x v="1"/>
  </r>
  <r>
    <s v="67HH0E6-03"/>
    <x v="0"/>
    <x v="3"/>
    <n v="1.25"/>
    <x v="0"/>
  </r>
  <r>
    <s v="67HH0E6-03"/>
    <x v="0"/>
    <x v="3"/>
    <n v="1.25"/>
    <x v="1"/>
  </r>
  <r>
    <s v="67HH0E6-03"/>
    <x v="0"/>
    <x v="3"/>
    <n v="1.5"/>
    <x v="0"/>
  </r>
  <r>
    <s v="67HH0E6-03"/>
    <x v="0"/>
    <x v="3"/>
    <n v="1.5"/>
    <x v="1"/>
  </r>
  <r>
    <s v="67HH0E6-03"/>
    <x v="0"/>
    <x v="3"/>
    <n v="1.75"/>
    <x v="0"/>
  </r>
  <r>
    <s v="67HH0E6-03"/>
    <x v="0"/>
    <x v="3"/>
    <n v="1.75"/>
    <x v="1"/>
  </r>
  <r>
    <s v="67HH0E6-03"/>
    <x v="0"/>
    <x v="3"/>
    <n v="2"/>
    <x v="0"/>
  </r>
  <r>
    <s v="67HH0E6-03"/>
    <x v="0"/>
    <x v="3"/>
    <n v="2"/>
    <x v="1"/>
  </r>
  <r>
    <s v="67HH915-04"/>
    <x v="2"/>
    <x v="1"/>
    <n v="0.25"/>
    <x v="1"/>
  </r>
  <r>
    <s v="67HH915-04"/>
    <x v="2"/>
    <x v="1"/>
    <n v="0.5"/>
    <x v="1"/>
  </r>
  <r>
    <s v="67HH915-04"/>
    <x v="2"/>
    <x v="1"/>
    <n v="0.75"/>
    <x v="0"/>
  </r>
  <r>
    <s v="67HH915-04"/>
    <x v="2"/>
    <x v="1"/>
    <n v="0.75"/>
    <x v="1"/>
  </r>
  <r>
    <s v="67HH915-04"/>
    <x v="2"/>
    <x v="1"/>
    <n v="1"/>
    <x v="0"/>
  </r>
  <r>
    <s v="67HH915-04"/>
    <x v="2"/>
    <x v="1"/>
    <n v="1"/>
    <x v="1"/>
  </r>
  <r>
    <s v="67HH915-04"/>
    <x v="2"/>
    <x v="1"/>
    <n v="1.25"/>
    <x v="0"/>
  </r>
  <r>
    <s v="67HH915-04"/>
    <x v="2"/>
    <x v="1"/>
    <n v="1.25"/>
    <x v="1"/>
  </r>
  <r>
    <s v="67HH915-04"/>
    <x v="2"/>
    <x v="1"/>
    <n v="1.5"/>
    <x v="0"/>
  </r>
  <r>
    <s v="67HH915-04"/>
    <x v="2"/>
    <x v="1"/>
    <n v="1.5"/>
    <x v="1"/>
  </r>
  <r>
    <s v="67HH915-04"/>
    <x v="2"/>
    <x v="1"/>
    <n v="1.75"/>
    <x v="0"/>
  </r>
  <r>
    <s v="67HH915-04"/>
    <x v="2"/>
    <x v="1"/>
    <n v="2"/>
    <x v="0"/>
  </r>
  <r>
    <s v="67HHA36-01"/>
    <x v="2"/>
    <x v="1"/>
    <n v="0.25"/>
    <x v="0"/>
  </r>
  <r>
    <s v="67HHA36-01"/>
    <x v="2"/>
    <x v="1"/>
    <n v="0.5"/>
    <x v="0"/>
  </r>
  <r>
    <s v="67HHA36-01"/>
    <x v="2"/>
    <x v="1"/>
    <n v="0.5"/>
    <x v="1"/>
  </r>
  <r>
    <s v="67HHA36-01"/>
    <x v="2"/>
    <x v="1"/>
    <n v="0.75"/>
    <x v="1"/>
  </r>
  <r>
    <s v="67HHA36-01"/>
    <x v="2"/>
    <x v="1"/>
    <n v="1"/>
    <x v="0"/>
  </r>
  <r>
    <s v="67HHA36-01"/>
    <x v="2"/>
    <x v="1"/>
    <n v="1"/>
    <x v="1"/>
  </r>
  <r>
    <s v="67HHA36-01"/>
    <x v="2"/>
    <x v="1"/>
    <n v="1.25"/>
    <x v="0"/>
  </r>
  <r>
    <s v="67HHA36-01"/>
    <x v="2"/>
    <x v="1"/>
    <n v="1.25"/>
    <x v="1"/>
  </r>
  <r>
    <s v="67HHA36-01"/>
    <x v="2"/>
    <x v="1"/>
    <n v="1.5"/>
    <x v="0"/>
  </r>
  <r>
    <s v="67HHA36-01"/>
    <x v="2"/>
    <x v="1"/>
    <n v="1.75"/>
    <x v="0"/>
  </r>
  <r>
    <s v="67HHA36-01"/>
    <x v="2"/>
    <x v="1"/>
    <n v="2"/>
    <x v="0"/>
  </r>
  <r>
    <s v="67HHA36-01"/>
    <x v="2"/>
    <x v="1"/>
    <n v="2"/>
    <x v="1"/>
  </r>
  <r>
    <s v="67HHA36-01"/>
    <x v="2"/>
    <x v="1"/>
    <n v="2.5"/>
    <x v="0"/>
  </r>
  <r>
    <s v="67HHA36-01"/>
    <x v="2"/>
    <x v="1"/>
    <n v="3"/>
    <x v="0"/>
  </r>
  <r>
    <s v="67HHA36-01"/>
    <x v="2"/>
    <x v="1"/>
    <n v="5"/>
    <x v="0"/>
  </r>
  <r>
    <s v="67J22HQ-01"/>
    <x v="0"/>
    <x v="1"/>
    <n v="1"/>
    <x v="0"/>
  </r>
  <r>
    <s v="67J22HQ-01"/>
    <x v="0"/>
    <x v="1"/>
    <n v="1"/>
    <x v="1"/>
  </r>
  <r>
    <s v="67J22HQ-01"/>
    <x v="0"/>
    <x v="1"/>
    <n v="1.25"/>
    <x v="0"/>
  </r>
  <r>
    <s v="67J22HQ-01"/>
    <x v="0"/>
    <x v="1"/>
    <n v="1.25"/>
    <x v="1"/>
  </r>
  <r>
    <s v="67J22HQ-01"/>
    <x v="0"/>
    <x v="1"/>
    <n v="1.5"/>
    <x v="0"/>
  </r>
  <r>
    <s v="67J22HQ-01"/>
    <x v="0"/>
    <x v="1"/>
    <n v="1.75"/>
    <x v="0"/>
  </r>
  <r>
    <s v="67J22HQ-01"/>
    <x v="0"/>
    <x v="1"/>
    <n v="2"/>
    <x v="0"/>
  </r>
  <r>
    <s v="67J23D6-02"/>
    <x v="0"/>
    <x v="1"/>
    <n v="0.25"/>
    <x v="0"/>
  </r>
  <r>
    <s v="67J23D6-02"/>
    <x v="0"/>
    <x v="1"/>
    <n v="0.25"/>
    <x v="1"/>
  </r>
  <r>
    <s v="67J23D6-02"/>
    <x v="0"/>
    <x v="1"/>
    <n v="0.5"/>
    <x v="0"/>
  </r>
  <r>
    <s v="67J23D6-02"/>
    <x v="0"/>
    <x v="1"/>
    <n v="0.5"/>
    <x v="1"/>
  </r>
  <r>
    <s v="67J23D6-02"/>
    <x v="0"/>
    <x v="1"/>
    <n v="0.75"/>
    <x v="0"/>
  </r>
  <r>
    <s v="67J23D6-02"/>
    <x v="0"/>
    <x v="1"/>
    <n v="0.75"/>
    <x v="1"/>
  </r>
  <r>
    <s v="67J23D6-02"/>
    <x v="0"/>
    <x v="1"/>
    <n v="1"/>
    <x v="0"/>
  </r>
  <r>
    <s v="67J23D6-02"/>
    <x v="0"/>
    <x v="1"/>
    <n v="1"/>
    <x v="1"/>
  </r>
  <r>
    <s v="67J23D6-02"/>
    <x v="0"/>
    <x v="1"/>
    <n v="1.25"/>
    <x v="0"/>
  </r>
  <r>
    <s v="67J23D6-02"/>
    <x v="0"/>
    <x v="1"/>
    <n v="1.25"/>
    <x v="1"/>
  </r>
  <r>
    <s v="67J23D6-02"/>
    <x v="0"/>
    <x v="1"/>
    <n v="1.5"/>
    <x v="0"/>
  </r>
  <r>
    <s v="67J23D6-02"/>
    <x v="0"/>
    <x v="1"/>
    <n v="1.75"/>
    <x v="0"/>
  </r>
  <r>
    <s v="67J23D6-02"/>
    <x v="0"/>
    <x v="1"/>
    <n v="2"/>
    <x v="0"/>
  </r>
  <r>
    <s v="67J23D6-02"/>
    <x v="0"/>
    <x v="1"/>
    <n v="2"/>
    <x v="1"/>
  </r>
  <r>
    <s v="67J23D6-02"/>
    <x v="0"/>
    <x v="1"/>
    <n v="2.25"/>
    <x v="0"/>
  </r>
  <r>
    <s v="67J23D6-02"/>
    <x v="0"/>
    <x v="1"/>
    <n v="2.5"/>
    <x v="0"/>
  </r>
  <r>
    <s v="67J23D6-02"/>
    <x v="0"/>
    <x v="1"/>
    <n v="2.75"/>
    <x v="0"/>
  </r>
  <r>
    <s v="67J23D6-02"/>
    <x v="0"/>
    <x v="1"/>
    <n v="3"/>
    <x v="0"/>
  </r>
  <r>
    <s v="67J23D6-02"/>
    <x v="0"/>
    <x v="1"/>
    <n v="3.25"/>
    <x v="0"/>
  </r>
  <r>
    <s v="67J23D6-02"/>
    <x v="0"/>
    <x v="1"/>
    <n v="3.75"/>
    <x v="0"/>
  </r>
  <r>
    <s v="67J23D6-02"/>
    <x v="0"/>
    <x v="1"/>
    <n v="4"/>
    <x v="0"/>
  </r>
  <r>
    <s v="67J2CGQ-01"/>
    <x v="2"/>
    <x v="1"/>
    <n v="0.5"/>
    <x v="0"/>
  </r>
  <r>
    <s v="67J2CGQ-01"/>
    <x v="2"/>
    <x v="1"/>
    <n v="0.5"/>
    <x v="1"/>
  </r>
  <r>
    <s v="67J2CGQ-01"/>
    <x v="2"/>
    <x v="1"/>
    <n v="0.75"/>
    <x v="1"/>
  </r>
  <r>
    <s v="67J2CGQ-01"/>
    <x v="2"/>
    <x v="1"/>
    <n v="1"/>
    <x v="0"/>
  </r>
  <r>
    <s v="67J2CGQ-01"/>
    <x v="2"/>
    <x v="1"/>
    <n v="1"/>
    <x v="1"/>
  </r>
  <r>
    <s v="67J2CGQ-01"/>
    <x v="2"/>
    <x v="1"/>
    <n v="1.25"/>
    <x v="0"/>
  </r>
  <r>
    <s v="67J2CGQ-01"/>
    <x v="2"/>
    <x v="1"/>
    <n v="1.25"/>
    <x v="1"/>
  </r>
  <r>
    <s v="67J2CGQ-01"/>
    <x v="2"/>
    <x v="1"/>
    <n v="1.5"/>
    <x v="0"/>
  </r>
  <r>
    <s v="67J2CGQ-01"/>
    <x v="2"/>
    <x v="1"/>
    <n v="1.75"/>
    <x v="0"/>
  </r>
  <r>
    <s v="67J2CGQ-01"/>
    <x v="2"/>
    <x v="1"/>
    <n v="2"/>
    <x v="0"/>
  </r>
  <r>
    <s v="67J2JKG-01"/>
    <x v="0"/>
    <x v="2"/>
    <n v="0.75"/>
    <x v="0"/>
  </r>
  <r>
    <s v="67J2JKG-01"/>
    <x v="0"/>
    <x v="2"/>
    <n v="0.75"/>
    <x v="1"/>
  </r>
  <r>
    <s v="67J2JKG-01"/>
    <x v="0"/>
    <x v="2"/>
    <n v="1"/>
    <x v="0"/>
  </r>
  <r>
    <s v="67J2JKG-01"/>
    <x v="0"/>
    <x v="2"/>
    <n v="1"/>
    <x v="1"/>
  </r>
  <r>
    <s v="67J2JKG-01"/>
    <x v="0"/>
    <x v="2"/>
    <n v="1.25"/>
    <x v="0"/>
  </r>
  <r>
    <s v="67J2JKG-01"/>
    <x v="0"/>
    <x v="2"/>
    <n v="1.25"/>
    <x v="1"/>
  </r>
  <r>
    <s v="67J2JKG-01"/>
    <x v="0"/>
    <x v="2"/>
    <n v="1.75"/>
    <x v="0"/>
  </r>
  <r>
    <s v="67J2MJY-01"/>
    <x v="2"/>
    <x v="1"/>
    <n v="0.25"/>
    <x v="1"/>
  </r>
  <r>
    <s v="67J2MJY-01"/>
    <x v="2"/>
    <x v="1"/>
    <n v="0.5"/>
    <x v="1"/>
  </r>
  <r>
    <s v="67J2MJY-01"/>
    <x v="2"/>
    <x v="1"/>
    <n v="0.75"/>
    <x v="1"/>
  </r>
  <r>
    <s v="67J2MJY-01"/>
    <x v="2"/>
    <x v="1"/>
    <n v="1"/>
    <x v="0"/>
  </r>
  <r>
    <s v="67J2MJY-01"/>
    <x v="2"/>
    <x v="1"/>
    <n v="1"/>
    <x v="1"/>
  </r>
  <r>
    <s v="67J2MJY-01"/>
    <x v="2"/>
    <x v="1"/>
    <n v="1.25"/>
    <x v="0"/>
  </r>
  <r>
    <s v="67J2MJY-01"/>
    <x v="2"/>
    <x v="1"/>
    <n v="1.25"/>
    <x v="1"/>
  </r>
  <r>
    <s v="67J2MJY-01"/>
    <x v="2"/>
    <x v="1"/>
    <n v="1.5"/>
    <x v="0"/>
  </r>
  <r>
    <s v="67J2MJY-01"/>
    <x v="2"/>
    <x v="1"/>
    <n v="1.75"/>
    <x v="0"/>
  </r>
  <r>
    <s v="67J2MJY-01"/>
    <x v="2"/>
    <x v="1"/>
    <n v="2"/>
    <x v="0"/>
  </r>
  <r>
    <s v="67J2MJY-01"/>
    <x v="2"/>
    <x v="1"/>
    <n v="5"/>
    <x v="0"/>
  </r>
  <r>
    <s v="67J2MUE-01"/>
    <x v="6"/>
    <x v="0"/>
    <n v="0.25"/>
    <x v="0"/>
  </r>
  <r>
    <s v="67J2MUE-01"/>
    <x v="6"/>
    <x v="0"/>
    <n v="0.25"/>
    <x v="1"/>
  </r>
  <r>
    <s v="67J2MUE-01"/>
    <x v="6"/>
    <x v="0"/>
    <n v="0.75"/>
    <x v="0"/>
  </r>
  <r>
    <s v="67J2MUE-01"/>
    <x v="6"/>
    <x v="0"/>
    <n v="0.75"/>
    <x v="1"/>
  </r>
  <r>
    <s v="67J2MUE-01"/>
    <x v="6"/>
    <x v="0"/>
    <n v="1.25"/>
    <x v="0"/>
  </r>
  <r>
    <s v="67J2MUE-01"/>
    <x v="6"/>
    <x v="0"/>
    <n v="1.25"/>
    <x v="1"/>
  </r>
  <r>
    <s v="67J2MUE-01"/>
    <x v="6"/>
    <x v="0"/>
    <n v="1.5"/>
    <x v="0"/>
  </r>
  <r>
    <s v="67J2MUE-01"/>
    <x v="6"/>
    <x v="0"/>
    <n v="1.75"/>
    <x v="0"/>
  </r>
  <r>
    <s v="67J2R3E-01"/>
    <x v="2"/>
    <x v="1"/>
    <n v="0.5"/>
    <x v="1"/>
  </r>
  <r>
    <s v="67J2R3E-01"/>
    <x v="2"/>
    <x v="1"/>
    <n v="0.75"/>
    <x v="1"/>
  </r>
  <r>
    <s v="67J2R3E-01"/>
    <x v="2"/>
    <x v="1"/>
    <n v="1"/>
    <x v="1"/>
  </r>
  <r>
    <s v="67J2R3E-01"/>
    <x v="2"/>
    <x v="1"/>
    <n v="1.25"/>
    <x v="0"/>
  </r>
  <r>
    <s v="67J2R3E-01"/>
    <x v="2"/>
    <x v="1"/>
    <n v="1.25"/>
    <x v="1"/>
  </r>
  <r>
    <s v="67J2R3E-01"/>
    <x v="2"/>
    <x v="1"/>
    <n v="1.5"/>
    <x v="0"/>
  </r>
  <r>
    <s v="67J2R3E-01"/>
    <x v="2"/>
    <x v="1"/>
    <n v="1.75"/>
    <x v="0"/>
  </r>
  <r>
    <s v="73A01B5-01"/>
    <x v="0"/>
    <x v="0"/>
    <n v="0"/>
    <x v="0"/>
  </r>
  <r>
    <s v="73A01B5-01"/>
    <x v="0"/>
    <x v="0"/>
    <n v="0.25"/>
    <x v="0"/>
  </r>
  <r>
    <s v="73A01B5-01"/>
    <x v="0"/>
    <x v="0"/>
    <n v="0.25"/>
    <x v="1"/>
  </r>
  <r>
    <s v="73A01B5-01"/>
    <x v="0"/>
    <x v="0"/>
    <n v="0.5"/>
    <x v="0"/>
  </r>
  <r>
    <s v="73A01B5-01"/>
    <x v="0"/>
    <x v="0"/>
    <n v="0.5"/>
    <x v="1"/>
  </r>
  <r>
    <s v="73A01B5-01"/>
    <x v="0"/>
    <x v="0"/>
    <n v="0.75"/>
    <x v="0"/>
  </r>
  <r>
    <s v="73A01B5-01"/>
    <x v="0"/>
    <x v="0"/>
    <n v="1"/>
    <x v="0"/>
  </r>
  <r>
    <s v="73A01B5-01"/>
    <x v="0"/>
    <x v="0"/>
    <n v="1"/>
    <x v="1"/>
  </r>
  <r>
    <s v="73A01B5-01"/>
    <x v="0"/>
    <x v="0"/>
    <n v="1.25"/>
    <x v="0"/>
  </r>
  <r>
    <s v="73A01B5-01"/>
    <x v="0"/>
    <x v="0"/>
    <n v="1.25"/>
    <x v="1"/>
  </r>
  <r>
    <s v="73A01B5-01"/>
    <x v="0"/>
    <x v="0"/>
    <n v="1.5"/>
    <x v="0"/>
  </r>
  <r>
    <s v="73A01B5-01"/>
    <x v="0"/>
    <x v="0"/>
    <n v="1.75"/>
    <x v="0"/>
  </r>
  <r>
    <s v="73A01B5-01"/>
    <x v="0"/>
    <x v="0"/>
    <n v="2"/>
    <x v="0"/>
  </r>
  <r>
    <s v="73A01B5-01"/>
    <x v="0"/>
    <x v="0"/>
    <n v="2.5"/>
    <x v="0"/>
  </r>
  <r>
    <s v="73A01B5-01"/>
    <x v="0"/>
    <x v="0"/>
    <n v="2.75"/>
    <x v="0"/>
  </r>
  <r>
    <s v="73A01B5-01"/>
    <x v="0"/>
    <x v="0"/>
    <n v="3"/>
    <x v="0"/>
  </r>
  <r>
    <s v="73A01B5-01"/>
    <x v="0"/>
    <x v="0"/>
    <n v="4"/>
    <x v="0"/>
  </r>
  <r>
    <s v="73A1207-02"/>
    <x v="0"/>
    <x v="0"/>
    <n v="0.5"/>
    <x v="1"/>
  </r>
  <r>
    <s v="73A1207-02"/>
    <x v="0"/>
    <x v="0"/>
    <n v="0.75"/>
    <x v="0"/>
  </r>
  <r>
    <s v="73A1207-02"/>
    <x v="0"/>
    <x v="0"/>
    <n v="0.75"/>
    <x v="1"/>
  </r>
  <r>
    <s v="73A1207-02"/>
    <x v="0"/>
    <x v="0"/>
    <n v="1"/>
    <x v="0"/>
  </r>
  <r>
    <s v="73A1207-02"/>
    <x v="0"/>
    <x v="0"/>
    <n v="1"/>
    <x v="1"/>
  </r>
  <r>
    <s v="73A1207-02"/>
    <x v="0"/>
    <x v="0"/>
    <n v="1.25"/>
    <x v="0"/>
  </r>
  <r>
    <s v="73A1207-02"/>
    <x v="0"/>
    <x v="0"/>
    <n v="1.5"/>
    <x v="0"/>
  </r>
  <r>
    <s v="73A1207-02"/>
    <x v="0"/>
    <x v="0"/>
    <n v="2"/>
    <x v="0"/>
  </r>
  <r>
    <s v="73A1207-02"/>
    <x v="0"/>
    <x v="0"/>
    <n v="3.5"/>
    <x v="0"/>
  </r>
  <r>
    <s v="73A145G-01"/>
    <x v="0"/>
    <x v="1"/>
    <n v="0"/>
    <x v="0"/>
  </r>
  <r>
    <s v="73A145G-01"/>
    <x v="0"/>
    <x v="1"/>
    <n v="0"/>
    <x v="1"/>
  </r>
  <r>
    <s v="73A145G-01"/>
    <x v="0"/>
    <x v="1"/>
    <n v="0.25"/>
    <x v="1"/>
  </r>
  <r>
    <s v="73A145G-01"/>
    <x v="0"/>
    <x v="1"/>
    <n v="0.5"/>
    <x v="0"/>
  </r>
  <r>
    <s v="73A145G-01"/>
    <x v="0"/>
    <x v="1"/>
    <n v="0.5"/>
    <x v="1"/>
  </r>
  <r>
    <s v="73A145G-01"/>
    <x v="0"/>
    <x v="1"/>
    <n v="0.75"/>
    <x v="1"/>
  </r>
  <r>
    <s v="73A145G-01"/>
    <x v="0"/>
    <x v="1"/>
    <n v="1"/>
    <x v="0"/>
  </r>
  <r>
    <s v="73A145G-01"/>
    <x v="0"/>
    <x v="1"/>
    <n v="1"/>
    <x v="1"/>
  </r>
  <r>
    <s v="73A145G-01"/>
    <x v="0"/>
    <x v="1"/>
    <n v="1.25"/>
    <x v="0"/>
  </r>
  <r>
    <s v="73A145G-01"/>
    <x v="0"/>
    <x v="1"/>
    <n v="1.5"/>
    <x v="0"/>
  </r>
  <r>
    <s v="73A145G-01"/>
    <x v="0"/>
    <x v="1"/>
    <n v="1.5"/>
    <x v="1"/>
  </r>
  <r>
    <s v="73A145G-01"/>
    <x v="0"/>
    <x v="1"/>
    <n v="1.75"/>
    <x v="0"/>
  </r>
  <r>
    <s v="73A145G-01"/>
    <x v="0"/>
    <x v="1"/>
    <n v="2"/>
    <x v="0"/>
  </r>
  <r>
    <s v="73A145G-01"/>
    <x v="0"/>
    <x v="1"/>
    <n v="2.25"/>
    <x v="0"/>
  </r>
  <r>
    <s v="73A147G-01"/>
    <x v="0"/>
    <x v="1"/>
    <n v="0"/>
    <x v="0"/>
  </r>
  <r>
    <s v="73A147G-01"/>
    <x v="0"/>
    <x v="1"/>
    <n v="0.25"/>
    <x v="0"/>
  </r>
  <r>
    <s v="73A147G-01"/>
    <x v="0"/>
    <x v="1"/>
    <n v="0.25"/>
    <x v="1"/>
  </r>
  <r>
    <s v="73A147G-01"/>
    <x v="0"/>
    <x v="1"/>
    <n v="0.5"/>
    <x v="0"/>
  </r>
  <r>
    <s v="73A147G-01"/>
    <x v="0"/>
    <x v="1"/>
    <n v="0.5"/>
    <x v="1"/>
  </r>
  <r>
    <s v="73A147G-01"/>
    <x v="0"/>
    <x v="1"/>
    <n v="0.75"/>
    <x v="0"/>
  </r>
  <r>
    <s v="73A147G-01"/>
    <x v="0"/>
    <x v="1"/>
    <n v="0.75"/>
    <x v="1"/>
  </r>
  <r>
    <s v="73A147G-01"/>
    <x v="0"/>
    <x v="1"/>
    <n v="1"/>
    <x v="0"/>
  </r>
  <r>
    <s v="73A147G-01"/>
    <x v="0"/>
    <x v="1"/>
    <n v="1.25"/>
    <x v="0"/>
  </r>
  <r>
    <s v="73A147G-01"/>
    <x v="0"/>
    <x v="1"/>
    <n v="1.25"/>
    <x v="1"/>
  </r>
  <r>
    <s v="73A147G-01"/>
    <x v="0"/>
    <x v="1"/>
    <n v="1.5"/>
    <x v="0"/>
  </r>
  <r>
    <s v="73A147G-01"/>
    <x v="0"/>
    <x v="1"/>
    <n v="2"/>
    <x v="0"/>
  </r>
  <r>
    <s v="73A147G-01"/>
    <x v="0"/>
    <x v="1"/>
    <n v="3"/>
    <x v="0"/>
  </r>
  <r>
    <s v="73A1BC1-01"/>
    <x v="2"/>
    <x v="1"/>
    <n v="0"/>
    <x v="0"/>
  </r>
  <r>
    <s v="73A1BC1-01"/>
    <x v="2"/>
    <x v="1"/>
    <n v="0"/>
    <x v="1"/>
  </r>
  <r>
    <s v="73A1BC1-01"/>
    <x v="2"/>
    <x v="1"/>
    <n v="0.5"/>
    <x v="0"/>
  </r>
  <r>
    <s v="73A1BC1-01"/>
    <x v="2"/>
    <x v="1"/>
    <n v="0.75"/>
    <x v="1"/>
  </r>
  <r>
    <s v="73A1BC1-01"/>
    <x v="2"/>
    <x v="1"/>
    <n v="1"/>
    <x v="0"/>
  </r>
  <r>
    <s v="73A1BC1-01"/>
    <x v="2"/>
    <x v="1"/>
    <n v="1.25"/>
    <x v="0"/>
  </r>
  <r>
    <s v="73A1BC1-01"/>
    <x v="2"/>
    <x v="1"/>
    <n v="1.25"/>
    <x v="1"/>
  </r>
  <r>
    <s v="73A1BC1-01"/>
    <x v="2"/>
    <x v="1"/>
    <n v="1.5"/>
    <x v="0"/>
  </r>
  <r>
    <s v="73A1BC1-01"/>
    <x v="2"/>
    <x v="1"/>
    <n v="2"/>
    <x v="0"/>
  </r>
  <r>
    <s v="73A1H20-01"/>
    <x v="0"/>
    <x v="0"/>
    <n v="0"/>
    <x v="0"/>
  </r>
  <r>
    <s v="73A1H20-01"/>
    <x v="0"/>
    <x v="0"/>
    <n v="0.5"/>
    <x v="0"/>
  </r>
  <r>
    <s v="73A1H20-01"/>
    <x v="0"/>
    <x v="0"/>
    <n v="0.5"/>
    <x v="1"/>
  </r>
  <r>
    <s v="73A1H20-01"/>
    <x v="0"/>
    <x v="0"/>
    <n v="0.75"/>
    <x v="0"/>
  </r>
  <r>
    <s v="73A1H20-01"/>
    <x v="0"/>
    <x v="0"/>
    <n v="1"/>
    <x v="0"/>
  </r>
  <r>
    <s v="73A1H20-01"/>
    <x v="0"/>
    <x v="0"/>
    <n v="1"/>
    <x v="1"/>
  </r>
  <r>
    <s v="73A1H20-01"/>
    <x v="0"/>
    <x v="0"/>
    <n v="1.25"/>
    <x v="0"/>
  </r>
  <r>
    <s v="73A1H20-01"/>
    <x v="0"/>
    <x v="0"/>
    <n v="1.5"/>
    <x v="0"/>
  </r>
  <r>
    <s v="73A1H20-01"/>
    <x v="0"/>
    <x v="0"/>
    <n v="1.5"/>
    <x v="1"/>
  </r>
  <r>
    <s v="73A1H20-01"/>
    <x v="0"/>
    <x v="0"/>
    <n v="2"/>
    <x v="0"/>
  </r>
  <r>
    <s v="73A1H20-01"/>
    <x v="0"/>
    <x v="0"/>
    <n v="3"/>
    <x v="0"/>
  </r>
  <r>
    <s v="73A1H20-01"/>
    <x v="0"/>
    <x v="0"/>
    <n v="3"/>
    <x v="1"/>
  </r>
  <r>
    <s v="73A21GC-01"/>
    <x v="0"/>
    <x v="0"/>
    <n v="0"/>
    <x v="0"/>
  </r>
  <r>
    <s v="73A21GC-01"/>
    <x v="0"/>
    <x v="0"/>
    <n v="0.5"/>
    <x v="0"/>
  </r>
  <r>
    <s v="73A21GC-01"/>
    <x v="0"/>
    <x v="0"/>
    <n v="0.75"/>
    <x v="0"/>
  </r>
  <r>
    <s v="73A21GC-01"/>
    <x v="0"/>
    <x v="0"/>
    <n v="1"/>
    <x v="0"/>
  </r>
  <r>
    <s v="73A21GC-01"/>
    <x v="0"/>
    <x v="0"/>
    <n v="1.25"/>
    <x v="0"/>
  </r>
  <r>
    <s v="73A21GC-01"/>
    <x v="0"/>
    <x v="0"/>
    <n v="1.5"/>
    <x v="0"/>
  </r>
  <r>
    <s v="73A21GC-01"/>
    <x v="0"/>
    <x v="0"/>
    <n v="4"/>
    <x v="0"/>
  </r>
  <r>
    <s v="73H88E6-01"/>
    <x v="0"/>
    <x v="1"/>
    <n v="0"/>
    <x v="0"/>
  </r>
  <r>
    <s v="73H88E6-01"/>
    <x v="0"/>
    <x v="1"/>
    <n v="0"/>
    <x v="1"/>
  </r>
  <r>
    <s v="73H88E6-01"/>
    <x v="0"/>
    <x v="1"/>
    <n v="0.25"/>
    <x v="1"/>
  </r>
  <r>
    <s v="73H88E6-01"/>
    <x v="0"/>
    <x v="1"/>
    <n v="0.5"/>
    <x v="0"/>
  </r>
  <r>
    <s v="73H88E6-01"/>
    <x v="0"/>
    <x v="1"/>
    <n v="0.5"/>
    <x v="1"/>
  </r>
  <r>
    <s v="73H88E6-01"/>
    <x v="0"/>
    <x v="1"/>
    <n v="0.75"/>
    <x v="0"/>
  </r>
  <r>
    <s v="73H88E6-01"/>
    <x v="0"/>
    <x v="1"/>
    <n v="1"/>
    <x v="0"/>
  </r>
  <r>
    <s v="73H88E6-01"/>
    <x v="0"/>
    <x v="1"/>
    <n v="1"/>
    <x v="1"/>
  </r>
  <r>
    <s v="73H88E6-01"/>
    <x v="0"/>
    <x v="1"/>
    <n v="1.25"/>
    <x v="0"/>
  </r>
  <r>
    <s v="73H88E6-01"/>
    <x v="0"/>
    <x v="1"/>
    <n v="1.25"/>
    <x v="1"/>
  </r>
  <r>
    <s v="73H88E6-01"/>
    <x v="0"/>
    <x v="1"/>
    <n v="1.5"/>
    <x v="0"/>
  </r>
  <r>
    <s v="73H88E6-01"/>
    <x v="0"/>
    <x v="1"/>
    <n v="1.5"/>
    <x v="1"/>
  </r>
  <r>
    <s v="73H88E6-01"/>
    <x v="0"/>
    <x v="1"/>
    <n v="1.75"/>
    <x v="0"/>
  </r>
  <r>
    <s v="73H88E6-01"/>
    <x v="0"/>
    <x v="1"/>
    <n v="2"/>
    <x v="0"/>
  </r>
  <r>
    <s v="73H88E6-01"/>
    <x v="0"/>
    <x v="1"/>
    <n v="2.25"/>
    <x v="0"/>
  </r>
  <r>
    <s v="73H88E6-01"/>
    <x v="0"/>
    <x v="1"/>
    <n v="2.5"/>
    <x v="0"/>
  </r>
  <r>
    <s v="73H88E6-01"/>
    <x v="0"/>
    <x v="1"/>
    <n v="2.75"/>
    <x v="0"/>
  </r>
  <r>
    <s v="73H88E6-01"/>
    <x v="0"/>
    <x v="1"/>
    <n v="3"/>
    <x v="0"/>
  </r>
  <r>
    <s v="73H88E6-01"/>
    <x v="0"/>
    <x v="1"/>
    <n v="3.5"/>
    <x v="0"/>
  </r>
  <r>
    <s v="73H88E6-01"/>
    <x v="0"/>
    <x v="1"/>
    <n v="4"/>
    <x v="0"/>
  </r>
  <r>
    <s v="73H8AB7-02"/>
    <x v="2"/>
    <x v="1"/>
    <n v="0"/>
    <x v="0"/>
  </r>
  <r>
    <s v="73H8AB7-02"/>
    <x v="2"/>
    <x v="1"/>
    <n v="0"/>
    <x v="1"/>
  </r>
  <r>
    <s v="73H8AB7-02"/>
    <x v="2"/>
    <x v="1"/>
    <n v="0.25"/>
    <x v="0"/>
  </r>
  <r>
    <s v="73H8AB7-02"/>
    <x v="2"/>
    <x v="1"/>
    <n v="0.5"/>
    <x v="0"/>
  </r>
  <r>
    <s v="73H8AB7-02"/>
    <x v="2"/>
    <x v="1"/>
    <n v="0.5"/>
    <x v="1"/>
  </r>
  <r>
    <s v="73H8AB7-02"/>
    <x v="2"/>
    <x v="1"/>
    <n v="0.75"/>
    <x v="0"/>
  </r>
  <r>
    <s v="73H8AB7-02"/>
    <x v="2"/>
    <x v="1"/>
    <n v="0.75"/>
    <x v="1"/>
  </r>
  <r>
    <s v="73H8AB7-02"/>
    <x v="2"/>
    <x v="1"/>
    <n v="1"/>
    <x v="0"/>
  </r>
  <r>
    <s v="73H8AB7-02"/>
    <x v="2"/>
    <x v="1"/>
    <n v="1"/>
    <x v="1"/>
  </r>
  <r>
    <s v="73H8AB7-02"/>
    <x v="2"/>
    <x v="1"/>
    <n v="1.25"/>
    <x v="0"/>
  </r>
  <r>
    <s v="73H8AB7-02"/>
    <x v="2"/>
    <x v="1"/>
    <n v="1.5"/>
    <x v="0"/>
  </r>
  <r>
    <s v="73H8AB7-02"/>
    <x v="2"/>
    <x v="1"/>
    <n v="1.75"/>
    <x v="0"/>
  </r>
  <r>
    <s v="73H8AB7-02"/>
    <x v="2"/>
    <x v="1"/>
    <n v="2"/>
    <x v="0"/>
  </r>
  <r>
    <s v="73H8AB7-02"/>
    <x v="2"/>
    <x v="1"/>
    <n v="2.25"/>
    <x v="0"/>
  </r>
  <r>
    <s v="73H8AB7-02"/>
    <x v="2"/>
    <x v="1"/>
    <n v="3"/>
    <x v="0"/>
  </r>
  <r>
    <s v="73H8AB7-02"/>
    <x v="2"/>
    <x v="1"/>
    <n v="4"/>
    <x v="0"/>
  </r>
  <r>
    <s v="73HA83G-04"/>
    <x v="0"/>
    <x v="0"/>
    <n v="0"/>
    <x v="0"/>
  </r>
  <r>
    <s v="73HA83G-04"/>
    <x v="0"/>
    <x v="0"/>
    <n v="0.25"/>
    <x v="1"/>
  </r>
  <r>
    <s v="73HA83G-04"/>
    <x v="0"/>
    <x v="0"/>
    <n v="0.5"/>
    <x v="0"/>
  </r>
  <r>
    <s v="73HA83G-04"/>
    <x v="0"/>
    <x v="0"/>
    <n v="0.75"/>
    <x v="0"/>
  </r>
  <r>
    <s v="73HA83G-04"/>
    <x v="0"/>
    <x v="0"/>
    <n v="1"/>
    <x v="0"/>
  </r>
  <r>
    <s v="73HA83G-04"/>
    <x v="0"/>
    <x v="0"/>
    <n v="1.25"/>
    <x v="0"/>
  </r>
  <r>
    <s v="73HAEC8-01"/>
    <x v="0"/>
    <x v="1"/>
    <n v="0"/>
    <x v="0"/>
  </r>
  <r>
    <s v="73HAEC8-01"/>
    <x v="0"/>
    <x v="1"/>
    <n v="0"/>
    <x v="1"/>
  </r>
  <r>
    <s v="73HAEC8-01"/>
    <x v="0"/>
    <x v="1"/>
    <n v="0.25"/>
    <x v="0"/>
  </r>
  <r>
    <s v="73HAEC8-01"/>
    <x v="0"/>
    <x v="1"/>
    <n v="0.5"/>
    <x v="0"/>
  </r>
  <r>
    <s v="73HAEC8-01"/>
    <x v="0"/>
    <x v="1"/>
    <n v="0.5"/>
    <x v="1"/>
  </r>
  <r>
    <s v="73HAEC8-01"/>
    <x v="0"/>
    <x v="1"/>
    <n v="0.75"/>
    <x v="0"/>
  </r>
  <r>
    <s v="73HAEC8-01"/>
    <x v="0"/>
    <x v="1"/>
    <n v="0.75"/>
    <x v="1"/>
  </r>
  <r>
    <s v="73HAEC8-01"/>
    <x v="0"/>
    <x v="1"/>
    <n v="1"/>
    <x v="0"/>
  </r>
  <r>
    <s v="73HAEC8-01"/>
    <x v="0"/>
    <x v="1"/>
    <n v="1"/>
    <x v="1"/>
  </r>
  <r>
    <s v="73HAEC8-01"/>
    <x v="0"/>
    <x v="1"/>
    <n v="1.25"/>
    <x v="0"/>
  </r>
  <r>
    <s v="73HAEC8-01"/>
    <x v="0"/>
    <x v="1"/>
    <n v="1.5"/>
    <x v="0"/>
  </r>
  <r>
    <s v="73HAEC8-01"/>
    <x v="0"/>
    <x v="1"/>
    <n v="1.75"/>
    <x v="0"/>
  </r>
  <r>
    <s v="73HAEC8-01"/>
    <x v="0"/>
    <x v="1"/>
    <n v="2"/>
    <x v="0"/>
  </r>
  <r>
    <s v="73HAEC8-01"/>
    <x v="0"/>
    <x v="1"/>
    <n v="4"/>
    <x v="0"/>
  </r>
  <r>
    <s v="73HB3B3-02"/>
    <x v="0"/>
    <x v="0"/>
    <n v="0"/>
    <x v="0"/>
  </r>
  <r>
    <s v="73HB3B3-02"/>
    <x v="0"/>
    <x v="0"/>
    <n v="0.5"/>
    <x v="0"/>
  </r>
  <r>
    <s v="73HB3B3-02"/>
    <x v="0"/>
    <x v="0"/>
    <n v="0.5"/>
    <x v="1"/>
  </r>
  <r>
    <s v="73HB3B3-02"/>
    <x v="0"/>
    <x v="0"/>
    <n v="1"/>
    <x v="0"/>
  </r>
  <r>
    <s v="73HB3B3-02"/>
    <x v="0"/>
    <x v="0"/>
    <n v="1"/>
    <x v="1"/>
  </r>
  <r>
    <s v="73HB3B3-02"/>
    <x v="0"/>
    <x v="0"/>
    <n v="1.25"/>
    <x v="0"/>
  </r>
  <r>
    <s v="73HB3B3-02"/>
    <x v="0"/>
    <x v="0"/>
    <n v="1.5"/>
    <x v="0"/>
  </r>
  <r>
    <s v="73HB3B3-02"/>
    <x v="0"/>
    <x v="0"/>
    <n v="1.5"/>
    <x v="1"/>
  </r>
  <r>
    <s v="73HB3B3-02"/>
    <x v="0"/>
    <x v="0"/>
    <n v="1.75"/>
    <x v="0"/>
  </r>
  <r>
    <s v="73HB3B3-02"/>
    <x v="0"/>
    <x v="0"/>
    <n v="1.75"/>
    <x v="1"/>
  </r>
  <r>
    <s v="73HB3B3-02"/>
    <x v="0"/>
    <x v="0"/>
    <n v="2"/>
    <x v="0"/>
  </r>
  <r>
    <s v="73HB3B3-02"/>
    <x v="0"/>
    <x v="0"/>
    <n v="2.5"/>
    <x v="0"/>
  </r>
  <r>
    <s v="73HB3B3-02"/>
    <x v="0"/>
    <x v="0"/>
    <n v="3"/>
    <x v="0"/>
  </r>
  <r>
    <s v="73HB3B3-02"/>
    <x v="0"/>
    <x v="0"/>
    <n v="3.5"/>
    <x v="0"/>
  </r>
  <r>
    <s v="73HB3B3-02"/>
    <x v="0"/>
    <x v="0"/>
    <n v="4"/>
    <x v="0"/>
  </r>
  <r>
    <s v="73HB88E-02"/>
    <x v="0"/>
    <x v="1"/>
    <n v="0"/>
    <x v="0"/>
  </r>
  <r>
    <s v="73HB88E-02"/>
    <x v="0"/>
    <x v="1"/>
    <n v="0.25"/>
    <x v="0"/>
  </r>
  <r>
    <s v="73HB88E-02"/>
    <x v="0"/>
    <x v="1"/>
    <n v="0.5"/>
    <x v="0"/>
  </r>
  <r>
    <s v="73HB88E-02"/>
    <x v="0"/>
    <x v="1"/>
    <n v="0.5"/>
    <x v="1"/>
  </r>
  <r>
    <s v="73HB88E-02"/>
    <x v="0"/>
    <x v="1"/>
    <n v="0.75"/>
    <x v="0"/>
  </r>
  <r>
    <s v="73HB88E-02"/>
    <x v="0"/>
    <x v="1"/>
    <n v="1"/>
    <x v="0"/>
  </r>
  <r>
    <s v="73HB88E-02"/>
    <x v="0"/>
    <x v="1"/>
    <n v="1"/>
    <x v="1"/>
  </r>
  <r>
    <s v="73HB88E-02"/>
    <x v="0"/>
    <x v="1"/>
    <n v="1.25"/>
    <x v="0"/>
  </r>
  <r>
    <s v="73HB88E-02"/>
    <x v="0"/>
    <x v="1"/>
    <n v="1.5"/>
    <x v="0"/>
  </r>
  <r>
    <s v="73HB88E-02"/>
    <x v="0"/>
    <x v="1"/>
    <n v="1.75"/>
    <x v="0"/>
  </r>
  <r>
    <s v="73HB88E-02"/>
    <x v="0"/>
    <x v="1"/>
    <n v="2"/>
    <x v="0"/>
  </r>
  <r>
    <s v="73HB88E-02"/>
    <x v="0"/>
    <x v="1"/>
    <n v="2.25"/>
    <x v="0"/>
  </r>
  <r>
    <s v="73HB88E-02"/>
    <x v="0"/>
    <x v="1"/>
    <n v="2.5"/>
    <x v="0"/>
  </r>
  <r>
    <s v="73HC41G-02"/>
    <x v="0"/>
    <x v="1"/>
    <n v="0"/>
    <x v="0"/>
  </r>
  <r>
    <s v="73HC41G-02"/>
    <x v="0"/>
    <x v="1"/>
    <n v="0.25"/>
    <x v="0"/>
  </r>
  <r>
    <s v="73HC41G-02"/>
    <x v="0"/>
    <x v="1"/>
    <n v="0.5"/>
    <x v="0"/>
  </r>
  <r>
    <s v="73HC41G-02"/>
    <x v="0"/>
    <x v="1"/>
    <n v="0.5"/>
    <x v="1"/>
  </r>
  <r>
    <s v="73HC41G-02"/>
    <x v="0"/>
    <x v="1"/>
    <n v="1"/>
    <x v="0"/>
  </r>
  <r>
    <s v="73HC41G-02"/>
    <x v="0"/>
    <x v="1"/>
    <n v="1"/>
    <x v="1"/>
  </r>
  <r>
    <s v="73HC41G-02"/>
    <x v="0"/>
    <x v="1"/>
    <n v="1.25"/>
    <x v="0"/>
  </r>
  <r>
    <s v="73HC41G-02"/>
    <x v="0"/>
    <x v="1"/>
    <n v="1.5"/>
    <x v="0"/>
  </r>
  <r>
    <s v="73HC41G-02"/>
    <x v="0"/>
    <x v="1"/>
    <n v="2"/>
    <x v="0"/>
  </r>
  <r>
    <s v="73HC546-01"/>
    <x v="0"/>
    <x v="1"/>
    <n v="0"/>
    <x v="0"/>
  </r>
  <r>
    <s v="73HC546-01"/>
    <x v="0"/>
    <x v="1"/>
    <n v="0.25"/>
    <x v="0"/>
  </r>
  <r>
    <s v="73HC546-01"/>
    <x v="0"/>
    <x v="1"/>
    <n v="0.25"/>
    <x v="1"/>
  </r>
  <r>
    <s v="73HC546-01"/>
    <x v="0"/>
    <x v="1"/>
    <n v="0.5"/>
    <x v="0"/>
  </r>
  <r>
    <s v="73HC546-01"/>
    <x v="0"/>
    <x v="1"/>
    <n v="0.5"/>
    <x v="1"/>
  </r>
  <r>
    <s v="73HC546-01"/>
    <x v="0"/>
    <x v="1"/>
    <n v="0.75"/>
    <x v="1"/>
  </r>
  <r>
    <s v="73HC546-01"/>
    <x v="0"/>
    <x v="1"/>
    <n v="1"/>
    <x v="0"/>
  </r>
  <r>
    <s v="73HC546-01"/>
    <x v="0"/>
    <x v="1"/>
    <n v="1.25"/>
    <x v="0"/>
  </r>
  <r>
    <s v="73HC546-01"/>
    <x v="0"/>
    <x v="1"/>
    <n v="1.5"/>
    <x v="0"/>
  </r>
  <r>
    <s v="73HC546-01"/>
    <x v="0"/>
    <x v="1"/>
    <n v="2"/>
    <x v="0"/>
  </r>
  <r>
    <s v="73HC546-01"/>
    <x v="0"/>
    <x v="1"/>
    <n v="2"/>
    <x v="1"/>
  </r>
  <r>
    <s v="73HC6D5-02"/>
    <x v="0"/>
    <x v="1"/>
    <n v="0"/>
    <x v="0"/>
  </r>
  <r>
    <s v="73HC6D5-02"/>
    <x v="0"/>
    <x v="1"/>
    <n v="0"/>
    <x v="1"/>
  </r>
  <r>
    <s v="73HC6D5-02"/>
    <x v="0"/>
    <x v="1"/>
    <n v="0.25"/>
    <x v="1"/>
  </r>
  <r>
    <s v="73HC6D5-02"/>
    <x v="0"/>
    <x v="1"/>
    <n v="0.5"/>
    <x v="0"/>
  </r>
  <r>
    <s v="73HC6D5-02"/>
    <x v="0"/>
    <x v="1"/>
    <n v="0.5"/>
    <x v="1"/>
  </r>
  <r>
    <s v="73HC6D5-02"/>
    <x v="0"/>
    <x v="1"/>
    <n v="0.75"/>
    <x v="0"/>
  </r>
  <r>
    <s v="73HC6D5-02"/>
    <x v="0"/>
    <x v="1"/>
    <n v="0.75"/>
    <x v="1"/>
  </r>
  <r>
    <s v="73HC6D5-02"/>
    <x v="0"/>
    <x v="1"/>
    <n v="1"/>
    <x v="0"/>
  </r>
  <r>
    <s v="73HC6D5-02"/>
    <x v="0"/>
    <x v="1"/>
    <n v="1"/>
    <x v="1"/>
  </r>
  <r>
    <s v="73HC6D5-02"/>
    <x v="0"/>
    <x v="1"/>
    <n v="1.25"/>
    <x v="0"/>
  </r>
  <r>
    <s v="73HC6D5-02"/>
    <x v="0"/>
    <x v="1"/>
    <n v="1.25"/>
    <x v="1"/>
  </r>
  <r>
    <s v="73HC6D5-02"/>
    <x v="0"/>
    <x v="1"/>
    <n v="1.5"/>
    <x v="0"/>
  </r>
  <r>
    <s v="73HC6D5-02"/>
    <x v="0"/>
    <x v="1"/>
    <n v="1.5"/>
    <x v="1"/>
  </r>
  <r>
    <s v="73HC6D5-02"/>
    <x v="0"/>
    <x v="1"/>
    <n v="1.75"/>
    <x v="0"/>
  </r>
  <r>
    <s v="73HC6D5-02"/>
    <x v="0"/>
    <x v="1"/>
    <n v="1.75"/>
    <x v="1"/>
  </r>
  <r>
    <s v="73HC6D5-02"/>
    <x v="0"/>
    <x v="1"/>
    <n v="2"/>
    <x v="0"/>
  </r>
  <r>
    <s v="73HC6D5-02"/>
    <x v="0"/>
    <x v="1"/>
    <n v="2"/>
    <x v="1"/>
  </r>
  <r>
    <s v="73HC6D5-02"/>
    <x v="0"/>
    <x v="1"/>
    <n v="2.25"/>
    <x v="0"/>
  </r>
  <r>
    <s v="73HC6D5-02"/>
    <x v="0"/>
    <x v="1"/>
    <n v="2.5"/>
    <x v="0"/>
  </r>
  <r>
    <s v="73HC6D5-02"/>
    <x v="0"/>
    <x v="1"/>
    <n v="2.75"/>
    <x v="0"/>
  </r>
  <r>
    <s v="73HC6D5-02"/>
    <x v="0"/>
    <x v="1"/>
    <n v="3"/>
    <x v="0"/>
  </r>
  <r>
    <s v="73HC6D5-02"/>
    <x v="0"/>
    <x v="1"/>
    <n v="6"/>
    <x v="0"/>
  </r>
  <r>
    <s v="73HCFB6-02"/>
    <x v="0"/>
    <x v="0"/>
    <n v="0"/>
    <x v="0"/>
  </r>
  <r>
    <s v="73HCFB6-02"/>
    <x v="0"/>
    <x v="0"/>
    <n v="0.25"/>
    <x v="0"/>
  </r>
  <r>
    <s v="73HCFB6-02"/>
    <x v="0"/>
    <x v="0"/>
    <n v="0.25"/>
    <x v="1"/>
  </r>
  <r>
    <s v="73HCFB6-02"/>
    <x v="0"/>
    <x v="0"/>
    <n v="0.5"/>
    <x v="0"/>
  </r>
  <r>
    <s v="73HCFB6-02"/>
    <x v="0"/>
    <x v="0"/>
    <n v="0.5"/>
    <x v="1"/>
  </r>
  <r>
    <s v="73HCFB6-02"/>
    <x v="0"/>
    <x v="0"/>
    <n v="0.75"/>
    <x v="0"/>
  </r>
  <r>
    <s v="73HCFB6-02"/>
    <x v="0"/>
    <x v="0"/>
    <n v="0.75"/>
    <x v="1"/>
  </r>
  <r>
    <s v="73HCFB6-02"/>
    <x v="0"/>
    <x v="0"/>
    <n v="1"/>
    <x v="0"/>
  </r>
  <r>
    <s v="73HCFB6-02"/>
    <x v="0"/>
    <x v="0"/>
    <n v="1"/>
    <x v="1"/>
  </r>
  <r>
    <s v="73HCFB6-02"/>
    <x v="0"/>
    <x v="0"/>
    <n v="1.25"/>
    <x v="0"/>
  </r>
  <r>
    <s v="73HCFB6-02"/>
    <x v="0"/>
    <x v="0"/>
    <n v="1.5"/>
    <x v="0"/>
  </r>
  <r>
    <s v="73HCFB6-02"/>
    <x v="0"/>
    <x v="0"/>
    <n v="1.75"/>
    <x v="0"/>
  </r>
  <r>
    <s v="73HCFB6-02"/>
    <x v="0"/>
    <x v="0"/>
    <n v="2"/>
    <x v="0"/>
  </r>
  <r>
    <s v="73HCFB6-02"/>
    <x v="0"/>
    <x v="0"/>
    <n v="2.5"/>
    <x v="0"/>
  </r>
  <r>
    <s v="73HCH24-02"/>
    <x v="0"/>
    <x v="3"/>
    <n v="0"/>
    <x v="0"/>
  </r>
  <r>
    <s v="73HCH24-02"/>
    <x v="0"/>
    <x v="3"/>
    <n v="0"/>
    <x v="1"/>
  </r>
  <r>
    <s v="73HCH24-02"/>
    <x v="0"/>
    <x v="3"/>
    <n v="0.25"/>
    <x v="1"/>
  </r>
  <r>
    <s v="73HCH24-02"/>
    <x v="0"/>
    <x v="3"/>
    <n v="0.5"/>
    <x v="0"/>
  </r>
  <r>
    <s v="73HCH24-02"/>
    <x v="0"/>
    <x v="3"/>
    <n v="0.5"/>
    <x v="1"/>
  </r>
  <r>
    <s v="73HCH24-02"/>
    <x v="0"/>
    <x v="3"/>
    <n v="0.75"/>
    <x v="0"/>
  </r>
  <r>
    <s v="73HCH24-02"/>
    <x v="0"/>
    <x v="3"/>
    <n v="1"/>
    <x v="0"/>
  </r>
  <r>
    <s v="73HCH24-02"/>
    <x v="0"/>
    <x v="3"/>
    <n v="1"/>
    <x v="1"/>
  </r>
  <r>
    <s v="73HCH24-02"/>
    <x v="0"/>
    <x v="3"/>
    <n v="1.25"/>
    <x v="0"/>
  </r>
  <r>
    <s v="73HCH24-02"/>
    <x v="0"/>
    <x v="3"/>
    <n v="1.5"/>
    <x v="0"/>
  </r>
  <r>
    <s v="73HCH24-02"/>
    <x v="0"/>
    <x v="3"/>
    <n v="2"/>
    <x v="0"/>
  </r>
  <r>
    <s v="73HCH24-02"/>
    <x v="0"/>
    <x v="3"/>
    <n v="4"/>
    <x v="0"/>
  </r>
  <r>
    <s v="73HDB23-01"/>
    <x v="0"/>
    <x v="1"/>
    <n v="0"/>
    <x v="0"/>
  </r>
  <r>
    <s v="73HDB23-01"/>
    <x v="0"/>
    <x v="1"/>
    <n v="0"/>
    <x v="1"/>
  </r>
  <r>
    <s v="73HDB23-01"/>
    <x v="0"/>
    <x v="1"/>
    <n v="0.5"/>
    <x v="0"/>
  </r>
  <r>
    <s v="73HDB23-01"/>
    <x v="0"/>
    <x v="1"/>
    <n v="0.75"/>
    <x v="0"/>
  </r>
  <r>
    <s v="73HDB23-01"/>
    <x v="0"/>
    <x v="1"/>
    <n v="1"/>
    <x v="0"/>
  </r>
  <r>
    <s v="73HDB23-01"/>
    <x v="0"/>
    <x v="1"/>
    <n v="1.25"/>
    <x v="0"/>
  </r>
  <r>
    <s v="73HDB23-01"/>
    <x v="0"/>
    <x v="1"/>
    <n v="1.25"/>
    <x v="1"/>
  </r>
  <r>
    <s v="73HDB23-01"/>
    <x v="0"/>
    <x v="1"/>
    <n v="1.5"/>
    <x v="0"/>
  </r>
  <r>
    <s v="73HDB23-01"/>
    <x v="0"/>
    <x v="1"/>
    <n v="1.5"/>
    <x v="1"/>
  </r>
  <r>
    <s v="73HDB23-01"/>
    <x v="0"/>
    <x v="1"/>
    <n v="1.75"/>
    <x v="0"/>
  </r>
  <r>
    <s v="73HDG1F-01"/>
    <x v="0"/>
    <x v="1"/>
    <n v="0"/>
    <x v="0"/>
  </r>
  <r>
    <s v="73HDG1F-01"/>
    <x v="0"/>
    <x v="1"/>
    <n v="0.25"/>
    <x v="0"/>
  </r>
  <r>
    <s v="73HDG1F-01"/>
    <x v="0"/>
    <x v="1"/>
    <n v="0.5"/>
    <x v="0"/>
  </r>
  <r>
    <s v="73HDG1F-01"/>
    <x v="0"/>
    <x v="1"/>
    <n v="0.5"/>
    <x v="1"/>
  </r>
  <r>
    <s v="73HDG1F-01"/>
    <x v="0"/>
    <x v="1"/>
    <n v="0.75"/>
    <x v="0"/>
  </r>
  <r>
    <s v="73HDG1F-01"/>
    <x v="0"/>
    <x v="1"/>
    <n v="0.75"/>
    <x v="1"/>
  </r>
  <r>
    <s v="73HDG1F-01"/>
    <x v="0"/>
    <x v="1"/>
    <n v="1"/>
    <x v="0"/>
  </r>
  <r>
    <s v="73HDG1F-01"/>
    <x v="0"/>
    <x v="1"/>
    <n v="1"/>
    <x v="1"/>
  </r>
  <r>
    <s v="73HDG1F-01"/>
    <x v="0"/>
    <x v="1"/>
    <n v="1.25"/>
    <x v="0"/>
  </r>
  <r>
    <s v="73HDG1F-01"/>
    <x v="0"/>
    <x v="1"/>
    <n v="1.25"/>
    <x v="1"/>
  </r>
  <r>
    <s v="73HDG1F-01"/>
    <x v="0"/>
    <x v="1"/>
    <n v="1.5"/>
    <x v="0"/>
  </r>
  <r>
    <s v="73HDG1F-01"/>
    <x v="0"/>
    <x v="1"/>
    <n v="1.75"/>
    <x v="0"/>
  </r>
  <r>
    <s v="73HDG1F-01"/>
    <x v="0"/>
    <x v="1"/>
    <n v="2"/>
    <x v="0"/>
  </r>
  <r>
    <s v="73HDG1F-01"/>
    <x v="0"/>
    <x v="1"/>
    <n v="2.25"/>
    <x v="0"/>
  </r>
  <r>
    <s v="73HDG1F-01"/>
    <x v="0"/>
    <x v="1"/>
    <n v="2.75"/>
    <x v="0"/>
  </r>
  <r>
    <s v="73HDG1F-01"/>
    <x v="0"/>
    <x v="1"/>
    <n v="3"/>
    <x v="0"/>
  </r>
  <r>
    <s v="73HDG1F-01"/>
    <x v="0"/>
    <x v="1"/>
    <n v="3.25"/>
    <x v="0"/>
  </r>
  <r>
    <s v="73HE4C5-03"/>
    <x v="0"/>
    <x v="1"/>
    <n v="0"/>
    <x v="0"/>
  </r>
  <r>
    <s v="73HE4C5-03"/>
    <x v="0"/>
    <x v="1"/>
    <n v="0.25"/>
    <x v="0"/>
  </r>
  <r>
    <s v="73HE4C5-03"/>
    <x v="0"/>
    <x v="1"/>
    <n v="0.5"/>
    <x v="0"/>
  </r>
  <r>
    <s v="73HE4C5-03"/>
    <x v="0"/>
    <x v="1"/>
    <n v="0.75"/>
    <x v="0"/>
  </r>
  <r>
    <s v="73HE4C5-03"/>
    <x v="0"/>
    <x v="1"/>
    <n v="1"/>
    <x v="0"/>
  </r>
  <r>
    <s v="73HE4C5-03"/>
    <x v="0"/>
    <x v="1"/>
    <n v="1.25"/>
    <x v="0"/>
  </r>
  <r>
    <s v="73HE4C5-03"/>
    <x v="0"/>
    <x v="1"/>
    <n v="1.5"/>
    <x v="0"/>
  </r>
  <r>
    <s v="73HE9CC-01"/>
    <x v="0"/>
    <x v="3"/>
    <n v="0"/>
    <x v="0"/>
  </r>
  <r>
    <s v="73HE9CC-01"/>
    <x v="0"/>
    <x v="3"/>
    <n v="0.25"/>
    <x v="0"/>
  </r>
  <r>
    <s v="73HE9CC-01"/>
    <x v="0"/>
    <x v="3"/>
    <n v="0.25"/>
    <x v="1"/>
  </r>
  <r>
    <s v="73HE9CC-01"/>
    <x v="0"/>
    <x v="3"/>
    <n v="0.5"/>
    <x v="0"/>
  </r>
  <r>
    <s v="73HE9CC-01"/>
    <x v="0"/>
    <x v="3"/>
    <n v="0.5"/>
    <x v="1"/>
  </r>
  <r>
    <s v="73HE9CC-01"/>
    <x v="0"/>
    <x v="3"/>
    <n v="0.75"/>
    <x v="0"/>
  </r>
  <r>
    <s v="73HE9CC-01"/>
    <x v="0"/>
    <x v="3"/>
    <n v="0.75"/>
    <x v="1"/>
  </r>
  <r>
    <s v="73HE9CC-01"/>
    <x v="0"/>
    <x v="3"/>
    <n v="1"/>
    <x v="0"/>
  </r>
  <r>
    <s v="73HE9CC-01"/>
    <x v="0"/>
    <x v="3"/>
    <n v="1"/>
    <x v="1"/>
  </r>
  <r>
    <s v="73HE9CC-01"/>
    <x v="0"/>
    <x v="3"/>
    <n v="1.25"/>
    <x v="0"/>
  </r>
  <r>
    <s v="73HE9CC-01"/>
    <x v="0"/>
    <x v="3"/>
    <n v="1.5"/>
    <x v="0"/>
  </r>
  <r>
    <s v="73HE9CC-01"/>
    <x v="0"/>
    <x v="3"/>
    <n v="1.75"/>
    <x v="0"/>
  </r>
  <r>
    <s v="73HE9CC-01"/>
    <x v="0"/>
    <x v="3"/>
    <n v="1.75"/>
    <x v="1"/>
  </r>
  <r>
    <s v="73HE9CC-01"/>
    <x v="0"/>
    <x v="3"/>
    <n v="2"/>
    <x v="0"/>
  </r>
  <r>
    <s v="73HE9CC-01"/>
    <x v="0"/>
    <x v="3"/>
    <n v="2.25"/>
    <x v="0"/>
  </r>
  <r>
    <s v="73HE9CC-01"/>
    <x v="0"/>
    <x v="3"/>
    <n v="2.5"/>
    <x v="0"/>
  </r>
  <r>
    <s v="73HE9CC-01"/>
    <x v="0"/>
    <x v="3"/>
    <n v="3"/>
    <x v="0"/>
  </r>
  <r>
    <s v="73HE9CC-01"/>
    <x v="0"/>
    <x v="3"/>
    <n v="3.25"/>
    <x v="0"/>
  </r>
  <r>
    <s v="73HE9CC-01"/>
    <x v="0"/>
    <x v="3"/>
    <n v="3.75"/>
    <x v="0"/>
  </r>
  <r>
    <s v="73HEH1B-03"/>
    <x v="0"/>
    <x v="1"/>
    <n v="0"/>
    <x v="0"/>
  </r>
  <r>
    <s v="73HEH1B-03"/>
    <x v="0"/>
    <x v="1"/>
    <n v="0"/>
    <x v="1"/>
  </r>
  <r>
    <s v="73HEH1B-03"/>
    <x v="0"/>
    <x v="1"/>
    <n v="1"/>
    <x v="0"/>
  </r>
  <r>
    <s v="73HEH1B-03"/>
    <x v="0"/>
    <x v="1"/>
    <n v="1.25"/>
    <x v="0"/>
  </r>
  <r>
    <s v="73HEH1B-03"/>
    <x v="0"/>
    <x v="1"/>
    <n v="2"/>
    <x v="0"/>
  </r>
  <r>
    <s v="73HF0A3-01"/>
    <x v="0"/>
    <x v="0"/>
    <n v="0"/>
    <x v="0"/>
  </r>
  <r>
    <s v="73HF0A3-01"/>
    <x v="0"/>
    <x v="0"/>
    <n v="0"/>
    <x v="1"/>
  </r>
  <r>
    <s v="73HF0A3-01"/>
    <x v="0"/>
    <x v="0"/>
    <n v="0.25"/>
    <x v="1"/>
  </r>
  <r>
    <s v="73HF0A3-01"/>
    <x v="0"/>
    <x v="0"/>
    <n v="0.5"/>
    <x v="0"/>
  </r>
  <r>
    <s v="73HF0A3-01"/>
    <x v="0"/>
    <x v="0"/>
    <n v="0.5"/>
    <x v="1"/>
  </r>
  <r>
    <s v="73HF0A3-01"/>
    <x v="0"/>
    <x v="0"/>
    <n v="0.75"/>
    <x v="0"/>
  </r>
  <r>
    <s v="73HF0A3-01"/>
    <x v="0"/>
    <x v="0"/>
    <n v="1"/>
    <x v="0"/>
  </r>
  <r>
    <s v="73HF0A3-01"/>
    <x v="0"/>
    <x v="0"/>
    <n v="1"/>
    <x v="1"/>
  </r>
  <r>
    <s v="73HF0A3-01"/>
    <x v="0"/>
    <x v="0"/>
    <n v="1.25"/>
    <x v="0"/>
  </r>
  <r>
    <s v="73HF0A3-01"/>
    <x v="0"/>
    <x v="0"/>
    <n v="1.25"/>
    <x v="1"/>
  </r>
  <r>
    <s v="73HF0A3-01"/>
    <x v="0"/>
    <x v="0"/>
    <n v="1.5"/>
    <x v="0"/>
  </r>
  <r>
    <s v="73HF0A3-01"/>
    <x v="0"/>
    <x v="0"/>
    <n v="1.75"/>
    <x v="0"/>
  </r>
  <r>
    <s v="73HF0A3-01"/>
    <x v="0"/>
    <x v="0"/>
    <n v="2"/>
    <x v="0"/>
  </r>
  <r>
    <s v="73HF0A3-01"/>
    <x v="0"/>
    <x v="0"/>
    <n v="2.25"/>
    <x v="0"/>
  </r>
  <r>
    <s v="73HF0A3-01"/>
    <x v="0"/>
    <x v="0"/>
    <n v="2.5"/>
    <x v="0"/>
  </r>
  <r>
    <s v="73HF0A3-01"/>
    <x v="0"/>
    <x v="0"/>
    <n v="2.75"/>
    <x v="0"/>
  </r>
  <r>
    <s v="73HF0A3-01"/>
    <x v="0"/>
    <x v="0"/>
    <n v="3"/>
    <x v="0"/>
  </r>
  <r>
    <s v="73HF383-02"/>
    <x v="0"/>
    <x v="1"/>
    <n v="0"/>
    <x v="0"/>
  </r>
  <r>
    <s v="73HF383-02"/>
    <x v="0"/>
    <x v="1"/>
    <n v="0"/>
    <x v="1"/>
  </r>
  <r>
    <s v="73HF383-02"/>
    <x v="0"/>
    <x v="1"/>
    <n v="0.5"/>
    <x v="0"/>
  </r>
  <r>
    <s v="73HF383-02"/>
    <x v="0"/>
    <x v="1"/>
    <n v="0.75"/>
    <x v="0"/>
  </r>
  <r>
    <s v="73HF383-02"/>
    <x v="0"/>
    <x v="1"/>
    <n v="1"/>
    <x v="0"/>
  </r>
  <r>
    <s v="73HF383-02"/>
    <x v="0"/>
    <x v="1"/>
    <n v="1"/>
    <x v="1"/>
  </r>
  <r>
    <s v="73HF383-02"/>
    <x v="0"/>
    <x v="1"/>
    <n v="1.25"/>
    <x v="0"/>
  </r>
  <r>
    <s v="73HF66F-01"/>
    <x v="0"/>
    <x v="1"/>
    <n v="0"/>
    <x v="0"/>
  </r>
  <r>
    <s v="73HF66F-01"/>
    <x v="0"/>
    <x v="1"/>
    <n v="0.5"/>
    <x v="0"/>
  </r>
  <r>
    <s v="73HF66F-01"/>
    <x v="0"/>
    <x v="1"/>
    <n v="0.5"/>
    <x v="1"/>
  </r>
  <r>
    <s v="73HF66F-01"/>
    <x v="0"/>
    <x v="1"/>
    <n v="0.75"/>
    <x v="1"/>
  </r>
  <r>
    <s v="73HF66F-01"/>
    <x v="0"/>
    <x v="1"/>
    <n v="1"/>
    <x v="0"/>
  </r>
  <r>
    <s v="73HF66F-01"/>
    <x v="0"/>
    <x v="1"/>
    <n v="1"/>
    <x v="1"/>
  </r>
  <r>
    <s v="73HF66F-01"/>
    <x v="0"/>
    <x v="1"/>
    <n v="1.25"/>
    <x v="0"/>
  </r>
  <r>
    <s v="73HF66F-01"/>
    <x v="0"/>
    <x v="1"/>
    <n v="1.5"/>
    <x v="0"/>
  </r>
  <r>
    <s v="73HF66F-01"/>
    <x v="0"/>
    <x v="1"/>
    <n v="1.75"/>
    <x v="0"/>
  </r>
  <r>
    <s v="73HF66F-01"/>
    <x v="0"/>
    <x v="1"/>
    <n v="2"/>
    <x v="0"/>
  </r>
  <r>
    <s v="73HF66F-01"/>
    <x v="0"/>
    <x v="1"/>
    <n v="2.5"/>
    <x v="0"/>
  </r>
  <r>
    <s v="73HF66F-01"/>
    <x v="0"/>
    <x v="1"/>
    <n v="3"/>
    <x v="0"/>
  </r>
  <r>
    <s v="73HF66F-01"/>
    <x v="0"/>
    <x v="1"/>
    <n v="6"/>
    <x v="0"/>
  </r>
  <r>
    <s v="73HFA04-01"/>
    <x v="0"/>
    <x v="1"/>
    <n v="0"/>
    <x v="0"/>
  </r>
  <r>
    <s v="73HFA04-01"/>
    <x v="0"/>
    <x v="1"/>
    <n v="0.5"/>
    <x v="0"/>
  </r>
  <r>
    <s v="73HFA04-01"/>
    <x v="0"/>
    <x v="1"/>
    <n v="0.5"/>
    <x v="1"/>
  </r>
  <r>
    <s v="73HFA04-01"/>
    <x v="0"/>
    <x v="1"/>
    <n v="0.75"/>
    <x v="1"/>
  </r>
  <r>
    <s v="73HFA04-01"/>
    <x v="0"/>
    <x v="1"/>
    <n v="1"/>
    <x v="0"/>
  </r>
  <r>
    <s v="73HFA04-01"/>
    <x v="0"/>
    <x v="1"/>
    <n v="1.25"/>
    <x v="0"/>
  </r>
  <r>
    <s v="73HFA04-01"/>
    <x v="0"/>
    <x v="1"/>
    <n v="1.5"/>
    <x v="0"/>
  </r>
  <r>
    <s v="73HFA04-01"/>
    <x v="0"/>
    <x v="1"/>
    <n v="1.75"/>
    <x v="0"/>
  </r>
  <r>
    <s v="73HFA04-01"/>
    <x v="0"/>
    <x v="1"/>
    <n v="2"/>
    <x v="0"/>
  </r>
  <r>
    <s v="73HFA04-01"/>
    <x v="0"/>
    <x v="1"/>
    <n v="2.25"/>
    <x v="0"/>
  </r>
  <r>
    <s v="73HFA04-01"/>
    <x v="0"/>
    <x v="1"/>
    <n v="3"/>
    <x v="0"/>
  </r>
  <r>
    <s v="73HFA04-01"/>
    <x v="0"/>
    <x v="1"/>
    <n v="3.5"/>
    <x v="0"/>
  </r>
  <r>
    <s v="73HFDC3-01"/>
    <x v="0"/>
    <x v="3"/>
    <n v="0"/>
    <x v="0"/>
  </r>
  <r>
    <s v="73HFDC3-01"/>
    <x v="0"/>
    <x v="3"/>
    <n v="0"/>
    <x v="1"/>
  </r>
  <r>
    <s v="73HFDC3-01"/>
    <x v="0"/>
    <x v="3"/>
    <n v="0.5"/>
    <x v="0"/>
  </r>
  <r>
    <s v="73HFDC3-01"/>
    <x v="0"/>
    <x v="3"/>
    <n v="0.5"/>
    <x v="1"/>
  </r>
  <r>
    <s v="73HFDC3-01"/>
    <x v="0"/>
    <x v="3"/>
    <n v="0.75"/>
    <x v="0"/>
  </r>
  <r>
    <s v="73HFDC3-01"/>
    <x v="0"/>
    <x v="3"/>
    <n v="0.75"/>
    <x v="1"/>
  </r>
  <r>
    <s v="73HFDC3-01"/>
    <x v="0"/>
    <x v="3"/>
    <n v="1"/>
    <x v="0"/>
  </r>
  <r>
    <s v="73HFDC3-01"/>
    <x v="0"/>
    <x v="3"/>
    <n v="1"/>
    <x v="1"/>
  </r>
  <r>
    <s v="73HFDC3-01"/>
    <x v="0"/>
    <x v="3"/>
    <n v="1.25"/>
    <x v="0"/>
  </r>
  <r>
    <s v="73HFDC3-01"/>
    <x v="0"/>
    <x v="3"/>
    <n v="1.5"/>
    <x v="0"/>
  </r>
  <r>
    <s v="73HFDC3-01"/>
    <x v="0"/>
    <x v="3"/>
    <n v="1.75"/>
    <x v="0"/>
  </r>
  <r>
    <s v="73HFDC3-01"/>
    <x v="0"/>
    <x v="3"/>
    <n v="2"/>
    <x v="0"/>
  </r>
  <r>
    <s v="73HFDC3-01"/>
    <x v="0"/>
    <x v="3"/>
    <n v="2.25"/>
    <x v="0"/>
  </r>
  <r>
    <s v="73HFDC3-01"/>
    <x v="0"/>
    <x v="3"/>
    <n v="2.75"/>
    <x v="0"/>
  </r>
  <r>
    <s v="73HFDC3-01"/>
    <x v="0"/>
    <x v="3"/>
    <n v="3"/>
    <x v="0"/>
  </r>
  <r>
    <s v="73HFDC3-01"/>
    <x v="0"/>
    <x v="3"/>
    <n v="3.25"/>
    <x v="0"/>
  </r>
  <r>
    <s v="73HFDC3-01"/>
    <x v="0"/>
    <x v="3"/>
    <n v="4"/>
    <x v="0"/>
  </r>
  <r>
    <s v="73HFECE-01"/>
    <x v="0"/>
    <x v="1"/>
    <n v="0"/>
    <x v="0"/>
  </r>
  <r>
    <s v="73HFECE-01"/>
    <x v="0"/>
    <x v="1"/>
    <n v="0"/>
    <x v="1"/>
  </r>
  <r>
    <s v="73HFECE-01"/>
    <x v="0"/>
    <x v="1"/>
    <n v="0.25"/>
    <x v="0"/>
  </r>
  <r>
    <s v="73HFECE-01"/>
    <x v="0"/>
    <x v="1"/>
    <n v="0.25"/>
    <x v="1"/>
  </r>
  <r>
    <s v="73HFECE-01"/>
    <x v="0"/>
    <x v="1"/>
    <n v="0.5"/>
    <x v="0"/>
  </r>
  <r>
    <s v="73HFECE-01"/>
    <x v="0"/>
    <x v="1"/>
    <n v="0.5"/>
    <x v="1"/>
  </r>
  <r>
    <s v="73HFECE-01"/>
    <x v="0"/>
    <x v="1"/>
    <n v="0.75"/>
    <x v="0"/>
  </r>
  <r>
    <s v="73HFECE-01"/>
    <x v="0"/>
    <x v="1"/>
    <n v="1"/>
    <x v="0"/>
  </r>
  <r>
    <s v="73HFECE-01"/>
    <x v="0"/>
    <x v="1"/>
    <n v="1"/>
    <x v="1"/>
  </r>
  <r>
    <s v="73HFECE-01"/>
    <x v="0"/>
    <x v="1"/>
    <n v="1.25"/>
    <x v="0"/>
  </r>
  <r>
    <s v="73HFECE-01"/>
    <x v="0"/>
    <x v="1"/>
    <n v="1.5"/>
    <x v="0"/>
  </r>
  <r>
    <s v="73HFECE-01"/>
    <x v="0"/>
    <x v="1"/>
    <n v="2"/>
    <x v="0"/>
  </r>
  <r>
    <s v="73HFECE-01"/>
    <x v="0"/>
    <x v="1"/>
    <n v="2"/>
    <x v="1"/>
  </r>
  <r>
    <s v="73HFECE-01"/>
    <x v="0"/>
    <x v="1"/>
    <n v="2.25"/>
    <x v="0"/>
  </r>
  <r>
    <s v="73HGA00-01"/>
    <x v="0"/>
    <x v="0"/>
    <n v="0"/>
    <x v="0"/>
  </r>
  <r>
    <s v="73HGA00-01"/>
    <x v="0"/>
    <x v="0"/>
    <n v="0.5"/>
    <x v="0"/>
  </r>
  <r>
    <s v="73HGA00-01"/>
    <x v="0"/>
    <x v="0"/>
    <n v="0.5"/>
    <x v="1"/>
  </r>
  <r>
    <s v="73HGA00-01"/>
    <x v="0"/>
    <x v="0"/>
    <n v="0.75"/>
    <x v="0"/>
  </r>
  <r>
    <s v="73HGA00-01"/>
    <x v="0"/>
    <x v="0"/>
    <n v="1"/>
    <x v="0"/>
  </r>
  <r>
    <s v="73HGA00-01"/>
    <x v="0"/>
    <x v="0"/>
    <n v="1"/>
    <x v="1"/>
  </r>
  <r>
    <s v="73HGA00-01"/>
    <x v="0"/>
    <x v="0"/>
    <n v="1.25"/>
    <x v="0"/>
  </r>
  <r>
    <s v="73HGA00-01"/>
    <x v="0"/>
    <x v="0"/>
    <n v="1.5"/>
    <x v="0"/>
  </r>
  <r>
    <s v="73HGA00-01"/>
    <x v="0"/>
    <x v="0"/>
    <n v="1.75"/>
    <x v="0"/>
  </r>
  <r>
    <s v="73HGA00-01"/>
    <x v="0"/>
    <x v="0"/>
    <n v="2"/>
    <x v="0"/>
  </r>
  <r>
    <s v="73HGA00-01"/>
    <x v="0"/>
    <x v="0"/>
    <n v="2"/>
    <x v="1"/>
  </r>
  <r>
    <s v="73HGA00-01"/>
    <x v="0"/>
    <x v="0"/>
    <n v="2.25"/>
    <x v="0"/>
  </r>
  <r>
    <s v="73HGA00-01"/>
    <x v="0"/>
    <x v="0"/>
    <n v="2.5"/>
    <x v="0"/>
  </r>
  <r>
    <s v="73HGA00-01"/>
    <x v="0"/>
    <x v="0"/>
    <n v="2.75"/>
    <x v="0"/>
  </r>
  <r>
    <s v="73HGA00-01"/>
    <x v="0"/>
    <x v="0"/>
    <n v="3"/>
    <x v="0"/>
  </r>
  <r>
    <s v="73HGA00-01"/>
    <x v="0"/>
    <x v="0"/>
    <n v="6"/>
    <x v="0"/>
  </r>
  <r>
    <s v="73HH0D1-01"/>
    <x v="0"/>
    <x v="1"/>
    <n v="0"/>
    <x v="0"/>
  </r>
  <r>
    <s v="73HH0D1-01"/>
    <x v="0"/>
    <x v="1"/>
    <n v="0.5"/>
    <x v="0"/>
  </r>
  <r>
    <s v="73HH0D1-01"/>
    <x v="0"/>
    <x v="1"/>
    <n v="0.75"/>
    <x v="1"/>
  </r>
  <r>
    <s v="73HH0D1-01"/>
    <x v="0"/>
    <x v="1"/>
    <n v="1"/>
    <x v="0"/>
  </r>
  <r>
    <s v="73HH0D1-01"/>
    <x v="0"/>
    <x v="1"/>
    <n v="1"/>
    <x v="1"/>
  </r>
  <r>
    <s v="73HH0D1-01"/>
    <x v="0"/>
    <x v="1"/>
    <n v="1.25"/>
    <x v="0"/>
  </r>
  <r>
    <s v="73HH0D1-01"/>
    <x v="0"/>
    <x v="1"/>
    <n v="1.5"/>
    <x v="0"/>
  </r>
  <r>
    <s v="73HH0D1-01"/>
    <x v="0"/>
    <x v="1"/>
    <n v="2"/>
    <x v="0"/>
  </r>
  <r>
    <s v="73HH0D1-01"/>
    <x v="0"/>
    <x v="1"/>
    <n v="4"/>
    <x v="0"/>
  </r>
  <r>
    <s v="73HH135-01"/>
    <x v="0"/>
    <x v="1"/>
    <n v="0"/>
    <x v="0"/>
  </r>
  <r>
    <s v="73HH135-01"/>
    <x v="0"/>
    <x v="1"/>
    <n v="0.25"/>
    <x v="0"/>
  </r>
  <r>
    <s v="73HH135-01"/>
    <x v="0"/>
    <x v="1"/>
    <n v="0.5"/>
    <x v="0"/>
  </r>
  <r>
    <s v="73HH135-01"/>
    <x v="0"/>
    <x v="1"/>
    <n v="0.75"/>
    <x v="0"/>
  </r>
  <r>
    <s v="73HH135-01"/>
    <x v="0"/>
    <x v="1"/>
    <n v="1"/>
    <x v="0"/>
  </r>
  <r>
    <s v="73HH135-01"/>
    <x v="0"/>
    <x v="1"/>
    <n v="1.25"/>
    <x v="0"/>
  </r>
  <r>
    <s v="73HH135-01"/>
    <x v="0"/>
    <x v="1"/>
    <n v="1.5"/>
    <x v="0"/>
  </r>
  <r>
    <s v="73HH135-01"/>
    <x v="0"/>
    <x v="1"/>
    <n v="1.75"/>
    <x v="0"/>
  </r>
  <r>
    <s v="73HH135-01"/>
    <x v="0"/>
    <x v="1"/>
    <n v="2"/>
    <x v="0"/>
  </r>
  <r>
    <s v="73HH135-01"/>
    <x v="0"/>
    <x v="1"/>
    <n v="2.75"/>
    <x v="0"/>
  </r>
  <r>
    <s v="73HH18D-01"/>
    <x v="0"/>
    <x v="1"/>
    <n v="0"/>
    <x v="0"/>
  </r>
  <r>
    <s v="73HH18D-01"/>
    <x v="0"/>
    <x v="1"/>
    <n v="0.25"/>
    <x v="1"/>
  </r>
  <r>
    <s v="73HH18D-01"/>
    <x v="0"/>
    <x v="1"/>
    <n v="0.5"/>
    <x v="0"/>
  </r>
  <r>
    <s v="73HH18D-01"/>
    <x v="0"/>
    <x v="1"/>
    <n v="0.5"/>
    <x v="1"/>
  </r>
  <r>
    <s v="73HH18D-01"/>
    <x v="0"/>
    <x v="1"/>
    <n v="0.75"/>
    <x v="0"/>
  </r>
  <r>
    <s v="73HH18D-01"/>
    <x v="0"/>
    <x v="1"/>
    <n v="0.75"/>
    <x v="1"/>
  </r>
  <r>
    <s v="73HH18D-01"/>
    <x v="0"/>
    <x v="1"/>
    <n v="1"/>
    <x v="0"/>
  </r>
  <r>
    <s v="73HH18D-01"/>
    <x v="0"/>
    <x v="1"/>
    <n v="1"/>
    <x v="1"/>
  </r>
  <r>
    <s v="73HH18D-01"/>
    <x v="0"/>
    <x v="1"/>
    <n v="1.25"/>
    <x v="0"/>
  </r>
  <r>
    <s v="73HH18D-01"/>
    <x v="0"/>
    <x v="1"/>
    <n v="1.25"/>
    <x v="1"/>
  </r>
  <r>
    <s v="73HH18D-01"/>
    <x v="0"/>
    <x v="1"/>
    <n v="1.5"/>
    <x v="0"/>
  </r>
  <r>
    <s v="73HH18D-01"/>
    <x v="0"/>
    <x v="1"/>
    <n v="1.5"/>
    <x v="1"/>
  </r>
  <r>
    <s v="73HH18D-01"/>
    <x v="0"/>
    <x v="1"/>
    <n v="1.75"/>
    <x v="0"/>
  </r>
  <r>
    <s v="73HH18D-01"/>
    <x v="0"/>
    <x v="1"/>
    <n v="2"/>
    <x v="0"/>
  </r>
  <r>
    <s v="73HH18D-01"/>
    <x v="0"/>
    <x v="1"/>
    <n v="2.25"/>
    <x v="0"/>
  </r>
  <r>
    <s v="73HH18D-01"/>
    <x v="0"/>
    <x v="1"/>
    <n v="3"/>
    <x v="0"/>
  </r>
  <r>
    <s v="73HH18D-01"/>
    <x v="0"/>
    <x v="1"/>
    <n v="4"/>
    <x v="0"/>
  </r>
  <r>
    <s v="73HH2G8-03"/>
    <x v="0"/>
    <x v="1"/>
    <n v="0"/>
    <x v="0"/>
  </r>
  <r>
    <s v="73HH2G8-03"/>
    <x v="0"/>
    <x v="1"/>
    <n v="0.5"/>
    <x v="0"/>
  </r>
  <r>
    <s v="73HH2G8-03"/>
    <x v="0"/>
    <x v="1"/>
    <n v="0.5"/>
    <x v="1"/>
  </r>
  <r>
    <s v="73HH2G8-03"/>
    <x v="0"/>
    <x v="1"/>
    <n v="0.75"/>
    <x v="1"/>
  </r>
  <r>
    <s v="73HH2G8-03"/>
    <x v="0"/>
    <x v="1"/>
    <n v="1"/>
    <x v="0"/>
  </r>
  <r>
    <s v="73HH2G8-03"/>
    <x v="0"/>
    <x v="1"/>
    <n v="1"/>
    <x v="1"/>
  </r>
  <r>
    <s v="73HH2G8-03"/>
    <x v="0"/>
    <x v="1"/>
    <n v="1.25"/>
    <x v="0"/>
  </r>
  <r>
    <s v="73HH2G8-03"/>
    <x v="0"/>
    <x v="1"/>
    <n v="1.5"/>
    <x v="0"/>
  </r>
  <r>
    <s v="73HH2G8-03"/>
    <x v="0"/>
    <x v="1"/>
    <n v="1.75"/>
    <x v="0"/>
  </r>
  <r>
    <s v="73HH2G8-03"/>
    <x v="0"/>
    <x v="1"/>
    <n v="2.25"/>
    <x v="0"/>
  </r>
  <r>
    <s v="73HH6F9-01"/>
    <x v="0"/>
    <x v="1"/>
    <n v="0"/>
    <x v="0"/>
  </r>
  <r>
    <s v="73HH6F9-01"/>
    <x v="0"/>
    <x v="1"/>
    <n v="0.25"/>
    <x v="0"/>
  </r>
  <r>
    <s v="73HH6F9-01"/>
    <x v="0"/>
    <x v="1"/>
    <n v="0.75"/>
    <x v="0"/>
  </r>
  <r>
    <s v="73HH6F9-01"/>
    <x v="0"/>
    <x v="1"/>
    <n v="1"/>
    <x v="0"/>
  </r>
  <r>
    <s v="73HH6F9-01"/>
    <x v="0"/>
    <x v="1"/>
    <n v="1"/>
    <x v="1"/>
  </r>
  <r>
    <s v="73HH6F9-01"/>
    <x v="0"/>
    <x v="1"/>
    <n v="1.25"/>
    <x v="0"/>
  </r>
  <r>
    <s v="73HH6F9-01"/>
    <x v="0"/>
    <x v="1"/>
    <n v="1.5"/>
    <x v="0"/>
  </r>
  <r>
    <s v="73HH6F9-01"/>
    <x v="0"/>
    <x v="1"/>
    <n v="1.75"/>
    <x v="0"/>
  </r>
  <r>
    <s v="73HH6F9-01"/>
    <x v="0"/>
    <x v="1"/>
    <n v="2"/>
    <x v="0"/>
  </r>
  <r>
    <s v="73HH85A-01"/>
    <x v="0"/>
    <x v="0"/>
    <n v="0"/>
    <x v="0"/>
  </r>
  <r>
    <s v="73HH85A-01"/>
    <x v="0"/>
    <x v="0"/>
    <n v="0.5"/>
    <x v="0"/>
  </r>
  <r>
    <s v="73HH85A-01"/>
    <x v="0"/>
    <x v="0"/>
    <n v="0.5"/>
    <x v="1"/>
  </r>
  <r>
    <s v="73HH85A-01"/>
    <x v="0"/>
    <x v="0"/>
    <n v="1"/>
    <x v="0"/>
  </r>
  <r>
    <s v="73HH85A-01"/>
    <x v="0"/>
    <x v="0"/>
    <n v="1"/>
    <x v="1"/>
  </r>
  <r>
    <s v="73HH85A-01"/>
    <x v="0"/>
    <x v="0"/>
    <n v="1.25"/>
    <x v="0"/>
  </r>
  <r>
    <s v="73HH85A-01"/>
    <x v="0"/>
    <x v="0"/>
    <n v="1.25"/>
    <x v="1"/>
  </r>
  <r>
    <s v="73HH85A-01"/>
    <x v="0"/>
    <x v="0"/>
    <n v="1.5"/>
    <x v="0"/>
  </r>
  <r>
    <s v="73HH85A-01"/>
    <x v="0"/>
    <x v="0"/>
    <n v="2"/>
    <x v="0"/>
  </r>
  <r>
    <s v="73HH85A-01"/>
    <x v="0"/>
    <x v="0"/>
    <n v="3"/>
    <x v="0"/>
  </r>
  <r>
    <s v="73HH85A-01"/>
    <x v="0"/>
    <x v="0"/>
    <n v="5"/>
    <x v="0"/>
  </r>
  <r>
    <s v="73HHCDH-01"/>
    <x v="0"/>
    <x v="1"/>
    <n v="0"/>
    <x v="0"/>
  </r>
  <r>
    <s v="73HHCDH-01"/>
    <x v="0"/>
    <x v="1"/>
    <n v="0.5"/>
    <x v="0"/>
  </r>
  <r>
    <s v="73HHCDH-01"/>
    <x v="0"/>
    <x v="1"/>
    <n v="0.5"/>
    <x v="1"/>
  </r>
  <r>
    <s v="73HHCDH-01"/>
    <x v="0"/>
    <x v="1"/>
    <n v="0.75"/>
    <x v="1"/>
  </r>
  <r>
    <s v="73HHCDH-01"/>
    <x v="0"/>
    <x v="1"/>
    <n v="1"/>
    <x v="0"/>
  </r>
  <r>
    <s v="73HHCDH-01"/>
    <x v="0"/>
    <x v="1"/>
    <n v="1"/>
    <x v="1"/>
  </r>
  <r>
    <s v="73HHCDH-01"/>
    <x v="0"/>
    <x v="1"/>
    <n v="2"/>
    <x v="0"/>
  </r>
  <r>
    <s v="73HHCDH-01"/>
    <x v="0"/>
    <x v="1"/>
    <n v="2.5"/>
    <x v="0"/>
  </r>
  <r>
    <s v="73HHCDH-01"/>
    <x v="0"/>
    <x v="1"/>
    <n v="3"/>
    <x v="0"/>
  </r>
  <r>
    <s v="73HHCDH-01"/>
    <x v="0"/>
    <x v="1"/>
    <n v="5.5"/>
    <x v="0"/>
  </r>
  <r>
    <s v="73HHF4B-02"/>
    <x v="2"/>
    <x v="1"/>
    <n v="0"/>
    <x v="0"/>
  </r>
  <r>
    <s v="73HHF4B-02"/>
    <x v="2"/>
    <x v="1"/>
    <n v="0"/>
    <x v="1"/>
  </r>
  <r>
    <s v="73HHF4B-02"/>
    <x v="2"/>
    <x v="1"/>
    <n v="0.25"/>
    <x v="0"/>
  </r>
  <r>
    <s v="73HHF4B-02"/>
    <x v="2"/>
    <x v="1"/>
    <n v="0.5"/>
    <x v="1"/>
  </r>
  <r>
    <s v="73HHF4B-02"/>
    <x v="2"/>
    <x v="1"/>
    <n v="1"/>
    <x v="0"/>
  </r>
  <r>
    <s v="73HHF4B-02"/>
    <x v="2"/>
    <x v="1"/>
    <n v="1"/>
    <x v="1"/>
  </r>
  <r>
    <s v="73HHF4B-02"/>
    <x v="2"/>
    <x v="1"/>
    <n v="1.25"/>
    <x v="0"/>
  </r>
  <r>
    <s v="73HHF4B-02"/>
    <x v="2"/>
    <x v="1"/>
    <n v="1.75"/>
    <x v="0"/>
  </r>
  <r>
    <s v="73HHF4B-02"/>
    <x v="2"/>
    <x v="1"/>
    <n v="2"/>
    <x v="0"/>
  </r>
  <r>
    <s v="73HHH53-01"/>
    <x v="0"/>
    <x v="1"/>
    <n v="0"/>
    <x v="0"/>
  </r>
  <r>
    <s v="73HHH53-01"/>
    <x v="0"/>
    <x v="1"/>
    <n v="0.25"/>
    <x v="0"/>
  </r>
  <r>
    <s v="73HHH53-01"/>
    <x v="0"/>
    <x v="1"/>
    <n v="0.5"/>
    <x v="1"/>
  </r>
  <r>
    <s v="73HHH53-01"/>
    <x v="0"/>
    <x v="1"/>
    <n v="0.75"/>
    <x v="0"/>
  </r>
  <r>
    <s v="73HHH53-01"/>
    <x v="0"/>
    <x v="1"/>
    <n v="1"/>
    <x v="0"/>
  </r>
  <r>
    <s v="73HHH53-01"/>
    <x v="0"/>
    <x v="1"/>
    <n v="1"/>
    <x v="1"/>
  </r>
  <r>
    <s v="73HHH53-01"/>
    <x v="0"/>
    <x v="1"/>
    <n v="1.25"/>
    <x v="0"/>
  </r>
  <r>
    <s v="73HHH53-01"/>
    <x v="0"/>
    <x v="1"/>
    <n v="1.5"/>
    <x v="0"/>
  </r>
  <r>
    <s v="73HHH53-01"/>
    <x v="0"/>
    <x v="1"/>
    <n v="1.75"/>
    <x v="0"/>
  </r>
  <r>
    <s v="73HHH53-01"/>
    <x v="0"/>
    <x v="1"/>
    <n v="2"/>
    <x v="0"/>
  </r>
  <r>
    <s v="73J2224-02"/>
    <x v="0"/>
    <x v="0"/>
    <n v="0"/>
    <x v="0"/>
  </r>
  <r>
    <s v="73J2224-02"/>
    <x v="0"/>
    <x v="0"/>
    <n v="0.25"/>
    <x v="0"/>
  </r>
  <r>
    <s v="73J2224-02"/>
    <x v="0"/>
    <x v="0"/>
    <n v="0.5"/>
    <x v="0"/>
  </r>
  <r>
    <s v="73J2224-02"/>
    <x v="0"/>
    <x v="0"/>
    <n v="0.5"/>
    <x v="1"/>
  </r>
  <r>
    <s v="73J2224-02"/>
    <x v="0"/>
    <x v="0"/>
    <n v="1"/>
    <x v="0"/>
  </r>
  <r>
    <s v="73J2224-02"/>
    <x v="0"/>
    <x v="0"/>
    <n v="1.25"/>
    <x v="0"/>
  </r>
  <r>
    <s v="73J2224-02"/>
    <x v="0"/>
    <x v="0"/>
    <n v="1.25"/>
    <x v="1"/>
  </r>
  <r>
    <s v="73J2224-02"/>
    <x v="0"/>
    <x v="0"/>
    <n v="1.5"/>
    <x v="0"/>
  </r>
  <r>
    <s v="73J2224-02"/>
    <x v="0"/>
    <x v="0"/>
    <n v="1.75"/>
    <x v="0"/>
  </r>
  <r>
    <s v="73J2224-02"/>
    <x v="0"/>
    <x v="0"/>
    <n v="2"/>
    <x v="0"/>
  </r>
  <r>
    <s v="73J2224-02"/>
    <x v="0"/>
    <x v="0"/>
    <n v="2.75"/>
    <x v="0"/>
  </r>
  <r>
    <s v="73J2224-02"/>
    <x v="0"/>
    <x v="0"/>
    <n v="3"/>
    <x v="0"/>
  </r>
  <r>
    <s v="73J22HR-01"/>
    <x v="0"/>
    <x v="0"/>
    <n v="0"/>
    <x v="0"/>
  </r>
  <r>
    <s v="73J22HR-01"/>
    <x v="0"/>
    <x v="0"/>
    <n v="0.5"/>
    <x v="0"/>
  </r>
  <r>
    <s v="73J22HR-01"/>
    <x v="0"/>
    <x v="0"/>
    <n v="0.75"/>
    <x v="0"/>
  </r>
  <r>
    <s v="73J22HR-01"/>
    <x v="0"/>
    <x v="0"/>
    <n v="1"/>
    <x v="0"/>
  </r>
  <r>
    <s v="73J22HR-01"/>
    <x v="0"/>
    <x v="0"/>
    <n v="1"/>
    <x v="1"/>
  </r>
  <r>
    <s v="73J22HR-01"/>
    <x v="0"/>
    <x v="0"/>
    <n v="1.25"/>
    <x v="0"/>
  </r>
  <r>
    <s v="73J22HR-01"/>
    <x v="0"/>
    <x v="0"/>
    <n v="1.5"/>
    <x v="0"/>
  </r>
  <r>
    <s v="73J22HR-01"/>
    <x v="0"/>
    <x v="0"/>
    <n v="1.75"/>
    <x v="0"/>
  </r>
  <r>
    <s v="73J22HR-01"/>
    <x v="0"/>
    <x v="0"/>
    <n v="2"/>
    <x v="0"/>
  </r>
  <r>
    <s v="73J22HR-01"/>
    <x v="0"/>
    <x v="0"/>
    <n v="2.25"/>
    <x v="0"/>
  </r>
  <r>
    <s v="73J22HW-01"/>
    <x v="0"/>
    <x v="0"/>
    <n v="0"/>
    <x v="0"/>
  </r>
  <r>
    <s v="73J22HW-01"/>
    <x v="0"/>
    <x v="0"/>
    <n v="0.25"/>
    <x v="1"/>
  </r>
  <r>
    <s v="73J22HW-01"/>
    <x v="0"/>
    <x v="0"/>
    <n v="0.5"/>
    <x v="0"/>
  </r>
  <r>
    <s v="73J22HW-01"/>
    <x v="0"/>
    <x v="0"/>
    <n v="0.75"/>
    <x v="0"/>
  </r>
  <r>
    <s v="73J22HW-01"/>
    <x v="0"/>
    <x v="0"/>
    <n v="1"/>
    <x v="0"/>
  </r>
  <r>
    <s v="73J22HW-01"/>
    <x v="0"/>
    <x v="0"/>
    <n v="1"/>
    <x v="1"/>
  </r>
  <r>
    <s v="73J22HW-01"/>
    <x v="0"/>
    <x v="0"/>
    <n v="1.25"/>
    <x v="0"/>
  </r>
  <r>
    <s v="73J22HW-01"/>
    <x v="0"/>
    <x v="0"/>
    <n v="1.5"/>
    <x v="0"/>
  </r>
  <r>
    <s v="73J22HW-01"/>
    <x v="0"/>
    <x v="0"/>
    <n v="1.75"/>
    <x v="0"/>
  </r>
  <r>
    <s v="73J22HW-01"/>
    <x v="0"/>
    <x v="0"/>
    <n v="2"/>
    <x v="0"/>
  </r>
  <r>
    <s v="73J22HW-01"/>
    <x v="0"/>
    <x v="0"/>
    <n v="2.25"/>
    <x v="0"/>
  </r>
  <r>
    <s v="73J24WJ-01"/>
    <x v="0"/>
    <x v="1"/>
    <n v="0"/>
    <x v="0"/>
  </r>
  <r>
    <s v="73J24WJ-01"/>
    <x v="0"/>
    <x v="1"/>
    <n v="0.5"/>
    <x v="0"/>
  </r>
  <r>
    <s v="73J24WJ-01"/>
    <x v="0"/>
    <x v="1"/>
    <n v="0.75"/>
    <x v="0"/>
  </r>
  <r>
    <s v="73J24WJ-01"/>
    <x v="0"/>
    <x v="1"/>
    <n v="0.75"/>
    <x v="1"/>
  </r>
  <r>
    <s v="73J24WJ-01"/>
    <x v="0"/>
    <x v="1"/>
    <n v="1"/>
    <x v="0"/>
  </r>
  <r>
    <s v="73J24WJ-01"/>
    <x v="0"/>
    <x v="1"/>
    <n v="1"/>
    <x v="1"/>
  </r>
  <r>
    <s v="73J24WJ-01"/>
    <x v="0"/>
    <x v="1"/>
    <n v="1.25"/>
    <x v="0"/>
  </r>
  <r>
    <s v="73J24WJ-01"/>
    <x v="0"/>
    <x v="1"/>
    <n v="1.5"/>
    <x v="0"/>
  </r>
  <r>
    <s v="73J24WJ-01"/>
    <x v="0"/>
    <x v="1"/>
    <n v="1.75"/>
    <x v="0"/>
  </r>
  <r>
    <s v="73J24WJ-01"/>
    <x v="0"/>
    <x v="1"/>
    <n v="2"/>
    <x v="0"/>
  </r>
  <r>
    <s v="73J24XN-01"/>
    <x v="0"/>
    <x v="1"/>
    <n v="0"/>
    <x v="0"/>
  </r>
  <r>
    <s v="73J24XN-01"/>
    <x v="0"/>
    <x v="1"/>
    <n v="0.25"/>
    <x v="0"/>
  </r>
  <r>
    <s v="73J24XN-01"/>
    <x v="0"/>
    <x v="1"/>
    <n v="0.5"/>
    <x v="0"/>
  </r>
  <r>
    <s v="73J24XN-01"/>
    <x v="0"/>
    <x v="1"/>
    <n v="0.75"/>
    <x v="0"/>
  </r>
  <r>
    <s v="73J24XN-01"/>
    <x v="0"/>
    <x v="1"/>
    <n v="0.75"/>
    <x v="1"/>
  </r>
  <r>
    <s v="73J24XN-01"/>
    <x v="0"/>
    <x v="1"/>
    <n v="1"/>
    <x v="0"/>
  </r>
  <r>
    <s v="73J24XN-01"/>
    <x v="0"/>
    <x v="1"/>
    <n v="1"/>
    <x v="1"/>
  </r>
  <r>
    <s v="73J24XN-01"/>
    <x v="0"/>
    <x v="1"/>
    <n v="1.25"/>
    <x v="0"/>
  </r>
  <r>
    <s v="73J24XN-01"/>
    <x v="0"/>
    <x v="1"/>
    <n v="1.25"/>
    <x v="1"/>
  </r>
  <r>
    <s v="73J24XN-01"/>
    <x v="0"/>
    <x v="1"/>
    <n v="1.5"/>
    <x v="0"/>
  </r>
  <r>
    <s v="73J24XN-01"/>
    <x v="0"/>
    <x v="1"/>
    <n v="1.5"/>
    <x v="1"/>
  </r>
  <r>
    <s v="73J24XN-01"/>
    <x v="0"/>
    <x v="1"/>
    <n v="1.75"/>
    <x v="0"/>
  </r>
  <r>
    <s v="73J24XN-01"/>
    <x v="0"/>
    <x v="1"/>
    <n v="1.75"/>
    <x v="1"/>
  </r>
  <r>
    <s v="73J24XN-01"/>
    <x v="0"/>
    <x v="1"/>
    <n v="2"/>
    <x v="0"/>
  </r>
  <r>
    <s v="73J24XN-01"/>
    <x v="0"/>
    <x v="1"/>
    <n v="2"/>
    <x v="1"/>
  </r>
  <r>
    <s v="73J24XN-01"/>
    <x v="0"/>
    <x v="1"/>
    <n v="2.25"/>
    <x v="0"/>
  </r>
  <r>
    <s v="73J24XN-01"/>
    <x v="0"/>
    <x v="1"/>
    <n v="2.5"/>
    <x v="0"/>
  </r>
  <r>
    <s v="73J24XN-01"/>
    <x v="0"/>
    <x v="1"/>
    <n v="2.5"/>
    <x v="1"/>
  </r>
  <r>
    <s v="73J24XN-01"/>
    <x v="0"/>
    <x v="1"/>
    <n v="2.75"/>
    <x v="0"/>
  </r>
  <r>
    <s v="73J24XN-01"/>
    <x v="0"/>
    <x v="1"/>
    <n v="2.75"/>
    <x v="1"/>
  </r>
  <r>
    <s v="73J24XN-01"/>
    <x v="0"/>
    <x v="1"/>
    <n v="3"/>
    <x v="0"/>
  </r>
  <r>
    <s v="73J24XN-01"/>
    <x v="0"/>
    <x v="1"/>
    <n v="3"/>
    <x v="1"/>
  </r>
  <r>
    <s v="73J2666-02"/>
    <x v="0"/>
    <x v="3"/>
    <n v="0"/>
    <x v="0"/>
  </r>
  <r>
    <s v="73J2666-02"/>
    <x v="0"/>
    <x v="3"/>
    <n v="1"/>
    <x v="0"/>
  </r>
  <r>
    <s v="73J2666-02"/>
    <x v="0"/>
    <x v="3"/>
    <n v="1"/>
    <x v="1"/>
  </r>
  <r>
    <s v="73J2666-02"/>
    <x v="0"/>
    <x v="3"/>
    <n v="1.25"/>
    <x v="0"/>
  </r>
  <r>
    <s v="73J2666-02"/>
    <x v="0"/>
    <x v="3"/>
    <n v="2"/>
    <x v="0"/>
  </r>
  <r>
    <s v="73J2B2V-01"/>
    <x v="1"/>
    <x v="0"/>
    <n v="0"/>
    <x v="0"/>
  </r>
  <r>
    <s v="73J2B2V-01"/>
    <x v="1"/>
    <x v="0"/>
    <n v="0.5"/>
    <x v="1"/>
  </r>
  <r>
    <s v="73J2B2V-01"/>
    <x v="1"/>
    <x v="0"/>
    <n v="0.75"/>
    <x v="1"/>
  </r>
  <r>
    <s v="73J2B2V-01"/>
    <x v="1"/>
    <x v="0"/>
    <n v="1"/>
    <x v="0"/>
  </r>
  <r>
    <s v="73J2B2V-01"/>
    <x v="1"/>
    <x v="0"/>
    <n v="1"/>
    <x v="1"/>
  </r>
  <r>
    <s v="73J2B2V-01"/>
    <x v="1"/>
    <x v="0"/>
    <n v="1.25"/>
    <x v="0"/>
  </r>
  <r>
    <s v="73J2B2V-01"/>
    <x v="1"/>
    <x v="0"/>
    <n v="1.5"/>
    <x v="0"/>
  </r>
  <r>
    <s v="73J2B2V-01"/>
    <x v="1"/>
    <x v="0"/>
    <n v="2.25"/>
    <x v="0"/>
  </r>
  <r>
    <s v="73J2DAK-04"/>
    <x v="0"/>
    <x v="0"/>
    <n v="0"/>
    <x v="0"/>
  </r>
  <r>
    <s v="73J2DAK-04"/>
    <x v="0"/>
    <x v="0"/>
    <n v="1"/>
    <x v="0"/>
  </r>
  <r>
    <s v="73J2HTQ-01"/>
    <x v="0"/>
    <x v="0"/>
    <n v="0"/>
    <x v="0"/>
  </r>
  <r>
    <s v="73J2HTQ-01"/>
    <x v="0"/>
    <x v="0"/>
    <n v="0.5"/>
    <x v="0"/>
  </r>
  <r>
    <s v="73J2HTQ-01"/>
    <x v="0"/>
    <x v="0"/>
    <n v="0.5"/>
    <x v="1"/>
  </r>
  <r>
    <s v="73J2HTQ-01"/>
    <x v="0"/>
    <x v="0"/>
    <n v="0.75"/>
    <x v="0"/>
  </r>
  <r>
    <s v="73J2HTQ-01"/>
    <x v="0"/>
    <x v="0"/>
    <n v="1"/>
    <x v="0"/>
  </r>
  <r>
    <s v="73J2HTQ-01"/>
    <x v="0"/>
    <x v="0"/>
    <n v="1"/>
    <x v="1"/>
  </r>
  <r>
    <s v="73J2HTQ-01"/>
    <x v="0"/>
    <x v="0"/>
    <n v="1.25"/>
    <x v="0"/>
  </r>
  <r>
    <s v="73J2HTQ-01"/>
    <x v="0"/>
    <x v="0"/>
    <n v="1.25"/>
    <x v="1"/>
  </r>
  <r>
    <s v="73J2HTQ-01"/>
    <x v="0"/>
    <x v="0"/>
    <n v="1.5"/>
    <x v="0"/>
  </r>
  <r>
    <s v="73J2HTQ-01"/>
    <x v="0"/>
    <x v="0"/>
    <n v="1.75"/>
    <x v="0"/>
  </r>
  <r>
    <s v="73J2HTQ-01"/>
    <x v="0"/>
    <x v="0"/>
    <n v="2"/>
    <x v="0"/>
  </r>
  <r>
    <s v="73J2HTQ-01"/>
    <x v="0"/>
    <x v="0"/>
    <n v="3"/>
    <x v="0"/>
  </r>
  <r>
    <s v="73J2HTQ-01"/>
    <x v="0"/>
    <x v="0"/>
    <n v="3.5"/>
    <x v="0"/>
  </r>
  <r>
    <s v="73J2NDQ-01"/>
    <x v="0"/>
    <x v="0"/>
    <n v="0"/>
    <x v="0"/>
  </r>
  <r>
    <s v="73J2NDQ-01"/>
    <x v="0"/>
    <x v="0"/>
    <n v="0.25"/>
    <x v="0"/>
  </r>
  <r>
    <s v="73J2NDQ-01"/>
    <x v="0"/>
    <x v="0"/>
    <n v="0.5"/>
    <x v="0"/>
  </r>
  <r>
    <s v="73J2NDQ-01"/>
    <x v="0"/>
    <x v="0"/>
    <n v="0.75"/>
    <x v="0"/>
  </r>
  <r>
    <s v="73J2NDQ-01"/>
    <x v="0"/>
    <x v="0"/>
    <n v="0.75"/>
    <x v="1"/>
  </r>
  <r>
    <s v="73J2NDQ-01"/>
    <x v="0"/>
    <x v="0"/>
    <n v="1"/>
    <x v="0"/>
  </r>
  <r>
    <s v="73J2NDQ-01"/>
    <x v="0"/>
    <x v="0"/>
    <n v="1.25"/>
    <x v="0"/>
  </r>
  <r>
    <s v="73J2NDQ-01"/>
    <x v="0"/>
    <x v="0"/>
    <n v="1.5"/>
    <x v="0"/>
  </r>
  <r>
    <s v="73J2NDQ-01"/>
    <x v="0"/>
    <x v="0"/>
    <n v="2"/>
    <x v="0"/>
  </r>
  <r>
    <s v="73J2PWZ-01"/>
    <x v="0"/>
    <x v="0"/>
    <n v="0"/>
    <x v="0"/>
  </r>
  <r>
    <s v="73J2PWZ-01"/>
    <x v="0"/>
    <x v="0"/>
    <n v="0.5"/>
    <x v="0"/>
  </r>
  <r>
    <s v="73J2PWZ-01"/>
    <x v="0"/>
    <x v="0"/>
    <n v="0.75"/>
    <x v="0"/>
  </r>
  <r>
    <s v="73J2PWZ-01"/>
    <x v="0"/>
    <x v="0"/>
    <n v="1"/>
    <x v="0"/>
  </r>
  <r>
    <s v="73J2PWZ-01"/>
    <x v="0"/>
    <x v="0"/>
    <n v="1.25"/>
    <x v="0"/>
  </r>
  <r>
    <s v="73J2PWZ-01"/>
    <x v="0"/>
    <x v="0"/>
    <n v="1.5"/>
    <x v="0"/>
  </r>
  <r>
    <s v="73J2QTJ-01"/>
    <x v="0"/>
    <x v="1"/>
    <n v="0"/>
    <x v="0"/>
  </r>
  <r>
    <s v="73J2QTJ-01"/>
    <x v="0"/>
    <x v="1"/>
    <n v="0.5"/>
    <x v="0"/>
  </r>
  <r>
    <s v="73J2QTJ-01"/>
    <x v="0"/>
    <x v="1"/>
    <n v="0.5"/>
    <x v="1"/>
  </r>
  <r>
    <s v="73J2QTJ-01"/>
    <x v="0"/>
    <x v="1"/>
    <n v="0.75"/>
    <x v="0"/>
  </r>
  <r>
    <s v="73J2QTJ-01"/>
    <x v="0"/>
    <x v="1"/>
    <n v="1"/>
    <x v="0"/>
  </r>
  <r>
    <s v="73J2QTJ-01"/>
    <x v="0"/>
    <x v="1"/>
    <n v="1.25"/>
    <x v="0"/>
  </r>
  <r>
    <s v="73J2QTJ-01"/>
    <x v="0"/>
    <x v="1"/>
    <n v="2"/>
    <x v="0"/>
  </r>
  <r>
    <s v="73J2U3M-01"/>
    <x v="0"/>
    <x v="1"/>
    <n v="0"/>
    <x v="0"/>
  </r>
  <r>
    <s v="73J2U3M-01"/>
    <x v="0"/>
    <x v="1"/>
    <n v="0.25"/>
    <x v="1"/>
  </r>
  <r>
    <s v="73J2U3M-01"/>
    <x v="0"/>
    <x v="1"/>
    <n v="0.5"/>
    <x v="0"/>
  </r>
  <r>
    <s v="73J2U3M-01"/>
    <x v="0"/>
    <x v="1"/>
    <n v="0.75"/>
    <x v="1"/>
  </r>
  <r>
    <s v="73J2U3M-01"/>
    <x v="0"/>
    <x v="1"/>
    <n v="1"/>
    <x v="0"/>
  </r>
  <r>
    <s v="73J2U3M-01"/>
    <x v="0"/>
    <x v="1"/>
    <n v="1"/>
    <x v="1"/>
  </r>
  <r>
    <s v="73J2U3M-01"/>
    <x v="0"/>
    <x v="1"/>
    <n v="1.25"/>
    <x v="0"/>
  </r>
  <r>
    <s v="73J2U3M-01"/>
    <x v="0"/>
    <x v="1"/>
    <n v="1.5"/>
    <x v="0"/>
  </r>
  <r>
    <s v="73J2U3M-01"/>
    <x v="0"/>
    <x v="1"/>
    <n v="1.75"/>
    <x v="0"/>
  </r>
  <r>
    <s v="73J2Z8V-01"/>
    <x v="2"/>
    <x v="1"/>
    <n v="0"/>
    <x v="0"/>
  </r>
  <r>
    <s v="73J2Z8V-01"/>
    <x v="2"/>
    <x v="1"/>
    <n v="0.25"/>
    <x v="0"/>
  </r>
  <r>
    <s v="73J2Z8V-01"/>
    <x v="2"/>
    <x v="1"/>
    <n v="0.5"/>
    <x v="0"/>
  </r>
  <r>
    <s v="73J2Z8V-01"/>
    <x v="2"/>
    <x v="1"/>
    <n v="0.5"/>
    <x v="1"/>
  </r>
  <r>
    <s v="73J2Z8V-01"/>
    <x v="2"/>
    <x v="1"/>
    <n v="0.75"/>
    <x v="0"/>
  </r>
  <r>
    <s v="73J2Z8V-01"/>
    <x v="2"/>
    <x v="1"/>
    <n v="1"/>
    <x v="0"/>
  </r>
  <r>
    <s v="73J2Z8V-01"/>
    <x v="2"/>
    <x v="1"/>
    <n v="1"/>
    <x v="1"/>
  </r>
  <r>
    <s v="73J2Z8V-01"/>
    <x v="2"/>
    <x v="1"/>
    <n v="1.25"/>
    <x v="0"/>
  </r>
  <r>
    <s v="73J2Z8V-01"/>
    <x v="2"/>
    <x v="1"/>
    <n v="1.5"/>
    <x v="0"/>
  </r>
  <r>
    <s v="73J2Z8V-01"/>
    <x v="2"/>
    <x v="1"/>
    <n v="1.75"/>
    <x v="0"/>
  </r>
  <r>
    <s v="73J2Z8V-01"/>
    <x v="2"/>
    <x v="1"/>
    <n v="2"/>
    <x v="0"/>
  </r>
  <r>
    <s v="73J2Z8V-01"/>
    <x v="2"/>
    <x v="1"/>
    <n v="2.75"/>
    <x v="0"/>
  </r>
  <r>
    <s v="73J2Z8V-01"/>
    <x v="2"/>
    <x v="1"/>
    <n v="3"/>
    <x v="0"/>
  </r>
  <r>
    <s v="73J2Z8V-01"/>
    <x v="2"/>
    <x v="1"/>
    <n v="3.25"/>
    <x v="0"/>
  </r>
  <r>
    <s v="73J33NE-01"/>
    <x v="0"/>
    <x v="1"/>
    <n v="0"/>
    <x v="0"/>
  </r>
  <r>
    <s v="73J33NE-01"/>
    <x v="0"/>
    <x v="1"/>
    <n v="0.25"/>
    <x v="0"/>
  </r>
  <r>
    <s v="73J33NE-01"/>
    <x v="0"/>
    <x v="1"/>
    <n v="0.25"/>
    <x v="1"/>
  </r>
  <r>
    <s v="73J33NE-01"/>
    <x v="0"/>
    <x v="1"/>
    <n v="0.5"/>
    <x v="0"/>
  </r>
  <r>
    <s v="73J33NE-01"/>
    <x v="0"/>
    <x v="1"/>
    <n v="0.5"/>
    <x v="1"/>
  </r>
  <r>
    <s v="73J33NE-01"/>
    <x v="0"/>
    <x v="1"/>
    <n v="0.75"/>
    <x v="0"/>
  </r>
  <r>
    <s v="73J33NE-01"/>
    <x v="0"/>
    <x v="1"/>
    <n v="0.75"/>
    <x v="1"/>
  </r>
  <r>
    <s v="73J33NE-01"/>
    <x v="0"/>
    <x v="1"/>
    <n v="1"/>
    <x v="0"/>
  </r>
  <r>
    <s v="73J33NE-01"/>
    <x v="0"/>
    <x v="1"/>
    <n v="1"/>
    <x v="1"/>
  </r>
  <r>
    <s v="73J33NE-01"/>
    <x v="0"/>
    <x v="1"/>
    <n v="1.25"/>
    <x v="0"/>
  </r>
  <r>
    <s v="73J33NE-01"/>
    <x v="0"/>
    <x v="1"/>
    <n v="1.5"/>
    <x v="0"/>
  </r>
  <r>
    <s v="73J33QK-01"/>
    <x v="0"/>
    <x v="1"/>
    <n v="0"/>
    <x v="0"/>
  </r>
  <r>
    <s v="73J33QK-01"/>
    <x v="0"/>
    <x v="1"/>
    <n v="0"/>
    <x v="1"/>
  </r>
  <r>
    <s v="73J33QK-01"/>
    <x v="0"/>
    <x v="1"/>
    <n v="0.25"/>
    <x v="1"/>
  </r>
  <r>
    <s v="73J33QK-01"/>
    <x v="0"/>
    <x v="1"/>
    <n v="0.5"/>
    <x v="0"/>
  </r>
  <r>
    <s v="73J33QK-01"/>
    <x v="0"/>
    <x v="1"/>
    <n v="0.75"/>
    <x v="0"/>
  </r>
  <r>
    <s v="73J33QK-01"/>
    <x v="0"/>
    <x v="1"/>
    <n v="0.75"/>
    <x v="1"/>
  </r>
  <r>
    <s v="73J33QK-01"/>
    <x v="0"/>
    <x v="1"/>
    <n v="1"/>
    <x v="0"/>
  </r>
  <r>
    <s v="73J33QK-01"/>
    <x v="0"/>
    <x v="1"/>
    <n v="1"/>
    <x v="1"/>
  </r>
  <r>
    <s v="73J33QK-01"/>
    <x v="0"/>
    <x v="1"/>
    <n v="1.25"/>
    <x v="0"/>
  </r>
  <r>
    <s v="73J33QK-01"/>
    <x v="0"/>
    <x v="1"/>
    <n v="1.5"/>
    <x v="0"/>
  </r>
  <r>
    <s v="73J33QK-01"/>
    <x v="0"/>
    <x v="1"/>
    <n v="2"/>
    <x v="0"/>
  </r>
  <r>
    <s v="73J33VN-01"/>
    <x v="0"/>
    <x v="1"/>
    <n v="0"/>
    <x v="0"/>
  </r>
  <r>
    <s v="73J33VN-01"/>
    <x v="0"/>
    <x v="1"/>
    <n v="0.25"/>
    <x v="0"/>
  </r>
  <r>
    <s v="73J33VN-01"/>
    <x v="0"/>
    <x v="1"/>
    <n v="0.25"/>
    <x v="1"/>
  </r>
  <r>
    <s v="73J33VN-01"/>
    <x v="0"/>
    <x v="1"/>
    <n v="0.5"/>
    <x v="0"/>
  </r>
  <r>
    <s v="73J33VN-01"/>
    <x v="0"/>
    <x v="1"/>
    <n v="0.5"/>
    <x v="1"/>
  </r>
  <r>
    <s v="73J33VN-01"/>
    <x v="0"/>
    <x v="1"/>
    <n v="0.75"/>
    <x v="0"/>
  </r>
  <r>
    <s v="73J33VN-01"/>
    <x v="0"/>
    <x v="1"/>
    <n v="0.75"/>
    <x v="1"/>
  </r>
  <r>
    <s v="73J33VN-01"/>
    <x v="0"/>
    <x v="1"/>
    <n v="1"/>
    <x v="0"/>
  </r>
  <r>
    <s v="73J33VN-01"/>
    <x v="0"/>
    <x v="1"/>
    <n v="1"/>
    <x v="1"/>
  </r>
  <r>
    <s v="73J33VN-01"/>
    <x v="0"/>
    <x v="1"/>
    <n v="1.25"/>
    <x v="0"/>
  </r>
  <r>
    <s v="73J33VN-01"/>
    <x v="0"/>
    <x v="1"/>
    <n v="1.25"/>
    <x v="1"/>
  </r>
  <r>
    <s v="73J33VN-01"/>
    <x v="0"/>
    <x v="1"/>
    <n v="1.5"/>
    <x v="0"/>
  </r>
  <r>
    <s v="73J33VN-01"/>
    <x v="0"/>
    <x v="1"/>
    <n v="1.75"/>
    <x v="0"/>
  </r>
  <r>
    <s v="73J33VN-01"/>
    <x v="0"/>
    <x v="1"/>
    <n v="2"/>
    <x v="0"/>
  </r>
  <r>
    <s v="73J33VN-01"/>
    <x v="0"/>
    <x v="1"/>
    <n v="3"/>
    <x v="0"/>
  </r>
  <r>
    <s v="73J36FY-01"/>
    <x v="0"/>
    <x v="1"/>
    <n v="0"/>
    <x v="0"/>
  </r>
  <r>
    <s v="73J36FY-01"/>
    <x v="0"/>
    <x v="1"/>
    <n v="0"/>
    <x v="1"/>
  </r>
  <r>
    <s v="73J36FY-01"/>
    <x v="0"/>
    <x v="1"/>
    <n v="0.25"/>
    <x v="0"/>
  </r>
  <r>
    <s v="73J36FY-01"/>
    <x v="0"/>
    <x v="1"/>
    <n v="0.5"/>
    <x v="0"/>
  </r>
  <r>
    <s v="73J36FY-01"/>
    <x v="0"/>
    <x v="1"/>
    <n v="0.5"/>
    <x v="1"/>
  </r>
  <r>
    <s v="73J36FY-01"/>
    <x v="0"/>
    <x v="1"/>
    <n v="0.75"/>
    <x v="0"/>
  </r>
  <r>
    <s v="73J36FY-01"/>
    <x v="0"/>
    <x v="1"/>
    <n v="1"/>
    <x v="0"/>
  </r>
  <r>
    <s v="73J36FY-01"/>
    <x v="0"/>
    <x v="1"/>
    <n v="1"/>
    <x v="1"/>
  </r>
  <r>
    <s v="73J36FY-01"/>
    <x v="0"/>
    <x v="1"/>
    <n v="1.25"/>
    <x v="0"/>
  </r>
  <r>
    <s v="73J36FY-01"/>
    <x v="0"/>
    <x v="1"/>
    <n v="1.5"/>
    <x v="0"/>
  </r>
  <r>
    <s v="73J36FY-01"/>
    <x v="0"/>
    <x v="1"/>
    <n v="1.75"/>
    <x v="0"/>
  </r>
  <r>
    <s v="73J3MF2-01"/>
    <x v="6"/>
    <x v="0"/>
    <n v="0"/>
    <x v="0"/>
  </r>
  <r>
    <s v="73J3MF2-01"/>
    <x v="6"/>
    <x v="0"/>
    <n v="0.25"/>
    <x v="0"/>
  </r>
  <r>
    <s v="73J3MF2-01"/>
    <x v="6"/>
    <x v="0"/>
    <n v="0.75"/>
    <x v="0"/>
  </r>
  <r>
    <s v="73J3MF2-01"/>
    <x v="6"/>
    <x v="0"/>
    <n v="1"/>
    <x v="0"/>
  </r>
  <r>
    <s v="73J3MF2-01"/>
    <x v="6"/>
    <x v="0"/>
    <n v="1.25"/>
    <x v="0"/>
  </r>
  <r>
    <s v="73J3MF2-01"/>
    <x v="6"/>
    <x v="0"/>
    <n v="1.5"/>
    <x v="0"/>
  </r>
  <r>
    <s v="73J3MF2-01"/>
    <x v="6"/>
    <x v="0"/>
    <n v="1.75"/>
    <x v="0"/>
  </r>
  <r>
    <s v="73J3MF2-01"/>
    <x v="6"/>
    <x v="0"/>
    <n v="2.25"/>
    <x v="0"/>
  </r>
  <r>
    <s v="73J3XPV-01"/>
    <x v="0"/>
    <x v="1"/>
    <n v="0"/>
    <x v="0"/>
  </r>
  <r>
    <s v="73J3XPV-01"/>
    <x v="0"/>
    <x v="1"/>
    <n v="0"/>
    <x v="1"/>
  </r>
  <r>
    <s v="73J3XPV-01"/>
    <x v="0"/>
    <x v="1"/>
    <n v="1"/>
    <x v="0"/>
  </r>
  <r>
    <s v="73J3XPV-01"/>
    <x v="0"/>
    <x v="1"/>
    <n v="1.25"/>
    <x v="0"/>
  </r>
  <r>
    <s v="73J3XPV-01"/>
    <x v="0"/>
    <x v="1"/>
    <n v="1.25"/>
    <x v="1"/>
  </r>
  <r>
    <s v="73J3XPV-01"/>
    <x v="0"/>
    <x v="1"/>
    <n v="1.5"/>
    <x v="0"/>
  </r>
  <r>
    <s v="73J3XPV-01"/>
    <x v="0"/>
    <x v="1"/>
    <n v="2"/>
    <x v="0"/>
  </r>
  <r>
    <s v="75HFBH6-02"/>
    <x v="0"/>
    <x v="0"/>
    <n v="0.25"/>
    <x v="0"/>
  </r>
  <r>
    <s v="75HFBH6-02"/>
    <x v="0"/>
    <x v="0"/>
    <n v="0.5"/>
    <x v="0"/>
  </r>
  <r>
    <s v="75HFBH6-02"/>
    <x v="0"/>
    <x v="0"/>
    <n v="0.75"/>
    <x v="0"/>
  </r>
  <r>
    <s v="75HFBH6-02"/>
    <x v="0"/>
    <x v="0"/>
    <n v="1"/>
    <x v="0"/>
  </r>
  <r>
    <s v="75HFBH6-02"/>
    <x v="0"/>
    <x v="0"/>
    <n v="1.25"/>
    <x v="0"/>
  </r>
  <r>
    <s v="75HFBH6-02"/>
    <x v="0"/>
    <x v="0"/>
    <n v="1.5"/>
    <x v="0"/>
  </r>
  <r>
    <s v="75HFBH6-02"/>
    <x v="0"/>
    <x v="0"/>
    <n v="1.75"/>
    <x v="0"/>
  </r>
  <r>
    <s v="75HFBH6-02"/>
    <x v="0"/>
    <x v="0"/>
    <n v="2"/>
    <x v="0"/>
  </r>
  <r>
    <s v="75HFBH6-02"/>
    <x v="0"/>
    <x v="0"/>
    <n v="2.25"/>
    <x v="0"/>
  </r>
  <r>
    <s v="75HFBH6-02"/>
    <x v="0"/>
    <x v="0"/>
    <n v="2.5"/>
    <x v="0"/>
  </r>
  <r>
    <s v="75HFBH6-02"/>
    <x v="0"/>
    <x v="0"/>
    <n v="2.75"/>
    <x v="0"/>
  </r>
  <r>
    <s v="75J2UVE-02"/>
    <x v="2"/>
    <x v="1"/>
    <n v="0.25"/>
    <x v="0"/>
  </r>
  <r>
    <s v="75J2UVE-02"/>
    <x v="2"/>
    <x v="1"/>
    <n v="0.5"/>
    <x v="0"/>
  </r>
  <r>
    <s v="75J2UVE-02"/>
    <x v="2"/>
    <x v="1"/>
    <n v="0.5"/>
    <x v="1"/>
  </r>
  <r>
    <s v="75J2UVE-02"/>
    <x v="2"/>
    <x v="1"/>
    <n v="1"/>
    <x v="0"/>
  </r>
  <r>
    <s v="75J2UVE-02"/>
    <x v="2"/>
    <x v="1"/>
    <n v="1"/>
    <x v="1"/>
  </r>
  <r>
    <s v="75J2UVE-02"/>
    <x v="2"/>
    <x v="1"/>
    <n v="1.25"/>
    <x v="0"/>
  </r>
  <r>
    <s v="75J2UVE-02"/>
    <x v="2"/>
    <x v="1"/>
    <n v="1.5"/>
    <x v="0"/>
  </r>
  <r>
    <s v="75J2UVE-02"/>
    <x v="2"/>
    <x v="1"/>
    <n v="1.75"/>
    <x v="0"/>
  </r>
  <r>
    <s v="75J2UVE-02"/>
    <x v="2"/>
    <x v="1"/>
    <n v="2"/>
    <x v="0"/>
  </r>
  <r>
    <s v="75J2UVE-02"/>
    <x v="2"/>
    <x v="1"/>
    <n v="2.25"/>
    <x v="0"/>
  </r>
  <r>
    <s v="75J2UVE-02"/>
    <x v="2"/>
    <x v="1"/>
    <n v="2.5"/>
    <x v="0"/>
  </r>
  <r>
    <s v="75J2UVE-02"/>
    <x v="2"/>
    <x v="1"/>
    <n v="2.75"/>
    <x v="0"/>
  </r>
  <r>
    <s v="75J32ED-01"/>
    <x v="0"/>
    <x v="0"/>
    <n v="0.25"/>
    <x v="0"/>
  </r>
  <r>
    <s v="75J32ED-01"/>
    <x v="0"/>
    <x v="0"/>
    <n v="0.5"/>
    <x v="0"/>
  </r>
  <r>
    <s v="75J32ED-01"/>
    <x v="0"/>
    <x v="0"/>
    <n v="0.5"/>
    <x v="1"/>
  </r>
  <r>
    <s v="75J32ED-01"/>
    <x v="0"/>
    <x v="0"/>
    <n v="0.75"/>
    <x v="0"/>
  </r>
  <r>
    <s v="75J32ED-01"/>
    <x v="0"/>
    <x v="0"/>
    <n v="0.75"/>
    <x v="1"/>
  </r>
  <r>
    <s v="75J32ED-01"/>
    <x v="0"/>
    <x v="0"/>
    <n v="1"/>
    <x v="0"/>
  </r>
  <r>
    <s v="75J32ED-01"/>
    <x v="0"/>
    <x v="0"/>
    <n v="1"/>
    <x v="1"/>
  </r>
  <r>
    <s v="75J32ED-01"/>
    <x v="0"/>
    <x v="0"/>
    <n v="1.25"/>
    <x v="0"/>
  </r>
  <r>
    <s v="75J32ED-01"/>
    <x v="0"/>
    <x v="0"/>
    <n v="1.25"/>
    <x v="1"/>
  </r>
  <r>
    <s v="75J32ED-01"/>
    <x v="0"/>
    <x v="0"/>
    <n v="1.5"/>
    <x v="0"/>
  </r>
  <r>
    <s v="75J32ED-01"/>
    <x v="0"/>
    <x v="0"/>
    <n v="1.75"/>
    <x v="0"/>
  </r>
  <r>
    <s v="75J32ED-01"/>
    <x v="0"/>
    <x v="0"/>
    <n v="2"/>
    <x v="0"/>
  </r>
  <r>
    <s v="75J32ED-01"/>
    <x v="0"/>
    <x v="0"/>
    <n v="2"/>
    <x v="1"/>
  </r>
  <r>
    <s v="75J32ED-01"/>
    <x v="0"/>
    <x v="0"/>
    <n v="2.25"/>
    <x v="0"/>
  </r>
  <r>
    <s v="75J32ED-01"/>
    <x v="0"/>
    <x v="0"/>
    <n v="2.5"/>
    <x v="0"/>
  </r>
  <r>
    <s v="75J32WR-02"/>
    <x v="0"/>
    <x v="0"/>
    <n v="0.5"/>
    <x v="0"/>
  </r>
  <r>
    <s v="75J32WR-02"/>
    <x v="0"/>
    <x v="0"/>
    <n v="0.5"/>
    <x v="1"/>
  </r>
  <r>
    <s v="75J32WR-02"/>
    <x v="0"/>
    <x v="0"/>
    <n v="0.75"/>
    <x v="0"/>
  </r>
  <r>
    <s v="75J32WR-02"/>
    <x v="0"/>
    <x v="0"/>
    <n v="1"/>
    <x v="0"/>
  </r>
  <r>
    <s v="75J32WR-02"/>
    <x v="0"/>
    <x v="0"/>
    <n v="1.25"/>
    <x v="0"/>
  </r>
  <r>
    <s v="75J32WR-02"/>
    <x v="0"/>
    <x v="0"/>
    <n v="1.5"/>
    <x v="0"/>
  </r>
  <r>
    <s v="75J32WR-02"/>
    <x v="0"/>
    <x v="0"/>
    <n v="1.75"/>
    <x v="0"/>
  </r>
  <r>
    <s v="75J32WR-02"/>
    <x v="0"/>
    <x v="0"/>
    <n v="2"/>
    <x v="0"/>
  </r>
  <r>
    <s v="75J3XYT-01"/>
    <x v="0"/>
    <x v="1"/>
    <n v="0.25"/>
    <x v="0"/>
  </r>
  <r>
    <s v="75J3XYT-01"/>
    <x v="0"/>
    <x v="1"/>
    <n v="0.75"/>
    <x v="0"/>
  </r>
  <r>
    <s v="75J3XYT-01"/>
    <x v="0"/>
    <x v="1"/>
    <n v="1"/>
    <x v="0"/>
  </r>
  <r>
    <s v="75J3XYT-01"/>
    <x v="0"/>
    <x v="1"/>
    <n v="1.25"/>
    <x v="0"/>
  </r>
  <r>
    <s v="75J3XYT-01"/>
    <x v="0"/>
    <x v="1"/>
    <n v="1.5"/>
    <x v="0"/>
  </r>
  <r>
    <s v="75J3XYT-01"/>
    <x v="0"/>
    <x v="1"/>
    <n v="1.75"/>
    <x v="0"/>
  </r>
  <r>
    <s v="75J3XYT-01"/>
    <x v="0"/>
    <x v="1"/>
    <n v="2"/>
    <x v="0"/>
  </r>
  <r>
    <s v="75J3XYT-01"/>
    <x v="0"/>
    <x v="1"/>
    <n v="2.25"/>
    <x v="0"/>
  </r>
  <r>
    <s v="75J3XYT-01"/>
    <x v="0"/>
    <x v="1"/>
    <n v="2.5"/>
    <x v="0"/>
  </r>
  <r>
    <s v="76A1GHD-03"/>
    <x v="2"/>
    <x v="1"/>
    <n v="1"/>
    <x v="0"/>
  </r>
  <r>
    <s v="76A1GHD-03"/>
    <x v="2"/>
    <x v="1"/>
    <n v="1.25"/>
    <x v="0"/>
  </r>
  <r>
    <s v="76HH98H-02"/>
    <x v="0"/>
    <x v="1"/>
    <n v="0.5"/>
    <x v="0"/>
  </r>
  <r>
    <s v="76HH98H-02"/>
    <x v="0"/>
    <x v="1"/>
    <n v="0.75"/>
    <x v="0"/>
  </r>
  <r>
    <s v="76HH98H-02"/>
    <x v="0"/>
    <x v="1"/>
    <n v="0.75"/>
    <x v="1"/>
  </r>
  <r>
    <s v="76HH98H-02"/>
    <x v="0"/>
    <x v="1"/>
    <n v="1"/>
    <x v="0"/>
  </r>
  <r>
    <s v="76HH98H-02"/>
    <x v="0"/>
    <x v="1"/>
    <n v="1"/>
    <x v="1"/>
  </r>
  <r>
    <s v="76HH98H-02"/>
    <x v="0"/>
    <x v="1"/>
    <n v="1.25"/>
    <x v="0"/>
  </r>
  <r>
    <s v="76HH98H-02"/>
    <x v="0"/>
    <x v="1"/>
    <n v="1.5"/>
    <x v="0"/>
  </r>
  <r>
    <s v="76HH98H-02"/>
    <x v="0"/>
    <x v="1"/>
    <n v="1.5"/>
    <x v="1"/>
  </r>
  <r>
    <s v="76HH98H-02"/>
    <x v="0"/>
    <x v="1"/>
    <n v="1.75"/>
    <x v="0"/>
  </r>
  <r>
    <s v="76HH98H-02"/>
    <x v="0"/>
    <x v="1"/>
    <n v="2.25"/>
    <x v="0"/>
  </r>
  <r>
    <s v="76HH98H-02"/>
    <x v="0"/>
    <x v="1"/>
    <n v="2.25"/>
    <x v="1"/>
  </r>
  <r>
    <s v="76HH98H-02"/>
    <x v="0"/>
    <x v="1"/>
    <n v="2.5"/>
    <x v="0"/>
  </r>
  <r>
    <s v="76J23JG-02"/>
    <x v="1"/>
    <x v="0"/>
    <n v="0.25"/>
    <x v="0"/>
  </r>
  <r>
    <s v="76J23JG-02"/>
    <x v="1"/>
    <x v="0"/>
    <n v="0.5"/>
    <x v="0"/>
  </r>
  <r>
    <s v="76J23JG-02"/>
    <x v="1"/>
    <x v="0"/>
    <n v="0.75"/>
    <x v="0"/>
  </r>
  <r>
    <s v="76J23JG-02"/>
    <x v="1"/>
    <x v="0"/>
    <n v="1"/>
    <x v="0"/>
  </r>
  <r>
    <s v="76J23JG-02"/>
    <x v="1"/>
    <x v="0"/>
    <n v="1"/>
    <x v="1"/>
  </r>
  <r>
    <s v="76J23JG-02"/>
    <x v="1"/>
    <x v="0"/>
    <n v="1.25"/>
    <x v="0"/>
  </r>
  <r>
    <s v="76J23JG-02"/>
    <x v="1"/>
    <x v="0"/>
    <n v="1.25"/>
    <x v="1"/>
  </r>
  <r>
    <s v="76J23JG-02"/>
    <x v="1"/>
    <x v="0"/>
    <n v="1.5"/>
    <x v="0"/>
  </r>
  <r>
    <s v="76J23JG-02"/>
    <x v="1"/>
    <x v="0"/>
    <n v="1.75"/>
    <x v="0"/>
  </r>
  <r>
    <s v="76J23JG-02"/>
    <x v="1"/>
    <x v="0"/>
    <n v="2"/>
    <x v="0"/>
  </r>
  <r>
    <s v="76J23JG-02"/>
    <x v="1"/>
    <x v="0"/>
    <n v="2.25"/>
    <x v="0"/>
  </r>
  <r>
    <s v="76J23JG-02"/>
    <x v="1"/>
    <x v="0"/>
    <n v="2.25"/>
    <x v="1"/>
  </r>
  <r>
    <s v="76J2KRF-01"/>
    <x v="1"/>
    <x v="0"/>
    <n v="0.5"/>
    <x v="0"/>
  </r>
  <r>
    <s v="76J2KRF-01"/>
    <x v="1"/>
    <x v="0"/>
    <n v="0.75"/>
    <x v="0"/>
  </r>
  <r>
    <s v="76J2KRF-01"/>
    <x v="1"/>
    <x v="0"/>
    <n v="1"/>
    <x v="0"/>
  </r>
  <r>
    <s v="76J2KRF-01"/>
    <x v="1"/>
    <x v="0"/>
    <n v="1.25"/>
    <x v="0"/>
  </r>
  <r>
    <s v="76J2KRF-01"/>
    <x v="1"/>
    <x v="0"/>
    <n v="1.5"/>
    <x v="0"/>
  </r>
  <r>
    <s v="76J2KRF-01"/>
    <x v="1"/>
    <x v="0"/>
    <n v="1.75"/>
    <x v="0"/>
  </r>
  <r>
    <s v="76J2KRF-01"/>
    <x v="1"/>
    <x v="0"/>
    <n v="2"/>
    <x v="0"/>
  </r>
  <r>
    <s v="76J2KRF-01"/>
    <x v="1"/>
    <x v="0"/>
    <n v="2.25"/>
    <x v="0"/>
  </r>
  <r>
    <s v="76J2KRF-01"/>
    <x v="1"/>
    <x v="0"/>
    <n v="2.5"/>
    <x v="0"/>
  </r>
  <r>
    <s v="76J32F2-01"/>
    <x v="2"/>
    <x v="1"/>
    <n v="0.25"/>
    <x v="0"/>
  </r>
  <r>
    <s v="76J32F2-01"/>
    <x v="2"/>
    <x v="1"/>
    <n v="0.25"/>
    <x v="1"/>
  </r>
  <r>
    <s v="76J32F2-01"/>
    <x v="2"/>
    <x v="1"/>
    <n v="0.5"/>
    <x v="0"/>
  </r>
  <r>
    <s v="76J32F2-01"/>
    <x v="2"/>
    <x v="1"/>
    <n v="1"/>
    <x v="0"/>
  </r>
  <r>
    <s v="76J32F2-01"/>
    <x v="2"/>
    <x v="1"/>
    <n v="1.25"/>
    <x v="0"/>
  </r>
  <r>
    <s v="76J32F2-01"/>
    <x v="2"/>
    <x v="1"/>
    <n v="1.5"/>
    <x v="0"/>
  </r>
  <r>
    <s v="76J32F2-01"/>
    <x v="2"/>
    <x v="1"/>
    <n v="1.75"/>
    <x v="0"/>
  </r>
  <r>
    <s v="76J32F2-01"/>
    <x v="2"/>
    <x v="1"/>
    <n v="2"/>
    <x v="0"/>
  </r>
  <r>
    <s v="76J32F2-01"/>
    <x v="2"/>
    <x v="1"/>
    <n v="2.25"/>
    <x v="0"/>
  </r>
  <r>
    <s v="76J32F2-01"/>
    <x v="2"/>
    <x v="1"/>
    <n v="2.5"/>
    <x v="0"/>
  </r>
  <r>
    <s v="76J32WE-01"/>
    <x v="2"/>
    <x v="1"/>
    <n v="0.5"/>
    <x v="0"/>
  </r>
  <r>
    <s v="76J32WE-01"/>
    <x v="2"/>
    <x v="1"/>
    <n v="1"/>
    <x v="0"/>
  </r>
  <r>
    <s v="76J32WE-01"/>
    <x v="2"/>
    <x v="1"/>
    <n v="1.25"/>
    <x v="0"/>
  </r>
  <r>
    <s v="76J32WE-01"/>
    <x v="2"/>
    <x v="1"/>
    <n v="1.5"/>
    <x v="0"/>
  </r>
  <r>
    <s v="76J32WE-01"/>
    <x v="2"/>
    <x v="1"/>
    <n v="1.75"/>
    <x v="0"/>
  </r>
  <r>
    <s v="76J32WE-01"/>
    <x v="2"/>
    <x v="1"/>
    <n v="2"/>
    <x v="0"/>
  </r>
  <r>
    <s v="76J32WE-01"/>
    <x v="2"/>
    <x v="1"/>
    <n v="2.25"/>
    <x v="0"/>
  </r>
  <r>
    <s v="76J32WE-01"/>
    <x v="2"/>
    <x v="1"/>
    <n v="2.5"/>
    <x v="0"/>
  </r>
  <r>
    <s v="76J33YX-01"/>
    <x v="0"/>
    <x v="3"/>
    <n v="0.75"/>
    <x v="0"/>
  </r>
  <r>
    <s v="76J33YX-01"/>
    <x v="0"/>
    <x v="3"/>
    <n v="1"/>
    <x v="0"/>
  </r>
  <r>
    <s v="76J33YX-01"/>
    <x v="0"/>
    <x v="3"/>
    <n v="1.25"/>
    <x v="0"/>
  </r>
  <r>
    <s v="76J33YX-01"/>
    <x v="0"/>
    <x v="3"/>
    <n v="2"/>
    <x v="0"/>
  </r>
  <r>
    <s v="76J36PR-01"/>
    <x v="0"/>
    <x v="5"/>
    <n v="0.5"/>
    <x v="0"/>
  </r>
  <r>
    <s v="76J36PR-01"/>
    <x v="0"/>
    <x v="5"/>
    <n v="0.75"/>
    <x v="0"/>
  </r>
  <r>
    <s v="76J36PR-01"/>
    <x v="0"/>
    <x v="5"/>
    <n v="1"/>
    <x v="0"/>
  </r>
  <r>
    <s v="76J36PR-01"/>
    <x v="0"/>
    <x v="5"/>
    <n v="1.25"/>
    <x v="0"/>
  </r>
  <r>
    <s v="76J36PR-01"/>
    <x v="0"/>
    <x v="5"/>
    <n v="1.5"/>
    <x v="0"/>
  </r>
  <r>
    <s v="76J36PR-01"/>
    <x v="0"/>
    <x v="5"/>
    <n v="2"/>
    <x v="0"/>
  </r>
  <r>
    <s v="76J36PR-01"/>
    <x v="0"/>
    <x v="5"/>
    <n v="2.5"/>
    <x v="0"/>
  </r>
  <r>
    <s v="76J3NDK-01"/>
    <x v="0"/>
    <x v="3"/>
    <n v="1"/>
    <x v="0"/>
  </r>
  <r>
    <s v="76J3NDK-01"/>
    <x v="0"/>
    <x v="3"/>
    <n v="1.25"/>
    <x v="0"/>
  </r>
  <r>
    <s v="76J3NDK-01"/>
    <x v="0"/>
    <x v="3"/>
    <n v="1.75"/>
    <x v="0"/>
  </r>
  <r>
    <s v="76J3PJ3-01"/>
    <x v="0"/>
    <x v="4"/>
    <n v="0.75"/>
    <x v="0"/>
  </r>
  <r>
    <s v="76J3PJ3-01"/>
    <x v="0"/>
    <x v="4"/>
    <n v="1"/>
    <x v="0"/>
  </r>
  <r>
    <s v="76J3PJ3-01"/>
    <x v="0"/>
    <x v="4"/>
    <n v="2"/>
    <x v="0"/>
  </r>
  <r>
    <s v="76J3PZC-01"/>
    <x v="0"/>
    <x v="4"/>
    <n v="0.5"/>
    <x v="0"/>
  </r>
  <r>
    <s v="76J3PZC-01"/>
    <x v="0"/>
    <x v="4"/>
    <n v="0.75"/>
    <x v="0"/>
  </r>
  <r>
    <s v="76J3PZC-01"/>
    <x v="0"/>
    <x v="4"/>
    <n v="1"/>
    <x v="0"/>
  </r>
  <r>
    <s v="76J3PZC-01"/>
    <x v="0"/>
    <x v="4"/>
    <n v="1"/>
    <x v="1"/>
  </r>
  <r>
    <s v="76J3PZC-01"/>
    <x v="0"/>
    <x v="4"/>
    <n v="1.25"/>
    <x v="0"/>
  </r>
  <r>
    <s v="76J3PZC-01"/>
    <x v="0"/>
    <x v="4"/>
    <n v="1.5"/>
    <x v="0"/>
  </r>
  <r>
    <s v="76J3PZC-01"/>
    <x v="0"/>
    <x v="4"/>
    <n v="2"/>
    <x v="0"/>
  </r>
  <r>
    <s v="76J3PZC-01"/>
    <x v="0"/>
    <x v="4"/>
    <n v="2.25"/>
    <x v="0"/>
  </r>
  <r>
    <s v="76J3PZC-01"/>
    <x v="0"/>
    <x v="4"/>
    <n v="2.5"/>
    <x v="0"/>
  </r>
  <r>
    <s v="76J3TQR-01"/>
    <x v="0"/>
    <x v="2"/>
    <n v="0.5"/>
    <x v="0"/>
  </r>
  <r>
    <s v="76J3TQR-01"/>
    <x v="0"/>
    <x v="2"/>
    <n v="0.75"/>
    <x v="0"/>
  </r>
  <r>
    <s v="76J3TQR-01"/>
    <x v="0"/>
    <x v="2"/>
    <n v="1"/>
    <x v="0"/>
  </r>
  <r>
    <s v="76J3TQR-01"/>
    <x v="0"/>
    <x v="2"/>
    <n v="1.25"/>
    <x v="0"/>
  </r>
  <r>
    <s v="76J3TQR-01"/>
    <x v="0"/>
    <x v="2"/>
    <n v="1.5"/>
    <x v="0"/>
  </r>
  <r>
    <s v="76J3TQR-01"/>
    <x v="0"/>
    <x v="2"/>
    <n v="1.75"/>
    <x v="0"/>
  </r>
  <r>
    <s v="76J3TQR-01"/>
    <x v="0"/>
    <x v="2"/>
    <n v="2"/>
    <x v="0"/>
  </r>
  <r>
    <s v="76J3TQR-01"/>
    <x v="0"/>
    <x v="2"/>
    <n v="2.25"/>
    <x v="0"/>
  </r>
  <r>
    <s v="76J3TQR-01"/>
    <x v="0"/>
    <x v="2"/>
    <n v="2.5"/>
    <x v="0"/>
  </r>
  <r>
    <s v="76J3W6K-01"/>
    <x v="0"/>
    <x v="2"/>
    <n v="0.25"/>
    <x v="0"/>
  </r>
  <r>
    <s v="76J3W6K-01"/>
    <x v="0"/>
    <x v="2"/>
    <n v="0.75"/>
    <x v="1"/>
  </r>
  <r>
    <s v="76J3W6K-01"/>
    <x v="0"/>
    <x v="2"/>
    <n v="1"/>
    <x v="0"/>
  </r>
  <r>
    <s v="76J3W6K-01"/>
    <x v="0"/>
    <x v="2"/>
    <n v="1.25"/>
    <x v="0"/>
  </r>
  <r>
    <s v="76J3W6K-01"/>
    <x v="0"/>
    <x v="2"/>
    <n v="1.5"/>
    <x v="0"/>
  </r>
  <r>
    <s v="76J3W6K-01"/>
    <x v="0"/>
    <x v="2"/>
    <n v="1.75"/>
    <x v="0"/>
  </r>
  <r>
    <s v="76J3W6K-01"/>
    <x v="0"/>
    <x v="2"/>
    <n v="2"/>
    <x v="0"/>
  </r>
  <r>
    <s v="79A0032-01"/>
    <x v="0"/>
    <x v="1"/>
    <n v="0"/>
    <x v="0"/>
  </r>
  <r>
    <s v="79A0032-01"/>
    <x v="0"/>
    <x v="1"/>
    <n v="0"/>
    <x v="1"/>
  </r>
  <r>
    <s v="79A0032-01"/>
    <x v="0"/>
    <x v="1"/>
    <n v="0.25"/>
    <x v="0"/>
  </r>
  <r>
    <s v="79A0032-01"/>
    <x v="0"/>
    <x v="1"/>
    <n v="0.25"/>
    <x v="1"/>
  </r>
  <r>
    <s v="79A0032-01"/>
    <x v="0"/>
    <x v="1"/>
    <n v="0.5"/>
    <x v="0"/>
  </r>
  <r>
    <s v="79A0032-01"/>
    <x v="0"/>
    <x v="1"/>
    <n v="0.5"/>
    <x v="1"/>
  </r>
  <r>
    <s v="79A0032-01"/>
    <x v="0"/>
    <x v="1"/>
    <n v="0.75"/>
    <x v="0"/>
  </r>
  <r>
    <s v="79A0032-01"/>
    <x v="0"/>
    <x v="1"/>
    <n v="1"/>
    <x v="0"/>
  </r>
  <r>
    <s v="79A0032-01"/>
    <x v="0"/>
    <x v="1"/>
    <n v="1"/>
    <x v="1"/>
  </r>
  <r>
    <s v="79A0032-01"/>
    <x v="0"/>
    <x v="1"/>
    <n v="1.25"/>
    <x v="0"/>
  </r>
  <r>
    <s v="79A0032-01"/>
    <x v="0"/>
    <x v="1"/>
    <n v="1.5"/>
    <x v="0"/>
  </r>
  <r>
    <s v="79A0032-01"/>
    <x v="0"/>
    <x v="1"/>
    <n v="1.75"/>
    <x v="0"/>
  </r>
  <r>
    <s v="79A0032-01"/>
    <x v="0"/>
    <x v="1"/>
    <n v="2"/>
    <x v="0"/>
  </r>
  <r>
    <s v="79A0032-01"/>
    <x v="0"/>
    <x v="1"/>
    <n v="2.25"/>
    <x v="0"/>
  </r>
  <r>
    <s v="79A0032-01"/>
    <x v="0"/>
    <x v="1"/>
    <n v="2.5"/>
    <x v="0"/>
  </r>
  <r>
    <s v="79A1802-01"/>
    <x v="0"/>
    <x v="1"/>
    <n v="0"/>
    <x v="0"/>
  </r>
  <r>
    <s v="79A1802-01"/>
    <x v="0"/>
    <x v="1"/>
    <n v="0.25"/>
    <x v="1"/>
  </r>
  <r>
    <s v="79A1802-01"/>
    <x v="0"/>
    <x v="1"/>
    <n v="0.5"/>
    <x v="0"/>
  </r>
  <r>
    <s v="79A1802-01"/>
    <x v="0"/>
    <x v="1"/>
    <n v="0.5"/>
    <x v="1"/>
  </r>
  <r>
    <s v="79A1802-01"/>
    <x v="0"/>
    <x v="1"/>
    <n v="1"/>
    <x v="0"/>
  </r>
  <r>
    <s v="79A1802-01"/>
    <x v="0"/>
    <x v="1"/>
    <n v="1.25"/>
    <x v="0"/>
  </r>
  <r>
    <s v="79A1802-01"/>
    <x v="0"/>
    <x v="1"/>
    <n v="1.5"/>
    <x v="0"/>
  </r>
  <r>
    <s v="79A1802-01"/>
    <x v="0"/>
    <x v="1"/>
    <n v="2"/>
    <x v="0"/>
  </r>
  <r>
    <s v="79A1802-01"/>
    <x v="0"/>
    <x v="1"/>
    <n v="2.5"/>
    <x v="0"/>
  </r>
  <r>
    <s v="79A1HA3-01"/>
    <x v="0"/>
    <x v="1"/>
    <n v="0"/>
    <x v="0"/>
  </r>
  <r>
    <s v="79A1HA3-01"/>
    <x v="0"/>
    <x v="1"/>
    <n v="0.25"/>
    <x v="0"/>
  </r>
  <r>
    <s v="79A1HA3-01"/>
    <x v="0"/>
    <x v="1"/>
    <n v="0.5"/>
    <x v="0"/>
  </r>
  <r>
    <s v="79A1HA3-01"/>
    <x v="0"/>
    <x v="1"/>
    <n v="0.5"/>
    <x v="1"/>
  </r>
  <r>
    <s v="79A1HA3-01"/>
    <x v="0"/>
    <x v="1"/>
    <n v="0.75"/>
    <x v="0"/>
  </r>
  <r>
    <s v="79A1HA3-01"/>
    <x v="0"/>
    <x v="1"/>
    <n v="0.75"/>
    <x v="1"/>
  </r>
  <r>
    <s v="79A1HA3-01"/>
    <x v="0"/>
    <x v="1"/>
    <n v="1"/>
    <x v="0"/>
  </r>
  <r>
    <s v="79A1HA3-01"/>
    <x v="0"/>
    <x v="1"/>
    <n v="1"/>
    <x v="1"/>
  </r>
  <r>
    <s v="79A1HA3-01"/>
    <x v="0"/>
    <x v="1"/>
    <n v="1.25"/>
    <x v="0"/>
  </r>
  <r>
    <s v="79A1HA3-01"/>
    <x v="0"/>
    <x v="1"/>
    <n v="1.5"/>
    <x v="0"/>
  </r>
  <r>
    <s v="79A1HA3-01"/>
    <x v="0"/>
    <x v="1"/>
    <n v="2"/>
    <x v="0"/>
  </r>
  <r>
    <s v="79A1HA3-01"/>
    <x v="0"/>
    <x v="1"/>
    <n v="2.25"/>
    <x v="0"/>
  </r>
  <r>
    <s v="79A1HA3-01"/>
    <x v="0"/>
    <x v="1"/>
    <n v="2.5"/>
    <x v="0"/>
  </r>
  <r>
    <s v="79HA7BD-01"/>
    <x v="0"/>
    <x v="3"/>
    <n v="0"/>
    <x v="0"/>
  </r>
  <r>
    <s v="79HA7BD-01"/>
    <x v="0"/>
    <x v="3"/>
    <n v="0"/>
    <x v="1"/>
  </r>
  <r>
    <s v="79HA7BD-01"/>
    <x v="0"/>
    <x v="3"/>
    <n v="0.25"/>
    <x v="0"/>
  </r>
  <r>
    <s v="79HA7BD-01"/>
    <x v="0"/>
    <x v="3"/>
    <n v="0.25"/>
    <x v="1"/>
  </r>
  <r>
    <s v="79HA7BD-01"/>
    <x v="0"/>
    <x v="3"/>
    <n v="0.5"/>
    <x v="0"/>
  </r>
  <r>
    <s v="79HA7BD-01"/>
    <x v="0"/>
    <x v="3"/>
    <n v="0.5"/>
    <x v="1"/>
  </r>
  <r>
    <s v="79HA7BD-01"/>
    <x v="0"/>
    <x v="3"/>
    <n v="0.75"/>
    <x v="0"/>
  </r>
  <r>
    <s v="79HA7BD-01"/>
    <x v="0"/>
    <x v="3"/>
    <n v="0.75"/>
    <x v="1"/>
  </r>
  <r>
    <s v="79HA7BD-01"/>
    <x v="0"/>
    <x v="3"/>
    <n v="1"/>
    <x v="0"/>
  </r>
  <r>
    <s v="79HA7BD-01"/>
    <x v="0"/>
    <x v="3"/>
    <n v="1"/>
    <x v="1"/>
  </r>
  <r>
    <s v="79HA7BD-01"/>
    <x v="0"/>
    <x v="3"/>
    <n v="1.25"/>
    <x v="0"/>
  </r>
  <r>
    <s v="79HA7BD-01"/>
    <x v="0"/>
    <x v="3"/>
    <n v="1.25"/>
    <x v="1"/>
  </r>
  <r>
    <s v="79HA7BD-01"/>
    <x v="0"/>
    <x v="3"/>
    <n v="1.5"/>
    <x v="0"/>
  </r>
  <r>
    <s v="79HA7BD-01"/>
    <x v="0"/>
    <x v="3"/>
    <n v="1.5"/>
    <x v="1"/>
  </r>
  <r>
    <s v="79HA7BD-01"/>
    <x v="0"/>
    <x v="3"/>
    <n v="1.75"/>
    <x v="0"/>
  </r>
  <r>
    <s v="79HA7BD-01"/>
    <x v="0"/>
    <x v="3"/>
    <n v="1.75"/>
    <x v="1"/>
  </r>
  <r>
    <s v="79HA7BD-01"/>
    <x v="0"/>
    <x v="3"/>
    <n v="2"/>
    <x v="0"/>
  </r>
  <r>
    <s v="79HA7BD-01"/>
    <x v="0"/>
    <x v="3"/>
    <n v="2"/>
    <x v="1"/>
  </r>
  <r>
    <s v="79HA7BD-01"/>
    <x v="0"/>
    <x v="3"/>
    <n v="2.25"/>
    <x v="0"/>
  </r>
  <r>
    <s v="79HA7BD-01"/>
    <x v="0"/>
    <x v="3"/>
    <n v="2.5"/>
    <x v="0"/>
  </r>
  <r>
    <s v="79HA7BD-01"/>
    <x v="0"/>
    <x v="3"/>
    <n v="2.75"/>
    <x v="0"/>
  </r>
  <r>
    <s v="79HA7BD-01"/>
    <x v="0"/>
    <x v="3"/>
    <n v="3"/>
    <x v="0"/>
  </r>
  <r>
    <s v="79HA7BD-01"/>
    <x v="0"/>
    <x v="3"/>
    <n v="4"/>
    <x v="0"/>
  </r>
  <r>
    <s v="79HCBC1-02"/>
    <x v="0"/>
    <x v="0"/>
    <n v="0"/>
    <x v="0"/>
  </r>
  <r>
    <s v="79HCBC1-02"/>
    <x v="0"/>
    <x v="0"/>
    <n v="0"/>
    <x v="1"/>
  </r>
  <r>
    <s v="79HCBC1-02"/>
    <x v="0"/>
    <x v="0"/>
    <n v="0.25"/>
    <x v="0"/>
  </r>
  <r>
    <s v="79HCBC1-02"/>
    <x v="0"/>
    <x v="0"/>
    <n v="0.25"/>
    <x v="1"/>
  </r>
  <r>
    <s v="79HCBC1-02"/>
    <x v="0"/>
    <x v="0"/>
    <n v="0.5"/>
    <x v="0"/>
  </r>
  <r>
    <s v="79HCBC1-02"/>
    <x v="0"/>
    <x v="0"/>
    <n v="0.5"/>
    <x v="1"/>
  </r>
  <r>
    <s v="79HCBC1-02"/>
    <x v="0"/>
    <x v="0"/>
    <n v="0.75"/>
    <x v="0"/>
  </r>
  <r>
    <s v="79HCBC1-02"/>
    <x v="0"/>
    <x v="0"/>
    <n v="1"/>
    <x v="0"/>
  </r>
  <r>
    <s v="79HCBC1-02"/>
    <x v="0"/>
    <x v="0"/>
    <n v="1"/>
    <x v="1"/>
  </r>
  <r>
    <s v="79HCBC1-02"/>
    <x v="0"/>
    <x v="0"/>
    <n v="1.25"/>
    <x v="0"/>
  </r>
  <r>
    <s v="79HCBC1-02"/>
    <x v="0"/>
    <x v="0"/>
    <n v="2.25"/>
    <x v="0"/>
  </r>
  <r>
    <s v="79HCBC1-02"/>
    <x v="0"/>
    <x v="0"/>
    <n v="2.5"/>
    <x v="0"/>
  </r>
  <r>
    <s v="79HGBF5-03"/>
    <x v="0"/>
    <x v="1"/>
    <n v="0"/>
    <x v="0"/>
  </r>
  <r>
    <s v="79HGBF5-03"/>
    <x v="0"/>
    <x v="1"/>
    <n v="0"/>
    <x v="1"/>
  </r>
  <r>
    <s v="79HGBF5-03"/>
    <x v="0"/>
    <x v="1"/>
    <n v="0.25"/>
    <x v="0"/>
  </r>
  <r>
    <s v="79HGBF5-03"/>
    <x v="0"/>
    <x v="1"/>
    <n v="0.25"/>
    <x v="1"/>
  </r>
  <r>
    <s v="79HGBF5-03"/>
    <x v="0"/>
    <x v="1"/>
    <n v="0.5"/>
    <x v="0"/>
  </r>
  <r>
    <s v="79HGBF5-03"/>
    <x v="0"/>
    <x v="1"/>
    <n v="0.5"/>
    <x v="1"/>
  </r>
  <r>
    <s v="79HGBF5-03"/>
    <x v="0"/>
    <x v="1"/>
    <n v="0.75"/>
    <x v="0"/>
  </r>
  <r>
    <s v="79HGBF5-03"/>
    <x v="0"/>
    <x v="1"/>
    <n v="0.75"/>
    <x v="1"/>
  </r>
  <r>
    <s v="79HGBF5-03"/>
    <x v="0"/>
    <x v="1"/>
    <n v="1"/>
    <x v="0"/>
  </r>
  <r>
    <s v="79HGBF5-03"/>
    <x v="0"/>
    <x v="1"/>
    <n v="1"/>
    <x v="1"/>
  </r>
  <r>
    <s v="79HGBF5-03"/>
    <x v="0"/>
    <x v="1"/>
    <n v="1.25"/>
    <x v="0"/>
  </r>
  <r>
    <s v="79HGBF5-03"/>
    <x v="0"/>
    <x v="1"/>
    <n v="1.25"/>
    <x v="1"/>
  </r>
  <r>
    <s v="79HGBF5-03"/>
    <x v="0"/>
    <x v="1"/>
    <n v="1.5"/>
    <x v="0"/>
  </r>
  <r>
    <s v="79HGBF5-03"/>
    <x v="0"/>
    <x v="1"/>
    <n v="2"/>
    <x v="0"/>
  </r>
  <r>
    <s v="79HGBF5-03"/>
    <x v="0"/>
    <x v="1"/>
    <n v="2.5"/>
    <x v="0"/>
  </r>
  <r>
    <s v="79HGBF5-03"/>
    <x v="0"/>
    <x v="1"/>
    <n v="3"/>
    <x v="0"/>
  </r>
  <r>
    <s v="79HH622-02"/>
    <x v="2"/>
    <x v="1"/>
    <n v="0"/>
    <x v="0"/>
  </r>
  <r>
    <s v="79HH622-02"/>
    <x v="2"/>
    <x v="1"/>
    <n v="0.5"/>
    <x v="1"/>
  </r>
  <r>
    <s v="79HH622-02"/>
    <x v="2"/>
    <x v="1"/>
    <n v="1"/>
    <x v="0"/>
  </r>
  <r>
    <s v="79HH622-02"/>
    <x v="2"/>
    <x v="1"/>
    <n v="1.25"/>
    <x v="0"/>
  </r>
  <r>
    <s v="79HH622-02"/>
    <x v="2"/>
    <x v="1"/>
    <n v="1.5"/>
    <x v="0"/>
  </r>
  <r>
    <s v="79HH622-02"/>
    <x v="2"/>
    <x v="1"/>
    <n v="1.5"/>
    <x v="1"/>
  </r>
  <r>
    <s v="79HH622-02"/>
    <x v="2"/>
    <x v="1"/>
    <n v="2"/>
    <x v="0"/>
  </r>
  <r>
    <s v="79HH622-02"/>
    <x v="2"/>
    <x v="1"/>
    <n v="2.25"/>
    <x v="0"/>
  </r>
  <r>
    <s v="79HH622-02"/>
    <x v="2"/>
    <x v="1"/>
    <n v="2.25"/>
    <x v="1"/>
  </r>
  <r>
    <s v="79HHFB8-01"/>
    <x v="0"/>
    <x v="3"/>
    <n v="0"/>
    <x v="0"/>
  </r>
  <r>
    <s v="79HHFB8-01"/>
    <x v="0"/>
    <x v="3"/>
    <n v="0.25"/>
    <x v="0"/>
  </r>
  <r>
    <s v="79HHFB8-01"/>
    <x v="0"/>
    <x v="3"/>
    <n v="0.25"/>
    <x v="1"/>
  </r>
  <r>
    <s v="79HHFB8-01"/>
    <x v="0"/>
    <x v="3"/>
    <n v="0.5"/>
    <x v="0"/>
  </r>
  <r>
    <s v="79HHFB8-01"/>
    <x v="0"/>
    <x v="3"/>
    <n v="0.5"/>
    <x v="1"/>
  </r>
  <r>
    <s v="79HHFB8-01"/>
    <x v="0"/>
    <x v="3"/>
    <n v="0.75"/>
    <x v="0"/>
  </r>
  <r>
    <s v="79HHFB8-01"/>
    <x v="0"/>
    <x v="3"/>
    <n v="0.75"/>
    <x v="1"/>
  </r>
  <r>
    <s v="79HHFB8-01"/>
    <x v="0"/>
    <x v="3"/>
    <n v="1"/>
    <x v="0"/>
  </r>
  <r>
    <s v="79HHFB8-01"/>
    <x v="0"/>
    <x v="3"/>
    <n v="1"/>
    <x v="1"/>
  </r>
  <r>
    <s v="79HHFB8-01"/>
    <x v="0"/>
    <x v="3"/>
    <n v="1.25"/>
    <x v="0"/>
  </r>
  <r>
    <s v="79HHFB8-01"/>
    <x v="0"/>
    <x v="3"/>
    <n v="1.25"/>
    <x v="1"/>
  </r>
  <r>
    <s v="79HHFB8-01"/>
    <x v="0"/>
    <x v="3"/>
    <n v="1.5"/>
    <x v="0"/>
  </r>
  <r>
    <s v="79HHFB8-01"/>
    <x v="0"/>
    <x v="3"/>
    <n v="1.5"/>
    <x v="1"/>
  </r>
  <r>
    <s v="79HHFB8-01"/>
    <x v="0"/>
    <x v="3"/>
    <n v="1.75"/>
    <x v="0"/>
  </r>
  <r>
    <s v="79HHFB8-01"/>
    <x v="0"/>
    <x v="3"/>
    <n v="2"/>
    <x v="0"/>
  </r>
  <r>
    <s v="79HHFB8-01"/>
    <x v="0"/>
    <x v="3"/>
    <n v="3.5"/>
    <x v="0"/>
  </r>
  <r>
    <s v="79HHFB8-01"/>
    <x v="0"/>
    <x v="3"/>
    <n v="3.75"/>
    <x v="0"/>
  </r>
  <r>
    <s v="79J26BT-01"/>
    <x v="0"/>
    <x v="0"/>
    <n v="0"/>
    <x v="0"/>
  </r>
  <r>
    <s v="79J26BT-01"/>
    <x v="0"/>
    <x v="0"/>
    <n v="0.25"/>
    <x v="1"/>
  </r>
  <r>
    <s v="79J26BT-01"/>
    <x v="0"/>
    <x v="0"/>
    <n v="0.5"/>
    <x v="0"/>
  </r>
  <r>
    <s v="79J26BT-01"/>
    <x v="0"/>
    <x v="0"/>
    <n v="0.5"/>
    <x v="1"/>
  </r>
  <r>
    <s v="79J26BT-01"/>
    <x v="0"/>
    <x v="0"/>
    <n v="0.75"/>
    <x v="0"/>
  </r>
  <r>
    <s v="79J26BT-01"/>
    <x v="0"/>
    <x v="0"/>
    <n v="0.75"/>
    <x v="1"/>
  </r>
  <r>
    <s v="79J26BT-01"/>
    <x v="0"/>
    <x v="0"/>
    <n v="1"/>
    <x v="0"/>
  </r>
  <r>
    <s v="79J26BT-01"/>
    <x v="0"/>
    <x v="0"/>
    <n v="1"/>
    <x v="1"/>
  </r>
  <r>
    <s v="79J26BT-01"/>
    <x v="0"/>
    <x v="0"/>
    <n v="1.25"/>
    <x v="0"/>
  </r>
  <r>
    <s v="79J26BT-01"/>
    <x v="0"/>
    <x v="0"/>
    <n v="1.25"/>
    <x v="1"/>
  </r>
  <r>
    <s v="79J26BT-01"/>
    <x v="0"/>
    <x v="0"/>
    <n v="1.5"/>
    <x v="0"/>
  </r>
  <r>
    <s v="79J26BT-01"/>
    <x v="0"/>
    <x v="0"/>
    <n v="1.5"/>
    <x v="1"/>
  </r>
  <r>
    <s v="79J26BT-01"/>
    <x v="0"/>
    <x v="0"/>
    <n v="1.75"/>
    <x v="0"/>
  </r>
  <r>
    <s v="79J26BT-01"/>
    <x v="0"/>
    <x v="0"/>
    <n v="2"/>
    <x v="0"/>
  </r>
  <r>
    <s v="79J26BT-01"/>
    <x v="0"/>
    <x v="0"/>
    <n v="2"/>
    <x v="1"/>
  </r>
  <r>
    <s v="79J26BT-01"/>
    <x v="0"/>
    <x v="0"/>
    <n v="2.5"/>
    <x v="0"/>
  </r>
  <r>
    <s v="79J26BT-01"/>
    <x v="0"/>
    <x v="0"/>
    <n v="3"/>
    <x v="0"/>
  </r>
  <r>
    <s v="79J27MF-01"/>
    <x v="0"/>
    <x v="3"/>
    <n v="0"/>
    <x v="0"/>
  </r>
  <r>
    <s v="79J27MF-01"/>
    <x v="0"/>
    <x v="3"/>
    <n v="0.25"/>
    <x v="0"/>
  </r>
  <r>
    <s v="79J27MF-01"/>
    <x v="0"/>
    <x v="3"/>
    <n v="0.25"/>
    <x v="1"/>
  </r>
  <r>
    <s v="79J27MF-01"/>
    <x v="0"/>
    <x v="3"/>
    <n v="0.5"/>
    <x v="0"/>
  </r>
  <r>
    <s v="79J27MF-01"/>
    <x v="0"/>
    <x v="3"/>
    <n v="0.5"/>
    <x v="1"/>
  </r>
  <r>
    <s v="79J27MF-01"/>
    <x v="0"/>
    <x v="3"/>
    <n v="0.75"/>
    <x v="0"/>
  </r>
  <r>
    <s v="79J27MF-01"/>
    <x v="0"/>
    <x v="3"/>
    <n v="1"/>
    <x v="0"/>
  </r>
  <r>
    <s v="79J27MF-01"/>
    <x v="0"/>
    <x v="3"/>
    <n v="1.25"/>
    <x v="0"/>
  </r>
  <r>
    <s v="79J27MF-01"/>
    <x v="0"/>
    <x v="3"/>
    <n v="1.5"/>
    <x v="0"/>
  </r>
  <r>
    <s v="79J27MF-01"/>
    <x v="0"/>
    <x v="3"/>
    <n v="1.5"/>
    <x v="1"/>
  </r>
  <r>
    <s v="79J27MF-01"/>
    <x v="0"/>
    <x v="3"/>
    <n v="1.75"/>
    <x v="0"/>
  </r>
  <r>
    <s v="79J27MF-01"/>
    <x v="0"/>
    <x v="3"/>
    <n v="1.75"/>
    <x v="1"/>
  </r>
  <r>
    <s v="79J27MF-01"/>
    <x v="0"/>
    <x v="3"/>
    <n v="2"/>
    <x v="1"/>
  </r>
  <r>
    <s v="79J27MF-01"/>
    <x v="0"/>
    <x v="3"/>
    <n v="2.5"/>
    <x v="0"/>
  </r>
  <r>
    <s v="79J27MF-01"/>
    <x v="0"/>
    <x v="3"/>
    <n v="3"/>
    <x v="0"/>
  </r>
  <r>
    <s v="79J27PM-01"/>
    <x v="0"/>
    <x v="3"/>
    <n v="0"/>
    <x v="0"/>
  </r>
  <r>
    <s v="79J27PM-01"/>
    <x v="0"/>
    <x v="3"/>
    <n v="0.25"/>
    <x v="0"/>
  </r>
  <r>
    <s v="79J27PM-01"/>
    <x v="0"/>
    <x v="3"/>
    <n v="0.5"/>
    <x v="1"/>
  </r>
  <r>
    <s v="79J27PM-01"/>
    <x v="0"/>
    <x v="3"/>
    <n v="0.75"/>
    <x v="0"/>
  </r>
  <r>
    <s v="79J27PM-01"/>
    <x v="0"/>
    <x v="3"/>
    <n v="0.75"/>
    <x v="1"/>
  </r>
  <r>
    <s v="79J27PM-01"/>
    <x v="0"/>
    <x v="3"/>
    <n v="1"/>
    <x v="0"/>
  </r>
  <r>
    <s v="79J27PM-01"/>
    <x v="0"/>
    <x v="3"/>
    <n v="1"/>
    <x v="1"/>
  </r>
  <r>
    <s v="79J27PM-01"/>
    <x v="0"/>
    <x v="3"/>
    <n v="1.25"/>
    <x v="0"/>
  </r>
  <r>
    <s v="79J27PM-01"/>
    <x v="0"/>
    <x v="3"/>
    <n v="1.5"/>
    <x v="0"/>
  </r>
  <r>
    <s v="79J27PM-01"/>
    <x v="0"/>
    <x v="3"/>
    <n v="1.75"/>
    <x v="0"/>
  </r>
  <r>
    <s v="79J27PM-01"/>
    <x v="0"/>
    <x v="3"/>
    <n v="2.5"/>
    <x v="0"/>
  </r>
  <r>
    <s v="79J28C4-01"/>
    <x v="0"/>
    <x v="3"/>
    <n v="0"/>
    <x v="0"/>
  </r>
  <r>
    <s v="79J28C4-01"/>
    <x v="0"/>
    <x v="3"/>
    <n v="0.25"/>
    <x v="0"/>
  </r>
  <r>
    <s v="79J28C4-01"/>
    <x v="0"/>
    <x v="3"/>
    <n v="0.25"/>
    <x v="1"/>
  </r>
  <r>
    <s v="79J28C4-01"/>
    <x v="0"/>
    <x v="3"/>
    <n v="0.5"/>
    <x v="0"/>
  </r>
  <r>
    <s v="79J28C4-01"/>
    <x v="0"/>
    <x v="3"/>
    <n v="0.75"/>
    <x v="0"/>
  </r>
  <r>
    <s v="79J28C4-01"/>
    <x v="0"/>
    <x v="3"/>
    <n v="0.75"/>
    <x v="1"/>
  </r>
  <r>
    <s v="79J28C4-01"/>
    <x v="0"/>
    <x v="3"/>
    <n v="1"/>
    <x v="0"/>
  </r>
  <r>
    <s v="79J28C4-01"/>
    <x v="0"/>
    <x v="3"/>
    <n v="1"/>
    <x v="1"/>
  </r>
  <r>
    <s v="79J28C4-01"/>
    <x v="0"/>
    <x v="3"/>
    <n v="1.25"/>
    <x v="0"/>
  </r>
  <r>
    <s v="79J28C4-01"/>
    <x v="0"/>
    <x v="3"/>
    <n v="1.5"/>
    <x v="0"/>
  </r>
  <r>
    <s v="79J28C4-01"/>
    <x v="0"/>
    <x v="3"/>
    <n v="1.75"/>
    <x v="0"/>
  </r>
  <r>
    <s v="79J28C4-01"/>
    <x v="0"/>
    <x v="3"/>
    <n v="2"/>
    <x v="0"/>
  </r>
  <r>
    <s v="79J28C4-01"/>
    <x v="0"/>
    <x v="3"/>
    <n v="2.25"/>
    <x v="0"/>
  </r>
  <r>
    <s v="79J28C4-01"/>
    <x v="0"/>
    <x v="3"/>
    <n v="2.5"/>
    <x v="0"/>
  </r>
  <r>
    <s v="79J28C4-01"/>
    <x v="0"/>
    <x v="3"/>
    <n v="2.5"/>
    <x v="1"/>
  </r>
  <r>
    <s v="79J28C4-01"/>
    <x v="0"/>
    <x v="3"/>
    <n v="2.75"/>
    <x v="0"/>
  </r>
  <r>
    <s v="79J2C2U-01"/>
    <x v="0"/>
    <x v="3"/>
    <n v="0"/>
    <x v="0"/>
  </r>
  <r>
    <s v="79J2C2U-01"/>
    <x v="0"/>
    <x v="3"/>
    <n v="0.25"/>
    <x v="1"/>
  </r>
  <r>
    <s v="79J2C2U-01"/>
    <x v="0"/>
    <x v="3"/>
    <n v="0.5"/>
    <x v="1"/>
  </r>
  <r>
    <s v="79J2C2U-01"/>
    <x v="0"/>
    <x v="3"/>
    <n v="0.75"/>
    <x v="1"/>
  </r>
  <r>
    <s v="79J2C2U-01"/>
    <x v="0"/>
    <x v="3"/>
    <n v="1"/>
    <x v="0"/>
  </r>
  <r>
    <s v="79J2C2U-01"/>
    <x v="0"/>
    <x v="3"/>
    <n v="1.25"/>
    <x v="0"/>
  </r>
  <r>
    <s v="79J2C2U-01"/>
    <x v="0"/>
    <x v="3"/>
    <n v="2"/>
    <x v="0"/>
  </r>
  <r>
    <s v="79J2C2U-01"/>
    <x v="0"/>
    <x v="3"/>
    <n v="2.25"/>
    <x v="0"/>
  </r>
  <r>
    <s v="79J2C2U-01"/>
    <x v="0"/>
    <x v="3"/>
    <n v="2.5"/>
    <x v="0"/>
  </r>
  <r>
    <s v="79J2FX2-02"/>
    <x v="0"/>
    <x v="3"/>
    <n v="0"/>
    <x v="0"/>
  </r>
  <r>
    <s v="79J2FX2-02"/>
    <x v="0"/>
    <x v="3"/>
    <n v="0.25"/>
    <x v="1"/>
  </r>
  <r>
    <s v="79J2FX2-02"/>
    <x v="0"/>
    <x v="3"/>
    <n v="0.5"/>
    <x v="1"/>
  </r>
  <r>
    <s v="79J2FX2-02"/>
    <x v="0"/>
    <x v="3"/>
    <n v="1"/>
    <x v="0"/>
  </r>
  <r>
    <s v="79J2K4K-02"/>
    <x v="2"/>
    <x v="1"/>
    <n v="0"/>
    <x v="0"/>
  </r>
  <r>
    <s v="79J2K4K-02"/>
    <x v="2"/>
    <x v="1"/>
    <n v="0.25"/>
    <x v="0"/>
  </r>
  <r>
    <s v="79J2K4K-02"/>
    <x v="2"/>
    <x v="1"/>
    <n v="0.25"/>
    <x v="1"/>
  </r>
  <r>
    <s v="79J2K4K-02"/>
    <x v="2"/>
    <x v="1"/>
    <n v="0.5"/>
    <x v="0"/>
  </r>
  <r>
    <s v="79J2K4K-02"/>
    <x v="2"/>
    <x v="1"/>
    <n v="0.5"/>
    <x v="1"/>
  </r>
  <r>
    <s v="79J2K4K-02"/>
    <x v="2"/>
    <x v="1"/>
    <n v="0.75"/>
    <x v="0"/>
  </r>
  <r>
    <s v="79J2K4K-02"/>
    <x v="2"/>
    <x v="1"/>
    <n v="0.75"/>
    <x v="1"/>
  </r>
  <r>
    <s v="79J2K4K-02"/>
    <x v="2"/>
    <x v="1"/>
    <n v="1"/>
    <x v="0"/>
  </r>
  <r>
    <s v="79J2K4K-02"/>
    <x v="2"/>
    <x v="1"/>
    <n v="1.25"/>
    <x v="0"/>
  </r>
  <r>
    <s v="79J2K4K-02"/>
    <x v="2"/>
    <x v="1"/>
    <n v="2"/>
    <x v="0"/>
  </r>
  <r>
    <s v="79J2MYM-02"/>
    <x v="0"/>
    <x v="3"/>
    <n v="0"/>
    <x v="1"/>
  </r>
  <r>
    <s v="79J2MYM-02"/>
    <x v="0"/>
    <x v="3"/>
    <n v="0.25"/>
    <x v="1"/>
  </r>
  <r>
    <s v="79J2MYM-02"/>
    <x v="0"/>
    <x v="3"/>
    <n v="0.5"/>
    <x v="1"/>
  </r>
  <r>
    <s v="79J2MYM-02"/>
    <x v="0"/>
    <x v="3"/>
    <n v="0.75"/>
    <x v="1"/>
  </r>
  <r>
    <s v="79J2MYM-02"/>
    <x v="0"/>
    <x v="3"/>
    <n v="1"/>
    <x v="0"/>
  </r>
  <r>
    <s v="79J2MYM-02"/>
    <x v="0"/>
    <x v="3"/>
    <n v="1"/>
    <x v="1"/>
  </r>
  <r>
    <s v="79J2MYM-02"/>
    <x v="0"/>
    <x v="3"/>
    <n v="1.5"/>
    <x v="0"/>
  </r>
  <r>
    <s v="79J2MYM-02"/>
    <x v="0"/>
    <x v="3"/>
    <n v="2"/>
    <x v="0"/>
  </r>
  <r>
    <s v="79J2V7F-01"/>
    <x v="0"/>
    <x v="3"/>
    <n v="0"/>
    <x v="0"/>
  </r>
  <r>
    <s v="79J2V7F-01"/>
    <x v="0"/>
    <x v="3"/>
    <n v="0.5"/>
    <x v="1"/>
  </r>
  <r>
    <s v="79J2V7F-01"/>
    <x v="0"/>
    <x v="3"/>
    <n v="1"/>
    <x v="0"/>
  </r>
  <r>
    <s v="79J2V7F-01"/>
    <x v="0"/>
    <x v="3"/>
    <n v="1.25"/>
    <x v="0"/>
  </r>
  <r>
    <s v="79J2V7F-01"/>
    <x v="0"/>
    <x v="3"/>
    <n v="1.5"/>
    <x v="0"/>
  </r>
  <r>
    <s v="79J2V7F-01"/>
    <x v="0"/>
    <x v="3"/>
    <n v="2"/>
    <x v="0"/>
  </r>
  <r>
    <s v="79J2V7F-01"/>
    <x v="0"/>
    <x v="3"/>
    <n v="2.5"/>
    <x v="0"/>
  </r>
  <r>
    <s v="79J32K2-01"/>
    <x v="0"/>
    <x v="1"/>
    <n v="0"/>
    <x v="0"/>
  </r>
  <r>
    <s v="79J32K2-01"/>
    <x v="0"/>
    <x v="1"/>
    <n v="0"/>
    <x v="1"/>
  </r>
  <r>
    <s v="79J32K2-01"/>
    <x v="0"/>
    <x v="1"/>
    <n v="0.25"/>
    <x v="1"/>
  </r>
  <r>
    <s v="79J32K2-01"/>
    <x v="0"/>
    <x v="1"/>
    <n v="0.5"/>
    <x v="0"/>
  </r>
  <r>
    <s v="79J32K2-01"/>
    <x v="0"/>
    <x v="1"/>
    <n v="0.75"/>
    <x v="1"/>
  </r>
  <r>
    <s v="79J32K2-01"/>
    <x v="0"/>
    <x v="1"/>
    <n v="1"/>
    <x v="0"/>
  </r>
  <r>
    <s v="79J32K2-01"/>
    <x v="0"/>
    <x v="1"/>
    <n v="1"/>
    <x v="1"/>
  </r>
  <r>
    <s v="79J32K2-01"/>
    <x v="0"/>
    <x v="1"/>
    <n v="1.75"/>
    <x v="0"/>
  </r>
  <r>
    <s v="79J34KN-01"/>
    <x v="0"/>
    <x v="1"/>
    <n v="0"/>
    <x v="0"/>
  </r>
  <r>
    <s v="79J34KN-01"/>
    <x v="0"/>
    <x v="1"/>
    <n v="0.5"/>
    <x v="1"/>
  </r>
  <r>
    <s v="79J34KN-01"/>
    <x v="0"/>
    <x v="1"/>
    <n v="1"/>
    <x v="0"/>
  </r>
  <r>
    <s v="79J34KN-01"/>
    <x v="0"/>
    <x v="1"/>
    <n v="1.75"/>
    <x v="0"/>
  </r>
  <r>
    <s v="79J34KN-01"/>
    <x v="0"/>
    <x v="1"/>
    <n v="2.5"/>
    <x v="0"/>
  </r>
  <r>
    <s v="79J3BY3-01"/>
    <x v="0"/>
    <x v="1"/>
    <n v="0"/>
    <x v="0"/>
  </r>
  <r>
    <s v="79J3BY3-01"/>
    <x v="0"/>
    <x v="1"/>
    <n v="0.25"/>
    <x v="1"/>
  </r>
  <r>
    <s v="79J3BY3-01"/>
    <x v="0"/>
    <x v="1"/>
    <n v="0.5"/>
    <x v="0"/>
  </r>
  <r>
    <s v="79J3BY3-01"/>
    <x v="0"/>
    <x v="1"/>
    <n v="0.5"/>
    <x v="1"/>
  </r>
  <r>
    <s v="79J3BY3-01"/>
    <x v="0"/>
    <x v="1"/>
    <n v="0.75"/>
    <x v="1"/>
  </r>
  <r>
    <s v="79J3BY3-01"/>
    <x v="0"/>
    <x v="1"/>
    <n v="1"/>
    <x v="0"/>
  </r>
  <r>
    <s v="79J3BY3-01"/>
    <x v="0"/>
    <x v="1"/>
    <n v="1.25"/>
    <x v="0"/>
  </r>
  <r>
    <s v="79J3BY3-01"/>
    <x v="0"/>
    <x v="1"/>
    <n v="1.5"/>
    <x v="0"/>
  </r>
  <r>
    <s v="79J3BY3-01"/>
    <x v="0"/>
    <x v="1"/>
    <n v="1.75"/>
    <x v="0"/>
  </r>
  <r>
    <s v="79J3BY3-01"/>
    <x v="0"/>
    <x v="1"/>
    <n v="2"/>
    <x v="0"/>
  </r>
  <r>
    <s v="79J3BY3-01"/>
    <x v="0"/>
    <x v="1"/>
    <n v="2.5"/>
    <x v="0"/>
  </r>
  <r>
    <s v="79J3BY3-01"/>
    <x v="0"/>
    <x v="1"/>
    <n v="3"/>
    <x v="0"/>
  </r>
  <r>
    <s v="82A1E80-02"/>
    <x v="2"/>
    <x v="1"/>
    <n v="0.25"/>
    <x v="0"/>
  </r>
  <r>
    <s v="82A1E80-02"/>
    <x v="2"/>
    <x v="1"/>
    <n v="0.5"/>
    <x v="0"/>
  </r>
  <r>
    <s v="82A1E80-02"/>
    <x v="2"/>
    <x v="1"/>
    <n v="0.5"/>
    <x v="1"/>
  </r>
  <r>
    <s v="82A1E80-02"/>
    <x v="2"/>
    <x v="1"/>
    <n v="0.75"/>
    <x v="0"/>
  </r>
  <r>
    <s v="82A1E80-02"/>
    <x v="2"/>
    <x v="1"/>
    <n v="0.75"/>
    <x v="1"/>
  </r>
  <r>
    <s v="82A1E80-02"/>
    <x v="2"/>
    <x v="1"/>
    <n v="1"/>
    <x v="0"/>
  </r>
  <r>
    <s v="82A1E80-02"/>
    <x v="2"/>
    <x v="1"/>
    <n v="1.25"/>
    <x v="0"/>
  </r>
  <r>
    <s v="82A1E80-02"/>
    <x v="2"/>
    <x v="1"/>
    <n v="1.5"/>
    <x v="0"/>
  </r>
  <r>
    <s v="82A1E80-02"/>
    <x v="2"/>
    <x v="1"/>
    <n v="1.75"/>
    <x v="0"/>
  </r>
  <r>
    <s v="82A1E80-02"/>
    <x v="2"/>
    <x v="1"/>
    <n v="2"/>
    <x v="0"/>
  </r>
  <r>
    <s v="82A1E80-02"/>
    <x v="2"/>
    <x v="1"/>
    <n v="2.25"/>
    <x v="0"/>
  </r>
  <r>
    <s v="82A1E80-02"/>
    <x v="2"/>
    <x v="1"/>
    <n v="5.75"/>
    <x v="0"/>
  </r>
  <r>
    <s v="82J34VN-01"/>
    <x v="0"/>
    <x v="0"/>
    <n v="0.25"/>
    <x v="0"/>
  </r>
  <r>
    <s v="82J34VN-01"/>
    <x v="0"/>
    <x v="0"/>
    <n v="0.5"/>
    <x v="0"/>
  </r>
  <r>
    <s v="82J34VN-01"/>
    <x v="0"/>
    <x v="0"/>
    <n v="0.75"/>
    <x v="0"/>
  </r>
  <r>
    <s v="82J34VN-01"/>
    <x v="0"/>
    <x v="0"/>
    <n v="1"/>
    <x v="0"/>
  </r>
  <r>
    <s v="82J34VN-01"/>
    <x v="0"/>
    <x v="0"/>
    <n v="1.25"/>
    <x v="0"/>
  </r>
  <r>
    <s v="82J34VN-01"/>
    <x v="0"/>
    <x v="0"/>
    <n v="1.5"/>
    <x v="0"/>
  </r>
  <r>
    <s v="82J34VN-01"/>
    <x v="0"/>
    <x v="0"/>
    <n v="2"/>
    <x v="0"/>
  </r>
  <r>
    <s v="82J34VN-01"/>
    <x v="0"/>
    <x v="0"/>
    <n v="3"/>
    <x v="0"/>
  </r>
  <r>
    <s v="82J34VN-01"/>
    <x v="0"/>
    <x v="0"/>
    <n v="4"/>
    <x v="0"/>
  </r>
  <r>
    <s v="82J37DC-01"/>
    <x v="2"/>
    <x v="1"/>
    <n v="0.25"/>
    <x v="0"/>
  </r>
  <r>
    <s v="82J37DC-01"/>
    <x v="2"/>
    <x v="1"/>
    <n v="0.5"/>
    <x v="0"/>
  </r>
  <r>
    <s v="82J37DC-01"/>
    <x v="2"/>
    <x v="1"/>
    <n v="0.5"/>
    <x v="1"/>
  </r>
  <r>
    <s v="82J37DC-01"/>
    <x v="2"/>
    <x v="1"/>
    <n v="0.75"/>
    <x v="0"/>
  </r>
  <r>
    <s v="82J37DC-01"/>
    <x v="2"/>
    <x v="1"/>
    <n v="1"/>
    <x v="0"/>
  </r>
  <r>
    <s v="82J37DC-01"/>
    <x v="2"/>
    <x v="1"/>
    <n v="1.25"/>
    <x v="0"/>
  </r>
  <r>
    <s v="82J37DC-01"/>
    <x v="2"/>
    <x v="1"/>
    <n v="1.5"/>
    <x v="0"/>
  </r>
  <r>
    <s v="82J37DC-01"/>
    <x v="2"/>
    <x v="1"/>
    <n v="1.75"/>
    <x v="0"/>
  </r>
  <r>
    <s v="82J37DC-01"/>
    <x v="2"/>
    <x v="1"/>
    <n v="2"/>
    <x v="0"/>
  </r>
  <r>
    <s v="82J37DC-01"/>
    <x v="2"/>
    <x v="1"/>
    <n v="2.25"/>
    <x v="0"/>
  </r>
  <r>
    <s v="82J37DC-01"/>
    <x v="2"/>
    <x v="1"/>
    <n v="2.5"/>
    <x v="0"/>
  </r>
  <r>
    <s v="82J37DC-01"/>
    <x v="2"/>
    <x v="1"/>
    <n v="5"/>
    <x v="0"/>
  </r>
  <r>
    <s v="82J3BPP-01"/>
    <x v="0"/>
    <x v="0"/>
    <n v="0.25"/>
    <x v="0"/>
  </r>
  <r>
    <s v="82J3BPP-01"/>
    <x v="0"/>
    <x v="0"/>
    <n v="0.25"/>
    <x v="1"/>
  </r>
  <r>
    <s v="82J3BPP-01"/>
    <x v="0"/>
    <x v="0"/>
    <n v="0.5"/>
    <x v="0"/>
  </r>
  <r>
    <s v="82J3BPP-01"/>
    <x v="0"/>
    <x v="0"/>
    <n v="0.5"/>
    <x v="1"/>
  </r>
  <r>
    <s v="82J3BPP-01"/>
    <x v="0"/>
    <x v="0"/>
    <n v="0.75"/>
    <x v="0"/>
  </r>
  <r>
    <s v="82J3BPP-01"/>
    <x v="0"/>
    <x v="0"/>
    <n v="1"/>
    <x v="0"/>
  </r>
  <r>
    <s v="82J3BPP-01"/>
    <x v="0"/>
    <x v="0"/>
    <n v="1.25"/>
    <x v="0"/>
  </r>
  <r>
    <s v="82J3BPP-01"/>
    <x v="0"/>
    <x v="0"/>
    <n v="1.5"/>
    <x v="0"/>
  </r>
  <r>
    <s v="82J3BPP-01"/>
    <x v="0"/>
    <x v="0"/>
    <n v="2.5"/>
    <x v="0"/>
  </r>
  <r>
    <s v="82J3D9U-01"/>
    <x v="0"/>
    <x v="3"/>
    <n v="0.25"/>
    <x v="0"/>
  </r>
  <r>
    <s v="82J3D9U-01"/>
    <x v="0"/>
    <x v="3"/>
    <n v="0.25"/>
    <x v="1"/>
  </r>
  <r>
    <s v="82J3D9U-01"/>
    <x v="0"/>
    <x v="3"/>
    <n v="0.5"/>
    <x v="0"/>
  </r>
  <r>
    <s v="82J3D9U-01"/>
    <x v="0"/>
    <x v="3"/>
    <n v="1"/>
    <x v="0"/>
  </r>
  <r>
    <s v="82J3D9U-01"/>
    <x v="0"/>
    <x v="3"/>
    <n v="1.25"/>
    <x v="0"/>
  </r>
  <r>
    <s v="82J3D9U-01"/>
    <x v="0"/>
    <x v="3"/>
    <n v="1.5"/>
    <x v="0"/>
  </r>
  <r>
    <s v="82J3D9U-01"/>
    <x v="0"/>
    <x v="3"/>
    <n v="1.75"/>
    <x v="0"/>
  </r>
  <r>
    <s v="82J3D9U-01"/>
    <x v="0"/>
    <x v="3"/>
    <n v="2"/>
    <x v="0"/>
  </r>
  <r>
    <s v="82J3EDF-01"/>
    <x v="0"/>
    <x v="2"/>
    <n v="0.25"/>
    <x v="0"/>
  </r>
  <r>
    <s v="82J3EDF-01"/>
    <x v="0"/>
    <x v="2"/>
    <n v="0.5"/>
    <x v="0"/>
  </r>
  <r>
    <s v="82J3EDF-01"/>
    <x v="0"/>
    <x v="2"/>
    <n v="0.75"/>
    <x v="0"/>
  </r>
  <r>
    <s v="82J3EDF-01"/>
    <x v="0"/>
    <x v="2"/>
    <n v="1"/>
    <x v="0"/>
  </r>
  <r>
    <s v="82J3EDF-01"/>
    <x v="0"/>
    <x v="2"/>
    <n v="1.25"/>
    <x v="0"/>
  </r>
  <r>
    <s v="82J3EDF-01"/>
    <x v="0"/>
    <x v="2"/>
    <n v="1.5"/>
    <x v="0"/>
  </r>
  <r>
    <s v="82J3EDF-01"/>
    <x v="0"/>
    <x v="2"/>
    <n v="1.75"/>
    <x v="1"/>
  </r>
  <r>
    <s v="82J3EDF-01"/>
    <x v="0"/>
    <x v="2"/>
    <n v="2.25"/>
    <x v="0"/>
  </r>
  <r>
    <s v="82J3F4C-01"/>
    <x v="2"/>
    <x v="1"/>
    <n v="0.25"/>
    <x v="0"/>
  </r>
  <r>
    <s v="82J3F4C-01"/>
    <x v="2"/>
    <x v="1"/>
    <n v="0.5"/>
    <x v="0"/>
  </r>
  <r>
    <s v="82J3F4C-01"/>
    <x v="2"/>
    <x v="1"/>
    <n v="0.5"/>
    <x v="1"/>
  </r>
  <r>
    <s v="82J3F4C-01"/>
    <x v="2"/>
    <x v="1"/>
    <n v="0.75"/>
    <x v="0"/>
  </r>
  <r>
    <s v="82J3F4C-01"/>
    <x v="2"/>
    <x v="1"/>
    <n v="1"/>
    <x v="0"/>
  </r>
  <r>
    <s v="82J3F4C-01"/>
    <x v="2"/>
    <x v="1"/>
    <n v="1"/>
    <x v="1"/>
  </r>
  <r>
    <s v="82J3F4C-01"/>
    <x v="2"/>
    <x v="1"/>
    <n v="1.25"/>
    <x v="0"/>
  </r>
  <r>
    <s v="82J3F4C-01"/>
    <x v="2"/>
    <x v="1"/>
    <n v="1.5"/>
    <x v="0"/>
  </r>
  <r>
    <s v="82J3F4C-01"/>
    <x v="2"/>
    <x v="1"/>
    <n v="1.75"/>
    <x v="0"/>
  </r>
  <r>
    <s v="82J3F4C-01"/>
    <x v="2"/>
    <x v="1"/>
    <n v="2"/>
    <x v="0"/>
  </r>
  <r>
    <s v="82J3F4C-01"/>
    <x v="2"/>
    <x v="1"/>
    <n v="2.25"/>
    <x v="0"/>
  </r>
  <r>
    <s v="82J3F4C-01"/>
    <x v="2"/>
    <x v="1"/>
    <n v="2.5"/>
    <x v="0"/>
  </r>
  <r>
    <s v="82J3F4C-01"/>
    <x v="2"/>
    <x v="1"/>
    <n v="2.75"/>
    <x v="0"/>
  </r>
  <r>
    <s v="82J3F4C-01"/>
    <x v="2"/>
    <x v="1"/>
    <n v="3"/>
    <x v="0"/>
  </r>
  <r>
    <s v="82J3F4C-01"/>
    <x v="2"/>
    <x v="1"/>
    <n v="5"/>
    <x v="0"/>
  </r>
  <r>
    <s v="82J3NTV-01"/>
    <x v="2"/>
    <x v="1"/>
    <n v="0.75"/>
    <x v="0"/>
  </r>
  <r>
    <s v="82J3NTV-01"/>
    <x v="2"/>
    <x v="1"/>
    <n v="1"/>
    <x v="0"/>
  </r>
  <r>
    <s v="82J3NTV-01"/>
    <x v="2"/>
    <x v="1"/>
    <n v="1.25"/>
    <x v="0"/>
  </r>
  <r>
    <s v="82J3NTV-01"/>
    <x v="2"/>
    <x v="1"/>
    <n v="1.75"/>
    <x v="0"/>
  </r>
  <r>
    <s v="82J3PWR-01"/>
    <x v="0"/>
    <x v="3"/>
    <n v="0.25"/>
    <x v="0"/>
  </r>
  <r>
    <s v="82J3PWR-01"/>
    <x v="0"/>
    <x v="3"/>
    <n v="0.5"/>
    <x v="0"/>
  </r>
  <r>
    <s v="82J3PWR-01"/>
    <x v="0"/>
    <x v="3"/>
    <n v="0.75"/>
    <x v="0"/>
  </r>
  <r>
    <s v="82J3PWR-01"/>
    <x v="0"/>
    <x v="3"/>
    <n v="1"/>
    <x v="0"/>
  </r>
  <r>
    <s v="82J3PWR-01"/>
    <x v="0"/>
    <x v="3"/>
    <n v="1.25"/>
    <x v="0"/>
  </r>
  <r>
    <s v="82J3PWR-01"/>
    <x v="0"/>
    <x v="3"/>
    <n v="1.5"/>
    <x v="0"/>
  </r>
  <r>
    <s v="82J3PWR-01"/>
    <x v="0"/>
    <x v="3"/>
    <n v="1.75"/>
    <x v="0"/>
  </r>
  <r>
    <s v="82J3PWR-01"/>
    <x v="0"/>
    <x v="3"/>
    <n v="2"/>
    <x v="0"/>
  </r>
  <r>
    <s v="82J3PWR-01"/>
    <x v="0"/>
    <x v="3"/>
    <n v="2.5"/>
    <x v="0"/>
  </r>
  <r>
    <s v="82J3PWR-01"/>
    <x v="0"/>
    <x v="3"/>
    <n v="3.5"/>
    <x v="0"/>
  </r>
  <r>
    <s v="83HDG62-02"/>
    <x v="6"/>
    <x v="3"/>
    <n v="0.25"/>
    <x v="1"/>
  </r>
  <r>
    <s v="83HDG62-02"/>
    <x v="6"/>
    <x v="3"/>
    <n v="0.75"/>
    <x v="1"/>
  </r>
  <r>
    <s v="83HDG62-02"/>
    <x v="6"/>
    <x v="3"/>
    <n v="1"/>
    <x v="0"/>
  </r>
  <r>
    <s v="83HDG62-02"/>
    <x v="6"/>
    <x v="3"/>
    <n v="1"/>
    <x v="1"/>
  </r>
  <r>
    <s v="83HDG62-02"/>
    <x v="6"/>
    <x v="3"/>
    <n v="1.25"/>
    <x v="0"/>
  </r>
  <r>
    <s v="83HDG62-02"/>
    <x v="6"/>
    <x v="3"/>
    <n v="1.5"/>
    <x v="0"/>
  </r>
  <r>
    <s v="83HDG62-02"/>
    <x v="6"/>
    <x v="3"/>
    <n v="2"/>
    <x v="0"/>
  </r>
  <r>
    <s v="83HHGE4-02"/>
    <x v="0"/>
    <x v="4"/>
    <n v="0.25"/>
    <x v="0"/>
  </r>
  <r>
    <s v="83HHGE4-02"/>
    <x v="0"/>
    <x v="4"/>
    <n v="0.25"/>
    <x v="1"/>
  </r>
  <r>
    <s v="83HHGE4-02"/>
    <x v="0"/>
    <x v="4"/>
    <n v="0.5"/>
    <x v="0"/>
  </r>
  <r>
    <s v="83HHGE4-02"/>
    <x v="0"/>
    <x v="4"/>
    <n v="0.5"/>
    <x v="1"/>
  </r>
  <r>
    <s v="83HHGE4-02"/>
    <x v="0"/>
    <x v="4"/>
    <n v="0.75"/>
    <x v="0"/>
  </r>
  <r>
    <s v="83HHGE4-02"/>
    <x v="0"/>
    <x v="4"/>
    <n v="1"/>
    <x v="0"/>
  </r>
  <r>
    <s v="83HHGE4-02"/>
    <x v="0"/>
    <x v="4"/>
    <n v="1"/>
    <x v="1"/>
  </r>
  <r>
    <s v="83HHGE4-02"/>
    <x v="0"/>
    <x v="4"/>
    <n v="1.25"/>
    <x v="0"/>
  </r>
  <r>
    <s v="83HHGE4-02"/>
    <x v="0"/>
    <x v="4"/>
    <n v="1.25"/>
    <x v="1"/>
  </r>
  <r>
    <s v="83HHGE4-02"/>
    <x v="0"/>
    <x v="4"/>
    <n v="1.5"/>
    <x v="0"/>
  </r>
  <r>
    <s v="83HHGE4-02"/>
    <x v="0"/>
    <x v="4"/>
    <n v="1.75"/>
    <x v="0"/>
  </r>
  <r>
    <s v="83HHGE4-02"/>
    <x v="0"/>
    <x v="4"/>
    <n v="2"/>
    <x v="0"/>
  </r>
  <r>
    <s v="83J2GZ6-03"/>
    <x v="0"/>
    <x v="1"/>
    <n v="0.25"/>
    <x v="0"/>
  </r>
  <r>
    <s v="83J2GZ6-03"/>
    <x v="0"/>
    <x v="1"/>
    <n v="0.25"/>
    <x v="1"/>
  </r>
  <r>
    <s v="83J2GZ6-03"/>
    <x v="0"/>
    <x v="1"/>
    <n v="0.5"/>
    <x v="0"/>
  </r>
  <r>
    <s v="83J2GZ6-03"/>
    <x v="0"/>
    <x v="1"/>
    <n v="0.5"/>
    <x v="1"/>
  </r>
  <r>
    <s v="83J2GZ6-03"/>
    <x v="0"/>
    <x v="1"/>
    <n v="0.75"/>
    <x v="0"/>
  </r>
  <r>
    <s v="83J2GZ6-03"/>
    <x v="0"/>
    <x v="1"/>
    <n v="0.75"/>
    <x v="1"/>
  </r>
  <r>
    <s v="83J2GZ6-03"/>
    <x v="0"/>
    <x v="1"/>
    <n v="1"/>
    <x v="0"/>
  </r>
  <r>
    <s v="83J2GZ6-03"/>
    <x v="0"/>
    <x v="1"/>
    <n v="1"/>
    <x v="1"/>
  </r>
  <r>
    <s v="83J2GZ6-03"/>
    <x v="0"/>
    <x v="1"/>
    <n v="1.25"/>
    <x v="0"/>
  </r>
  <r>
    <s v="83J2GZ6-03"/>
    <x v="0"/>
    <x v="1"/>
    <n v="1.25"/>
    <x v="1"/>
  </r>
  <r>
    <s v="83J2GZ6-03"/>
    <x v="0"/>
    <x v="1"/>
    <n v="1.5"/>
    <x v="0"/>
  </r>
  <r>
    <s v="83J2GZ6-03"/>
    <x v="0"/>
    <x v="1"/>
    <n v="2"/>
    <x v="0"/>
  </r>
  <r>
    <s v="83J2GZ6-03"/>
    <x v="0"/>
    <x v="1"/>
    <n v="2.25"/>
    <x v="0"/>
  </r>
  <r>
    <s v="83J2GZ6-03"/>
    <x v="0"/>
    <x v="1"/>
    <n v="2.5"/>
    <x v="0"/>
  </r>
  <r>
    <s v="83J2GZ6-03"/>
    <x v="0"/>
    <x v="1"/>
    <n v="2.75"/>
    <x v="0"/>
  </r>
  <r>
    <s v="83J2GZ6-03"/>
    <x v="0"/>
    <x v="1"/>
    <n v="3"/>
    <x v="0"/>
  </r>
  <r>
    <s v="83J2JN4-02"/>
    <x v="0"/>
    <x v="3"/>
    <n v="0.25"/>
    <x v="1"/>
  </r>
  <r>
    <s v="83J2JN4-02"/>
    <x v="0"/>
    <x v="3"/>
    <n v="0.5"/>
    <x v="0"/>
  </r>
  <r>
    <s v="83J2JN4-02"/>
    <x v="0"/>
    <x v="3"/>
    <n v="0.5"/>
    <x v="1"/>
  </r>
  <r>
    <s v="83J2JN4-02"/>
    <x v="0"/>
    <x v="3"/>
    <n v="0.75"/>
    <x v="0"/>
  </r>
  <r>
    <s v="83J2JN4-02"/>
    <x v="0"/>
    <x v="3"/>
    <n v="0.75"/>
    <x v="1"/>
  </r>
  <r>
    <s v="83J2JN4-02"/>
    <x v="0"/>
    <x v="3"/>
    <n v="1"/>
    <x v="0"/>
  </r>
  <r>
    <s v="83J2JN4-02"/>
    <x v="0"/>
    <x v="3"/>
    <n v="1"/>
    <x v="1"/>
  </r>
  <r>
    <s v="83J2JN4-02"/>
    <x v="0"/>
    <x v="3"/>
    <n v="1.25"/>
    <x v="0"/>
  </r>
  <r>
    <s v="83J2JN4-02"/>
    <x v="0"/>
    <x v="3"/>
    <n v="1.25"/>
    <x v="1"/>
  </r>
  <r>
    <s v="83J2JN4-02"/>
    <x v="0"/>
    <x v="3"/>
    <n v="1.5"/>
    <x v="0"/>
  </r>
  <r>
    <s v="83J2JN4-02"/>
    <x v="0"/>
    <x v="3"/>
    <n v="1.75"/>
    <x v="0"/>
  </r>
  <r>
    <s v="83J2JN4-02"/>
    <x v="0"/>
    <x v="3"/>
    <n v="2"/>
    <x v="0"/>
  </r>
  <r>
    <s v="83J2JN4-02"/>
    <x v="0"/>
    <x v="3"/>
    <n v="2.25"/>
    <x v="0"/>
  </r>
  <r>
    <s v="83J2JN4-02"/>
    <x v="0"/>
    <x v="3"/>
    <n v="2.5"/>
    <x v="0"/>
  </r>
  <r>
    <s v="83J2JN4-02"/>
    <x v="0"/>
    <x v="3"/>
    <n v="3"/>
    <x v="0"/>
  </r>
  <r>
    <s v="83J2RDH-02"/>
    <x v="6"/>
    <x v="0"/>
    <n v="0.5"/>
    <x v="0"/>
  </r>
  <r>
    <s v="83J2RDH-02"/>
    <x v="6"/>
    <x v="0"/>
    <n v="0.5"/>
    <x v="1"/>
  </r>
  <r>
    <s v="83J2RDH-02"/>
    <x v="6"/>
    <x v="0"/>
    <n v="0.75"/>
    <x v="0"/>
  </r>
  <r>
    <s v="83J2RDH-02"/>
    <x v="6"/>
    <x v="0"/>
    <n v="0.75"/>
    <x v="1"/>
  </r>
  <r>
    <s v="83J2RDH-02"/>
    <x v="6"/>
    <x v="0"/>
    <n v="1"/>
    <x v="0"/>
  </r>
  <r>
    <s v="83J2RDH-02"/>
    <x v="6"/>
    <x v="0"/>
    <n v="1"/>
    <x v="1"/>
  </r>
  <r>
    <s v="83J2RDH-02"/>
    <x v="6"/>
    <x v="0"/>
    <n v="1.25"/>
    <x v="0"/>
  </r>
  <r>
    <s v="83J2RDH-02"/>
    <x v="6"/>
    <x v="0"/>
    <n v="1.25"/>
    <x v="1"/>
  </r>
  <r>
    <s v="83J2RDH-02"/>
    <x v="6"/>
    <x v="0"/>
    <n v="1.5"/>
    <x v="0"/>
  </r>
  <r>
    <s v="83J2RDH-02"/>
    <x v="6"/>
    <x v="0"/>
    <n v="1.5"/>
    <x v="1"/>
  </r>
  <r>
    <s v="83J2RDH-02"/>
    <x v="6"/>
    <x v="0"/>
    <n v="1.75"/>
    <x v="0"/>
  </r>
  <r>
    <s v="83J2RDH-02"/>
    <x v="6"/>
    <x v="0"/>
    <n v="1.75"/>
    <x v="1"/>
  </r>
  <r>
    <s v="83J2RDH-02"/>
    <x v="6"/>
    <x v="0"/>
    <n v="2"/>
    <x v="0"/>
  </r>
  <r>
    <s v="83J2RDH-02"/>
    <x v="6"/>
    <x v="0"/>
    <n v="2.25"/>
    <x v="0"/>
  </r>
  <r>
    <s v="83J2RDH-02"/>
    <x v="6"/>
    <x v="0"/>
    <n v="2.5"/>
    <x v="0"/>
  </r>
  <r>
    <s v="83J2RDH-02"/>
    <x v="6"/>
    <x v="0"/>
    <n v="2.75"/>
    <x v="0"/>
  </r>
  <r>
    <s v="83J2RDH-02"/>
    <x v="6"/>
    <x v="0"/>
    <n v="3"/>
    <x v="0"/>
  </r>
  <r>
    <s v="83J2RDH-02"/>
    <x v="6"/>
    <x v="0"/>
    <n v="3.25"/>
    <x v="0"/>
  </r>
  <r>
    <s v="83J2RDH-02"/>
    <x v="6"/>
    <x v="0"/>
    <n v="3.5"/>
    <x v="0"/>
  </r>
  <r>
    <s v="83J2RDH-02"/>
    <x v="6"/>
    <x v="0"/>
    <n v="4"/>
    <x v="0"/>
  </r>
  <r>
    <s v="83J2RZF-01"/>
    <x v="0"/>
    <x v="3"/>
    <n v="0.25"/>
    <x v="0"/>
  </r>
  <r>
    <s v="83J2RZF-01"/>
    <x v="0"/>
    <x v="3"/>
    <n v="0.5"/>
    <x v="0"/>
  </r>
  <r>
    <s v="83J2RZF-01"/>
    <x v="0"/>
    <x v="3"/>
    <n v="0.5"/>
    <x v="1"/>
  </r>
  <r>
    <s v="83J2RZF-01"/>
    <x v="0"/>
    <x v="3"/>
    <n v="0.75"/>
    <x v="0"/>
  </r>
  <r>
    <s v="83J2RZF-01"/>
    <x v="0"/>
    <x v="3"/>
    <n v="1"/>
    <x v="0"/>
  </r>
  <r>
    <s v="83J2RZF-01"/>
    <x v="0"/>
    <x v="3"/>
    <n v="1"/>
    <x v="1"/>
  </r>
  <r>
    <s v="83J2RZF-01"/>
    <x v="0"/>
    <x v="3"/>
    <n v="1.25"/>
    <x v="0"/>
  </r>
  <r>
    <s v="83J2RZF-01"/>
    <x v="0"/>
    <x v="3"/>
    <n v="1.5"/>
    <x v="0"/>
  </r>
  <r>
    <s v="83J2RZF-01"/>
    <x v="0"/>
    <x v="3"/>
    <n v="1.75"/>
    <x v="0"/>
  </r>
  <r>
    <s v="83J2RZF-01"/>
    <x v="0"/>
    <x v="3"/>
    <n v="2"/>
    <x v="0"/>
  </r>
  <r>
    <s v="83J2RZF-01"/>
    <x v="0"/>
    <x v="3"/>
    <n v="2.25"/>
    <x v="0"/>
  </r>
  <r>
    <s v="83J2RZF-01"/>
    <x v="0"/>
    <x v="3"/>
    <n v="2.5"/>
    <x v="0"/>
  </r>
  <r>
    <s v="83J2RZF-01"/>
    <x v="0"/>
    <x v="3"/>
    <n v="2.75"/>
    <x v="0"/>
  </r>
  <r>
    <s v="83J2RZF-01"/>
    <x v="0"/>
    <x v="3"/>
    <n v="3"/>
    <x v="0"/>
  </r>
  <r>
    <s v="83J2TFC-01"/>
    <x v="0"/>
    <x v="1"/>
    <n v="0.25"/>
    <x v="1"/>
  </r>
  <r>
    <s v="83J2TFC-01"/>
    <x v="0"/>
    <x v="1"/>
    <n v="0.5"/>
    <x v="0"/>
  </r>
  <r>
    <s v="83J2TFC-01"/>
    <x v="0"/>
    <x v="1"/>
    <n v="0.5"/>
    <x v="1"/>
  </r>
  <r>
    <s v="83J2TFC-01"/>
    <x v="0"/>
    <x v="1"/>
    <n v="0.75"/>
    <x v="0"/>
  </r>
  <r>
    <s v="83J2TFC-01"/>
    <x v="0"/>
    <x v="1"/>
    <n v="0.75"/>
    <x v="1"/>
  </r>
  <r>
    <s v="83J2TFC-01"/>
    <x v="0"/>
    <x v="1"/>
    <n v="1"/>
    <x v="0"/>
  </r>
  <r>
    <s v="83J2TFC-01"/>
    <x v="0"/>
    <x v="1"/>
    <n v="1"/>
    <x v="1"/>
  </r>
  <r>
    <s v="83J2TFC-01"/>
    <x v="0"/>
    <x v="1"/>
    <n v="1.25"/>
    <x v="0"/>
  </r>
  <r>
    <s v="83J2TFC-01"/>
    <x v="0"/>
    <x v="1"/>
    <n v="1.25"/>
    <x v="1"/>
  </r>
  <r>
    <s v="83J2TFC-01"/>
    <x v="0"/>
    <x v="1"/>
    <n v="1.5"/>
    <x v="0"/>
  </r>
  <r>
    <s v="83J2TFC-01"/>
    <x v="0"/>
    <x v="1"/>
    <n v="1.75"/>
    <x v="0"/>
  </r>
  <r>
    <s v="83J2TFC-01"/>
    <x v="0"/>
    <x v="1"/>
    <n v="2"/>
    <x v="0"/>
  </r>
  <r>
    <s v="83J2TFC-01"/>
    <x v="0"/>
    <x v="1"/>
    <n v="2.25"/>
    <x v="0"/>
  </r>
  <r>
    <s v="83J2TFC-01"/>
    <x v="0"/>
    <x v="1"/>
    <n v="2.5"/>
    <x v="0"/>
  </r>
  <r>
    <s v="83J2TFC-01"/>
    <x v="0"/>
    <x v="1"/>
    <n v="3"/>
    <x v="0"/>
  </r>
  <r>
    <s v="83J2TFC-01"/>
    <x v="0"/>
    <x v="1"/>
    <n v="3.5"/>
    <x v="0"/>
  </r>
  <r>
    <s v="83J2WC6-01"/>
    <x v="2"/>
    <x v="1"/>
    <n v="0.25"/>
    <x v="1"/>
  </r>
  <r>
    <s v="83J2WC6-01"/>
    <x v="2"/>
    <x v="1"/>
    <n v="0.5"/>
    <x v="0"/>
  </r>
  <r>
    <s v="83J2WC6-01"/>
    <x v="2"/>
    <x v="1"/>
    <n v="0.5"/>
    <x v="1"/>
  </r>
  <r>
    <s v="83J2WC6-01"/>
    <x v="2"/>
    <x v="1"/>
    <n v="0.75"/>
    <x v="0"/>
  </r>
  <r>
    <s v="83J2WC6-01"/>
    <x v="2"/>
    <x v="1"/>
    <n v="0.75"/>
    <x v="1"/>
  </r>
  <r>
    <s v="83J2WC6-01"/>
    <x v="2"/>
    <x v="1"/>
    <n v="1"/>
    <x v="0"/>
  </r>
  <r>
    <s v="83J2WC6-01"/>
    <x v="2"/>
    <x v="1"/>
    <n v="1"/>
    <x v="1"/>
  </r>
  <r>
    <s v="83J2WC6-01"/>
    <x v="2"/>
    <x v="1"/>
    <n v="1.25"/>
    <x v="0"/>
  </r>
  <r>
    <s v="83J2WC6-01"/>
    <x v="2"/>
    <x v="1"/>
    <n v="1.25"/>
    <x v="1"/>
  </r>
  <r>
    <s v="83J2WC6-01"/>
    <x v="2"/>
    <x v="1"/>
    <n v="1.5"/>
    <x v="0"/>
  </r>
  <r>
    <s v="83J2WC6-01"/>
    <x v="2"/>
    <x v="1"/>
    <n v="1.75"/>
    <x v="0"/>
  </r>
  <r>
    <s v="83J2WC6-01"/>
    <x v="2"/>
    <x v="1"/>
    <n v="2"/>
    <x v="0"/>
  </r>
  <r>
    <s v="83J2YYA-01"/>
    <x v="0"/>
    <x v="3"/>
    <n v="0.25"/>
    <x v="0"/>
  </r>
  <r>
    <s v="83J2YYA-01"/>
    <x v="0"/>
    <x v="3"/>
    <n v="0.5"/>
    <x v="0"/>
  </r>
  <r>
    <s v="83J2YYA-01"/>
    <x v="0"/>
    <x v="3"/>
    <n v="0.5"/>
    <x v="1"/>
  </r>
  <r>
    <s v="83J2YYA-01"/>
    <x v="0"/>
    <x v="3"/>
    <n v="0.75"/>
    <x v="1"/>
  </r>
  <r>
    <s v="83J2YYA-01"/>
    <x v="0"/>
    <x v="3"/>
    <n v="1"/>
    <x v="0"/>
  </r>
  <r>
    <s v="83J2YYA-01"/>
    <x v="0"/>
    <x v="3"/>
    <n v="1"/>
    <x v="1"/>
  </r>
  <r>
    <s v="83J2YYA-01"/>
    <x v="0"/>
    <x v="3"/>
    <n v="1.25"/>
    <x v="0"/>
  </r>
  <r>
    <s v="83J2YYA-01"/>
    <x v="0"/>
    <x v="3"/>
    <n v="1.5"/>
    <x v="0"/>
  </r>
  <r>
    <s v="83J2YYA-01"/>
    <x v="0"/>
    <x v="3"/>
    <n v="1.75"/>
    <x v="0"/>
  </r>
  <r>
    <s v="83J2YYA-01"/>
    <x v="0"/>
    <x v="3"/>
    <n v="1.75"/>
    <x v="1"/>
  </r>
  <r>
    <s v="83J2YYA-01"/>
    <x v="0"/>
    <x v="3"/>
    <n v="2"/>
    <x v="0"/>
  </r>
  <r>
    <s v="83J2YYA-01"/>
    <x v="0"/>
    <x v="3"/>
    <n v="2.25"/>
    <x v="0"/>
  </r>
  <r>
    <s v="83J2YYA-01"/>
    <x v="0"/>
    <x v="3"/>
    <n v="2.5"/>
    <x v="0"/>
  </r>
  <r>
    <s v="83J2YYA-01"/>
    <x v="0"/>
    <x v="3"/>
    <n v="2.5"/>
    <x v="1"/>
  </r>
  <r>
    <s v="83J2YYA-01"/>
    <x v="0"/>
    <x v="3"/>
    <n v="2.75"/>
    <x v="0"/>
  </r>
  <r>
    <s v="83J2YYA-01"/>
    <x v="0"/>
    <x v="3"/>
    <n v="3"/>
    <x v="0"/>
  </r>
  <r>
    <s v="83J2YYA-01"/>
    <x v="0"/>
    <x v="3"/>
    <n v="3.5"/>
    <x v="0"/>
  </r>
  <r>
    <s v="83J2Z66-01"/>
    <x v="0"/>
    <x v="0"/>
    <n v="0.25"/>
    <x v="0"/>
  </r>
  <r>
    <s v="83J2Z66-01"/>
    <x v="0"/>
    <x v="0"/>
    <n v="0.25"/>
    <x v="1"/>
  </r>
  <r>
    <s v="83J2Z66-01"/>
    <x v="0"/>
    <x v="0"/>
    <n v="0.5"/>
    <x v="0"/>
  </r>
  <r>
    <s v="83J2Z66-01"/>
    <x v="0"/>
    <x v="0"/>
    <n v="0.5"/>
    <x v="1"/>
  </r>
  <r>
    <s v="83J2Z66-01"/>
    <x v="0"/>
    <x v="0"/>
    <n v="0.75"/>
    <x v="0"/>
  </r>
  <r>
    <s v="83J2Z66-01"/>
    <x v="0"/>
    <x v="0"/>
    <n v="0.75"/>
    <x v="1"/>
  </r>
  <r>
    <s v="83J2Z66-01"/>
    <x v="0"/>
    <x v="0"/>
    <n v="1"/>
    <x v="0"/>
  </r>
  <r>
    <s v="83J2Z66-01"/>
    <x v="0"/>
    <x v="0"/>
    <n v="1"/>
    <x v="1"/>
  </r>
  <r>
    <s v="83J2Z66-01"/>
    <x v="0"/>
    <x v="0"/>
    <n v="1.25"/>
    <x v="0"/>
  </r>
  <r>
    <s v="83J2Z66-01"/>
    <x v="0"/>
    <x v="0"/>
    <n v="1.25"/>
    <x v="1"/>
  </r>
  <r>
    <s v="83J2Z66-01"/>
    <x v="0"/>
    <x v="0"/>
    <n v="1.5"/>
    <x v="0"/>
  </r>
  <r>
    <s v="83J2Z66-01"/>
    <x v="0"/>
    <x v="0"/>
    <n v="1.5"/>
    <x v="1"/>
  </r>
  <r>
    <s v="83J2Z66-01"/>
    <x v="0"/>
    <x v="0"/>
    <n v="1.75"/>
    <x v="0"/>
  </r>
  <r>
    <s v="83J2Z66-01"/>
    <x v="0"/>
    <x v="0"/>
    <n v="2"/>
    <x v="0"/>
  </r>
  <r>
    <s v="83J2Z66-01"/>
    <x v="0"/>
    <x v="0"/>
    <n v="2.25"/>
    <x v="0"/>
  </r>
  <r>
    <s v="83J2Z66-01"/>
    <x v="0"/>
    <x v="0"/>
    <n v="2.5"/>
    <x v="0"/>
  </r>
  <r>
    <s v="83J2Z66-01"/>
    <x v="0"/>
    <x v="0"/>
    <n v="2.75"/>
    <x v="0"/>
  </r>
  <r>
    <s v="83J2Z66-01"/>
    <x v="0"/>
    <x v="0"/>
    <n v="3"/>
    <x v="0"/>
  </r>
  <r>
    <s v="83J2Z66-01"/>
    <x v="0"/>
    <x v="0"/>
    <n v="3.25"/>
    <x v="0"/>
  </r>
  <r>
    <s v="83J33U4-01"/>
    <x v="1"/>
    <x v="0"/>
    <n v="0.5"/>
    <x v="0"/>
  </r>
  <r>
    <s v="83J33U4-01"/>
    <x v="1"/>
    <x v="0"/>
    <n v="0.5"/>
    <x v="1"/>
  </r>
  <r>
    <s v="83J33U4-01"/>
    <x v="1"/>
    <x v="0"/>
    <n v="0.75"/>
    <x v="0"/>
  </r>
  <r>
    <s v="83J33U4-01"/>
    <x v="1"/>
    <x v="0"/>
    <n v="0.75"/>
    <x v="1"/>
  </r>
  <r>
    <s v="83J33U4-01"/>
    <x v="1"/>
    <x v="0"/>
    <n v="1"/>
    <x v="0"/>
  </r>
  <r>
    <s v="83J33U4-01"/>
    <x v="1"/>
    <x v="0"/>
    <n v="1"/>
    <x v="1"/>
  </r>
  <r>
    <s v="83J33U4-01"/>
    <x v="1"/>
    <x v="0"/>
    <n v="1.25"/>
    <x v="0"/>
  </r>
  <r>
    <s v="83J33U4-01"/>
    <x v="1"/>
    <x v="0"/>
    <n v="1.5"/>
    <x v="0"/>
  </r>
  <r>
    <s v="83J33U4-01"/>
    <x v="1"/>
    <x v="0"/>
    <n v="1.5"/>
    <x v="1"/>
  </r>
  <r>
    <s v="83J33U4-01"/>
    <x v="1"/>
    <x v="0"/>
    <n v="1.75"/>
    <x v="1"/>
  </r>
  <r>
    <s v="83J33U4-01"/>
    <x v="1"/>
    <x v="0"/>
    <n v="2"/>
    <x v="0"/>
  </r>
  <r>
    <s v="83J33U4-01"/>
    <x v="1"/>
    <x v="0"/>
    <n v="2.25"/>
    <x v="0"/>
  </r>
  <r>
    <s v="83J33U4-01"/>
    <x v="1"/>
    <x v="0"/>
    <n v="2.5"/>
    <x v="0"/>
  </r>
  <r>
    <s v="83J33U4-01"/>
    <x v="1"/>
    <x v="0"/>
    <n v="3"/>
    <x v="0"/>
  </r>
  <r>
    <s v="83J36CY-01"/>
    <x v="0"/>
    <x v="4"/>
    <n v="0.5"/>
    <x v="0"/>
  </r>
  <r>
    <s v="83J36CY-01"/>
    <x v="0"/>
    <x v="4"/>
    <n v="1"/>
    <x v="0"/>
  </r>
  <r>
    <s v="83J36CY-01"/>
    <x v="0"/>
    <x v="4"/>
    <n v="1"/>
    <x v="1"/>
  </r>
  <r>
    <s v="83J36CY-01"/>
    <x v="0"/>
    <x v="4"/>
    <n v="1.25"/>
    <x v="0"/>
  </r>
  <r>
    <s v="83J36CY-01"/>
    <x v="0"/>
    <x v="4"/>
    <n v="1.5"/>
    <x v="0"/>
  </r>
  <r>
    <s v="83J36CY-01"/>
    <x v="0"/>
    <x v="4"/>
    <n v="2"/>
    <x v="0"/>
  </r>
  <r>
    <s v="83J3BGB-01"/>
    <x v="0"/>
    <x v="0"/>
    <n v="0.5"/>
    <x v="1"/>
  </r>
  <r>
    <s v="83J3BGB-01"/>
    <x v="0"/>
    <x v="0"/>
    <n v="0.75"/>
    <x v="1"/>
  </r>
  <r>
    <s v="83J3BGB-01"/>
    <x v="0"/>
    <x v="0"/>
    <n v="1"/>
    <x v="0"/>
  </r>
  <r>
    <s v="83J3BGB-01"/>
    <x v="0"/>
    <x v="0"/>
    <n v="1"/>
    <x v="1"/>
  </r>
  <r>
    <s v="83J3BGB-01"/>
    <x v="0"/>
    <x v="0"/>
    <n v="1.25"/>
    <x v="0"/>
  </r>
  <r>
    <s v="83J3BGB-01"/>
    <x v="0"/>
    <x v="0"/>
    <n v="1.5"/>
    <x v="0"/>
  </r>
  <r>
    <s v="83J3BGB-01"/>
    <x v="0"/>
    <x v="0"/>
    <n v="2"/>
    <x v="0"/>
  </r>
  <r>
    <s v="83J3TJN-01"/>
    <x v="0"/>
    <x v="1"/>
    <n v="0.5"/>
    <x v="0"/>
  </r>
  <r>
    <s v="83J3TJN-01"/>
    <x v="0"/>
    <x v="1"/>
    <n v="0.75"/>
    <x v="0"/>
  </r>
  <r>
    <s v="83J3TJN-01"/>
    <x v="0"/>
    <x v="1"/>
    <n v="0.75"/>
    <x v="1"/>
  </r>
  <r>
    <s v="83J3TJN-01"/>
    <x v="0"/>
    <x v="1"/>
    <n v="1"/>
    <x v="0"/>
  </r>
  <r>
    <s v="83J3TJN-01"/>
    <x v="0"/>
    <x v="1"/>
    <n v="1"/>
    <x v="1"/>
  </r>
  <r>
    <s v="83J3TJN-01"/>
    <x v="0"/>
    <x v="1"/>
    <n v="1.25"/>
    <x v="0"/>
  </r>
  <r>
    <s v="83J3TJN-01"/>
    <x v="0"/>
    <x v="1"/>
    <n v="1.25"/>
    <x v="1"/>
  </r>
  <r>
    <s v="83J3TJN-01"/>
    <x v="0"/>
    <x v="1"/>
    <n v="1.5"/>
    <x v="0"/>
  </r>
  <r>
    <s v="83J3TJN-01"/>
    <x v="0"/>
    <x v="1"/>
    <n v="1.75"/>
    <x v="0"/>
  </r>
  <r>
    <s v="83J3TJN-01"/>
    <x v="0"/>
    <x v="1"/>
    <n v="2"/>
    <x v="0"/>
  </r>
  <r>
    <s v="83J3V2X-01"/>
    <x v="0"/>
    <x v="3"/>
    <n v="0.25"/>
    <x v="0"/>
  </r>
  <r>
    <s v="83J3V2X-01"/>
    <x v="0"/>
    <x v="3"/>
    <n v="0.5"/>
    <x v="0"/>
  </r>
  <r>
    <s v="83J3V2X-01"/>
    <x v="0"/>
    <x v="3"/>
    <n v="0.75"/>
    <x v="0"/>
  </r>
  <r>
    <s v="83J3V2X-01"/>
    <x v="0"/>
    <x v="3"/>
    <n v="0.75"/>
    <x v="1"/>
  </r>
  <r>
    <s v="83J3V2X-01"/>
    <x v="0"/>
    <x v="3"/>
    <n v="1"/>
    <x v="0"/>
  </r>
  <r>
    <s v="83J3V2X-01"/>
    <x v="0"/>
    <x v="3"/>
    <n v="1"/>
    <x v="1"/>
  </r>
  <r>
    <s v="83J3V2X-01"/>
    <x v="0"/>
    <x v="3"/>
    <n v="1.25"/>
    <x v="0"/>
  </r>
  <r>
    <s v="83J3V2X-01"/>
    <x v="0"/>
    <x v="3"/>
    <n v="1.25"/>
    <x v="1"/>
  </r>
  <r>
    <s v="83J3V2X-01"/>
    <x v="0"/>
    <x v="3"/>
    <n v="1.5"/>
    <x v="0"/>
  </r>
  <r>
    <s v="83J3YU3-01"/>
    <x v="0"/>
    <x v="0"/>
    <n v="0.5"/>
    <x v="0"/>
  </r>
  <r>
    <s v="83J3YU3-01"/>
    <x v="0"/>
    <x v="0"/>
    <n v="0.5"/>
    <x v="1"/>
  </r>
  <r>
    <s v="83J3YU3-01"/>
    <x v="0"/>
    <x v="0"/>
    <n v="0.75"/>
    <x v="0"/>
  </r>
  <r>
    <s v="83J3YU3-01"/>
    <x v="0"/>
    <x v="0"/>
    <n v="0.75"/>
    <x v="1"/>
  </r>
  <r>
    <s v="83J3YU3-01"/>
    <x v="0"/>
    <x v="0"/>
    <n v="1"/>
    <x v="0"/>
  </r>
  <r>
    <s v="83J3YU3-01"/>
    <x v="0"/>
    <x v="0"/>
    <n v="1"/>
    <x v="1"/>
  </r>
  <r>
    <s v="83J3YU3-01"/>
    <x v="0"/>
    <x v="0"/>
    <n v="1.25"/>
    <x v="0"/>
  </r>
  <r>
    <s v="83J3YU3-01"/>
    <x v="0"/>
    <x v="0"/>
    <n v="1.5"/>
    <x v="0"/>
  </r>
  <r>
    <s v="83J3YU3-01"/>
    <x v="0"/>
    <x v="0"/>
    <n v="2"/>
    <x v="0"/>
  </r>
  <r>
    <s v="83J3YU3-01"/>
    <x v="0"/>
    <x v="0"/>
    <n v="2.5"/>
    <x v="0"/>
  </r>
  <r>
    <s v="83J3YU3-01"/>
    <x v="0"/>
    <x v="0"/>
    <n v="2.75"/>
    <x v="0"/>
  </r>
  <r>
    <s v="83J3YU3-01"/>
    <x v="0"/>
    <x v="0"/>
    <n v="3"/>
    <x v="0"/>
  </r>
  <r>
    <s v="84HG98G-01"/>
    <x v="0"/>
    <x v="1"/>
    <n v="0.25"/>
    <x v="0"/>
  </r>
  <r>
    <s v="84HG98G-01"/>
    <x v="0"/>
    <x v="1"/>
    <n v="0.5"/>
    <x v="0"/>
  </r>
  <r>
    <s v="84HG98G-01"/>
    <x v="0"/>
    <x v="1"/>
    <n v="0.75"/>
    <x v="0"/>
  </r>
  <r>
    <s v="84HG98G-01"/>
    <x v="0"/>
    <x v="1"/>
    <n v="1"/>
    <x v="0"/>
  </r>
  <r>
    <s v="84HG98G-01"/>
    <x v="0"/>
    <x v="1"/>
    <n v="1.25"/>
    <x v="0"/>
  </r>
  <r>
    <s v="84HG98G-01"/>
    <x v="0"/>
    <x v="1"/>
    <n v="1.25"/>
    <x v="1"/>
  </r>
  <r>
    <s v="84HG98G-01"/>
    <x v="0"/>
    <x v="1"/>
    <n v="1.5"/>
    <x v="0"/>
  </r>
  <r>
    <s v="84HG98G-01"/>
    <x v="0"/>
    <x v="1"/>
    <n v="1.75"/>
    <x v="0"/>
  </r>
  <r>
    <s v="84HG98G-01"/>
    <x v="0"/>
    <x v="1"/>
    <n v="2"/>
    <x v="0"/>
  </r>
  <r>
    <s v="84HG98G-01"/>
    <x v="0"/>
    <x v="1"/>
    <n v="2.5"/>
    <x v="0"/>
  </r>
  <r>
    <s v="84J2PEE-02"/>
    <x v="0"/>
    <x v="0"/>
    <n v="0.25"/>
    <x v="0"/>
  </r>
  <r>
    <s v="84J2PEE-02"/>
    <x v="0"/>
    <x v="0"/>
    <n v="0.5"/>
    <x v="0"/>
  </r>
  <r>
    <s v="84J2PEE-02"/>
    <x v="0"/>
    <x v="0"/>
    <n v="0.5"/>
    <x v="1"/>
  </r>
  <r>
    <s v="84J2PEE-02"/>
    <x v="0"/>
    <x v="0"/>
    <n v="0.75"/>
    <x v="0"/>
  </r>
  <r>
    <s v="84J2PEE-02"/>
    <x v="0"/>
    <x v="0"/>
    <n v="0.75"/>
    <x v="1"/>
  </r>
  <r>
    <s v="84J2PEE-02"/>
    <x v="0"/>
    <x v="0"/>
    <n v="1"/>
    <x v="0"/>
  </r>
  <r>
    <s v="84J2PEE-02"/>
    <x v="0"/>
    <x v="0"/>
    <n v="1.25"/>
    <x v="0"/>
  </r>
  <r>
    <s v="84J2W23-01"/>
    <x v="0"/>
    <x v="2"/>
    <n v="0.25"/>
    <x v="0"/>
  </r>
  <r>
    <s v="84J2W23-01"/>
    <x v="0"/>
    <x v="2"/>
    <n v="0.5"/>
    <x v="0"/>
  </r>
  <r>
    <s v="84J2W23-01"/>
    <x v="0"/>
    <x v="2"/>
    <n v="0.5"/>
    <x v="1"/>
  </r>
  <r>
    <s v="84J2W23-01"/>
    <x v="0"/>
    <x v="2"/>
    <n v="0.75"/>
    <x v="0"/>
  </r>
  <r>
    <s v="84J2W23-01"/>
    <x v="0"/>
    <x v="2"/>
    <n v="1"/>
    <x v="0"/>
  </r>
  <r>
    <s v="84J2W23-01"/>
    <x v="0"/>
    <x v="2"/>
    <n v="1.25"/>
    <x v="0"/>
  </r>
  <r>
    <s v="84J2W23-01"/>
    <x v="0"/>
    <x v="2"/>
    <n v="1.5"/>
    <x v="0"/>
  </r>
  <r>
    <s v="84J2W23-01"/>
    <x v="0"/>
    <x v="2"/>
    <n v="1.75"/>
    <x v="0"/>
  </r>
  <r>
    <s v="84J2WG7-01"/>
    <x v="0"/>
    <x v="1"/>
    <n v="0.25"/>
    <x v="0"/>
  </r>
  <r>
    <s v="84J2WG7-01"/>
    <x v="0"/>
    <x v="1"/>
    <n v="0.5"/>
    <x v="0"/>
  </r>
  <r>
    <s v="84J2WG7-01"/>
    <x v="0"/>
    <x v="1"/>
    <n v="0.5"/>
    <x v="1"/>
  </r>
  <r>
    <s v="84J2WG7-01"/>
    <x v="0"/>
    <x v="1"/>
    <n v="0.75"/>
    <x v="0"/>
  </r>
  <r>
    <s v="84J2WG7-01"/>
    <x v="0"/>
    <x v="1"/>
    <n v="1"/>
    <x v="0"/>
  </r>
  <r>
    <s v="84J2WG7-01"/>
    <x v="0"/>
    <x v="1"/>
    <n v="1"/>
    <x v="1"/>
  </r>
  <r>
    <s v="84J2WG7-01"/>
    <x v="0"/>
    <x v="1"/>
    <n v="1.25"/>
    <x v="0"/>
  </r>
  <r>
    <s v="84J2WG7-01"/>
    <x v="0"/>
    <x v="1"/>
    <n v="1.5"/>
    <x v="0"/>
  </r>
  <r>
    <s v="84J2WG7-01"/>
    <x v="0"/>
    <x v="1"/>
    <n v="1.75"/>
    <x v="0"/>
  </r>
  <r>
    <s v="84J2WG7-01"/>
    <x v="0"/>
    <x v="1"/>
    <n v="2"/>
    <x v="0"/>
  </r>
  <r>
    <s v="84J2WG7-01"/>
    <x v="0"/>
    <x v="1"/>
    <n v="2.25"/>
    <x v="0"/>
  </r>
  <r>
    <s v="84J2WG7-01"/>
    <x v="0"/>
    <x v="1"/>
    <n v="2.5"/>
    <x v="0"/>
  </r>
  <r>
    <s v="84J2WG7-01"/>
    <x v="0"/>
    <x v="1"/>
    <n v="2.75"/>
    <x v="0"/>
  </r>
  <r>
    <s v="84J2WG7-01"/>
    <x v="0"/>
    <x v="1"/>
    <n v="3"/>
    <x v="0"/>
  </r>
  <r>
    <s v="84J2WG7-01"/>
    <x v="0"/>
    <x v="1"/>
    <n v="3.25"/>
    <x v="0"/>
  </r>
  <r>
    <s v="84J2WG7-01"/>
    <x v="0"/>
    <x v="1"/>
    <n v="3.5"/>
    <x v="0"/>
  </r>
  <r>
    <s v="84J2WG7-01"/>
    <x v="0"/>
    <x v="1"/>
    <n v="3.75"/>
    <x v="0"/>
  </r>
  <r>
    <s v="84J2WG7-01"/>
    <x v="0"/>
    <x v="1"/>
    <n v="4"/>
    <x v="0"/>
  </r>
  <r>
    <s v="84J2WG7-01"/>
    <x v="0"/>
    <x v="1"/>
    <n v="4.25"/>
    <x v="0"/>
  </r>
  <r>
    <s v="84J2WG7-01"/>
    <x v="0"/>
    <x v="1"/>
    <n v="4.5"/>
    <x v="0"/>
  </r>
  <r>
    <s v="84J2WG7-01"/>
    <x v="0"/>
    <x v="1"/>
    <n v="6"/>
    <x v="0"/>
  </r>
  <r>
    <s v="84J3976-01"/>
    <x v="0"/>
    <x v="1"/>
    <n v="0.25"/>
    <x v="0"/>
  </r>
  <r>
    <s v="84J3976-01"/>
    <x v="0"/>
    <x v="1"/>
    <n v="0.5"/>
    <x v="0"/>
  </r>
  <r>
    <s v="84J3976-01"/>
    <x v="0"/>
    <x v="1"/>
    <n v="0.5"/>
    <x v="1"/>
  </r>
  <r>
    <s v="84J3976-01"/>
    <x v="0"/>
    <x v="1"/>
    <n v="0.75"/>
    <x v="0"/>
  </r>
  <r>
    <s v="84J3976-01"/>
    <x v="0"/>
    <x v="1"/>
    <n v="0.75"/>
    <x v="1"/>
  </r>
  <r>
    <s v="84J3976-01"/>
    <x v="0"/>
    <x v="1"/>
    <n v="1"/>
    <x v="0"/>
  </r>
  <r>
    <s v="84J3976-01"/>
    <x v="0"/>
    <x v="1"/>
    <n v="1"/>
    <x v="1"/>
  </r>
  <r>
    <s v="84J3976-01"/>
    <x v="0"/>
    <x v="1"/>
    <n v="1.25"/>
    <x v="0"/>
  </r>
  <r>
    <s v="84J3976-01"/>
    <x v="0"/>
    <x v="1"/>
    <n v="1.5"/>
    <x v="0"/>
  </r>
  <r>
    <s v="84J3976-01"/>
    <x v="0"/>
    <x v="1"/>
    <n v="1.5"/>
    <x v="1"/>
  </r>
  <r>
    <s v="84J3976-01"/>
    <x v="0"/>
    <x v="1"/>
    <n v="1.75"/>
    <x v="0"/>
  </r>
  <r>
    <s v="84J3976-01"/>
    <x v="0"/>
    <x v="1"/>
    <n v="2"/>
    <x v="0"/>
  </r>
  <r>
    <s v="84J39A8-01"/>
    <x v="0"/>
    <x v="3"/>
    <n v="0.25"/>
    <x v="0"/>
  </r>
  <r>
    <s v="84J39A8-01"/>
    <x v="0"/>
    <x v="3"/>
    <n v="0.25"/>
    <x v="1"/>
  </r>
  <r>
    <s v="84J39A8-01"/>
    <x v="0"/>
    <x v="3"/>
    <n v="0.5"/>
    <x v="0"/>
  </r>
  <r>
    <s v="84J39A8-01"/>
    <x v="0"/>
    <x v="3"/>
    <n v="0.5"/>
    <x v="1"/>
  </r>
  <r>
    <s v="84J39A8-01"/>
    <x v="0"/>
    <x v="3"/>
    <n v="0.75"/>
    <x v="0"/>
  </r>
  <r>
    <s v="84J39A8-01"/>
    <x v="0"/>
    <x v="3"/>
    <n v="0.75"/>
    <x v="1"/>
  </r>
  <r>
    <s v="84J39A8-01"/>
    <x v="0"/>
    <x v="3"/>
    <n v="1"/>
    <x v="0"/>
  </r>
  <r>
    <s v="84J39A8-01"/>
    <x v="0"/>
    <x v="3"/>
    <n v="1.25"/>
    <x v="0"/>
  </r>
  <r>
    <s v="84J39A8-01"/>
    <x v="0"/>
    <x v="3"/>
    <n v="1.5"/>
    <x v="0"/>
  </r>
  <r>
    <s v="84J3CNQ-01"/>
    <x v="0"/>
    <x v="1"/>
    <n v="0.25"/>
    <x v="0"/>
  </r>
  <r>
    <s v="84J3CNQ-01"/>
    <x v="0"/>
    <x v="1"/>
    <n v="0.5"/>
    <x v="0"/>
  </r>
  <r>
    <s v="84J3CNQ-01"/>
    <x v="0"/>
    <x v="1"/>
    <n v="0.5"/>
    <x v="1"/>
  </r>
  <r>
    <s v="84J3CNQ-01"/>
    <x v="0"/>
    <x v="1"/>
    <n v="0.75"/>
    <x v="0"/>
  </r>
  <r>
    <s v="84J3CNQ-01"/>
    <x v="0"/>
    <x v="1"/>
    <n v="1"/>
    <x v="0"/>
  </r>
  <r>
    <s v="84J3CNQ-01"/>
    <x v="0"/>
    <x v="1"/>
    <n v="1.25"/>
    <x v="0"/>
  </r>
  <r>
    <s v="84J3CNQ-01"/>
    <x v="0"/>
    <x v="1"/>
    <n v="1.5"/>
    <x v="0"/>
  </r>
  <r>
    <s v="84J3CNQ-01"/>
    <x v="0"/>
    <x v="1"/>
    <n v="1.5"/>
    <x v="1"/>
  </r>
  <r>
    <s v="84J3EHN-01"/>
    <x v="0"/>
    <x v="4"/>
    <n v="0.25"/>
    <x v="0"/>
  </r>
  <r>
    <s v="84J3EHN-01"/>
    <x v="0"/>
    <x v="4"/>
    <n v="0.5"/>
    <x v="0"/>
  </r>
  <r>
    <s v="84J3EHN-01"/>
    <x v="0"/>
    <x v="4"/>
    <n v="0.5"/>
    <x v="1"/>
  </r>
  <r>
    <s v="84J3EHN-01"/>
    <x v="0"/>
    <x v="4"/>
    <n v="0.75"/>
    <x v="0"/>
  </r>
  <r>
    <s v="84J3EHN-01"/>
    <x v="0"/>
    <x v="4"/>
    <n v="1"/>
    <x v="0"/>
  </r>
  <r>
    <s v="84J3EHN-01"/>
    <x v="0"/>
    <x v="4"/>
    <n v="1"/>
    <x v="1"/>
  </r>
  <r>
    <s v="84J3EHN-01"/>
    <x v="0"/>
    <x v="4"/>
    <n v="1.25"/>
    <x v="0"/>
  </r>
  <r>
    <s v="84J3EHN-01"/>
    <x v="0"/>
    <x v="4"/>
    <n v="1.5"/>
    <x v="0"/>
  </r>
  <r>
    <s v="84J3EHN-01"/>
    <x v="0"/>
    <x v="4"/>
    <n v="1.5"/>
    <x v="1"/>
  </r>
  <r>
    <s v="84J3EHN-01"/>
    <x v="0"/>
    <x v="4"/>
    <n v="1.75"/>
    <x v="0"/>
  </r>
  <r>
    <s v="84J3EHN-01"/>
    <x v="0"/>
    <x v="4"/>
    <n v="2"/>
    <x v="0"/>
  </r>
  <r>
    <s v="84J3EHN-01"/>
    <x v="0"/>
    <x v="4"/>
    <n v="2.25"/>
    <x v="0"/>
  </r>
  <r>
    <s v="84J3EHN-01"/>
    <x v="0"/>
    <x v="4"/>
    <n v="2.5"/>
    <x v="0"/>
  </r>
  <r>
    <s v="84J3EHN-01"/>
    <x v="0"/>
    <x v="4"/>
    <n v="2.5"/>
    <x v="1"/>
  </r>
  <r>
    <s v="84J3EHN-01"/>
    <x v="0"/>
    <x v="4"/>
    <n v="2.75"/>
    <x v="0"/>
  </r>
  <r>
    <s v="84J3EHN-01"/>
    <x v="0"/>
    <x v="4"/>
    <n v="3"/>
    <x v="0"/>
  </r>
  <r>
    <s v="84J3EHN-01"/>
    <x v="0"/>
    <x v="4"/>
    <n v="4"/>
    <x v="0"/>
  </r>
  <r>
    <s v="84J3FZU-01"/>
    <x v="0"/>
    <x v="0"/>
    <n v="0.5"/>
    <x v="0"/>
  </r>
  <r>
    <s v="84J3FZU-01"/>
    <x v="0"/>
    <x v="0"/>
    <n v="0.5"/>
    <x v="1"/>
  </r>
  <r>
    <s v="84J3FZU-01"/>
    <x v="0"/>
    <x v="0"/>
    <n v="0.75"/>
    <x v="0"/>
  </r>
  <r>
    <s v="84J3FZU-01"/>
    <x v="0"/>
    <x v="0"/>
    <n v="1"/>
    <x v="0"/>
  </r>
  <r>
    <s v="84J3FZU-01"/>
    <x v="0"/>
    <x v="0"/>
    <n v="1.25"/>
    <x v="0"/>
  </r>
  <r>
    <s v="84J3FZU-01"/>
    <x v="0"/>
    <x v="0"/>
    <n v="1.25"/>
    <x v="1"/>
  </r>
  <r>
    <s v="84J3GRY-01"/>
    <x v="0"/>
    <x v="3"/>
    <n v="0.25"/>
    <x v="0"/>
  </r>
  <r>
    <s v="84J3GRY-01"/>
    <x v="0"/>
    <x v="3"/>
    <n v="0.5"/>
    <x v="0"/>
  </r>
  <r>
    <s v="84J3GRY-01"/>
    <x v="0"/>
    <x v="3"/>
    <n v="0.5"/>
    <x v="1"/>
  </r>
  <r>
    <s v="84J3GRY-01"/>
    <x v="0"/>
    <x v="3"/>
    <n v="0.75"/>
    <x v="0"/>
  </r>
  <r>
    <s v="84J3GRY-01"/>
    <x v="0"/>
    <x v="3"/>
    <n v="1"/>
    <x v="0"/>
  </r>
  <r>
    <s v="84J3GRY-01"/>
    <x v="0"/>
    <x v="3"/>
    <n v="1"/>
    <x v="1"/>
  </r>
  <r>
    <s v="84J3GRY-01"/>
    <x v="0"/>
    <x v="3"/>
    <n v="1.25"/>
    <x v="0"/>
  </r>
  <r>
    <s v="84J3GRY-01"/>
    <x v="0"/>
    <x v="3"/>
    <n v="1.5"/>
    <x v="0"/>
  </r>
  <r>
    <s v="84J3GRY-01"/>
    <x v="0"/>
    <x v="3"/>
    <n v="3"/>
    <x v="0"/>
  </r>
  <r>
    <s v="84J3GRY-01"/>
    <x v="0"/>
    <x v="3"/>
    <n v="4"/>
    <x v="0"/>
  </r>
  <r>
    <s v="84J3Q6Q-01"/>
    <x v="1"/>
    <x v="0"/>
    <n v="0.25"/>
    <x v="0"/>
  </r>
  <r>
    <s v="84J3Q6Q-01"/>
    <x v="1"/>
    <x v="0"/>
    <n v="0.5"/>
    <x v="0"/>
  </r>
  <r>
    <s v="84J3Q6Q-01"/>
    <x v="1"/>
    <x v="0"/>
    <n v="0.75"/>
    <x v="0"/>
  </r>
  <r>
    <s v="84J3Q6Q-01"/>
    <x v="1"/>
    <x v="0"/>
    <n v="1"/>
    <x v="0"/>
  </r>
  <r>
    <s v="84J3Q6Q-01"/>
    <x v="1"/>
    <x v="0"/>
    <n v="1.25"/>
    <x v="0"/>
  </r>
  <r>
    <s v="84J3Q6Q-01"/>
    <x v="1"/>
    <x v="0"/>
    <n v="1.5"/>
    <x v="0"/>
  </r>
  <r>
    <s v="84J3Q6Q-01"/>
    <x v="1"/>
    <x v="0"/>
    <n v="2"/>
    <x v="0"/>
  </r>
  <r>
    <s v="84J3Q6Q-01"/>
    <x v="1"/>
    <x v="0"/>
    <n v="2.5"/>
    <x v="0"/>
  </r>
  <r>
    <s v="84J3Q6Q-01"/>
    <x v="1"/>
    <x v="0"/>
    <n v="2.75"/>
    <x v="0"/>
  </r>
  <r>
    <s v="84J3QWQ-01"/>
    <x v="2"/>
    <x v="1"/>
    <n v="0.25"/>
    <x v="0"/>
  </r>
  <r>
    <s v="84J3QWQ-01"/>
    <x v="2"/>
    <x v="1"/>
    <n v="0.5"/>
    <x v="0"/>
  </r>
  <r>
    <s v="84J3QWQ-01"/>
    <x v="2"/>
    <x v="1"/>
    <n v="0.75"/>
    <x v="0"/>
  </r>
  <r>
    <s v="84J3QWQ-01"/>
    <x v="2"/>
    <x v="1"/>
    <n v="1"/>
    <x v="0"/>
  </r>
  <r>
    <s v="84J3QWQ-01"/>
    <x v="2"/>
    <x v="1"/>
    <n v="1.25"/>
    <x v="0"/>
  </r>
  <r>
    <s v="84J3QWQ-01"/>
    <x v="2"/>
    <x v="1"/>
    <n v="1.5"/>
    <x v="0"/>
  </r>
  <r>
    <s v="84J3VQ4-01"/>
    <x v="0"/>
    <x v="3"/>
    <n v="0.5"/>
    <x v="0"/>
  </r>
  <r>
    <s v="84J3VQ4-01"/>
    <x v="0"/>
    <x v="3"/>
    <n v="0.75"/>
    <x v="0"/>
  </r>
  <r>
    <s v="84J3VQ4-01"/>
    <x v="0"/>
    <x v="3"/>
    <n v="1"/>
    <x v="0"/>
  </r>
  <r>
    <s v="84J3VQ4-01"/>
    <x v="0"/>
    <x v="3"/>
    <n v="1"/>
    <x v="1"/>
  </r>
  <r>
    <s v="84J3VQ4-01"/>
    <x v="0"/>
    <x v="3"/>
    <n v="1.25"/>
    <x v="0"/>
  </r>
  <r>
    <s v="84J3VQ4-01"/>
    <x v="0"/>
    <x v="3"/>
    <n v="1.5"/>
    <x v="0"/>
  </r>
  <r>
    <s v="84J3VQ4-01"/>
    <x v="0"/>
    <x v="3"/>
    <n v="1.75"/>
    <x v="0"/>
  </r>
  <r>
    <s v="84J3VQ4-01"/>
    <x v="0"/>
    <x v="3"/>
    <n v="1.75"/>
    <x v="1"/>
  </r>
  <r>
    <s v="84J3VQ4-01"/>
    <x v="0"/>
    <x v="3"/>
    <n v="2"/>
    <x v="0"/>
  </r>
  <r>
    <s v="84J3VQ4-01"/>
    <x v="0"/>
    <x v="3"/>
    <n v="2.25"/>
    <x v="0"/>
  </r>
  <r>
    <s v="84J3VQ4-01"/>
    <x v="0"/>
    <x v="3"/>
    <n v="2.5"/>
    <x v="0"/>
  </r>
  <r>
    <s v="84J3VQ4-01"/>
    <x v="0"/>
    <x v="3"/>
    <n v="2.75"/>
    <x v="0"/>
  </r>
  <r>
    <s v="84J3VQ4-01"/>
    <x v="0"/>
    <x v="3"/>
    <n v="3"/>
    <x v="0"/>
  </r>
  <r>
    <s v="84J3VQ4-01"/>
    <x v="0"/>
    <x v="3"/>
    <n v="3.25"/>
    <x v="0"/>
  </r>
  <r>
    <s v="84J3VQ4-01"/>
    <x v="0"/>
    <x v="3"/>
    <n v="4"/>
    <x v="0"/>
  </r>
  <r>
    <s v="85A010D-02"/>
    <x v="6"/>
    <x v="2"/>
    <n v="0"/>
    <x v="0"/>
  </r>
  <r>
    <s v="85A010D-02"/>
    <x v="6"/>
    <x v="2"/>
    <n v="0.25"/>
    <x v="0"/>
  </r>
  <r>
    <s v="85A010D-02"/>
    <x v="6"/>
    <x v="2"/>
    <n v="0.5"/>
    <x v="0"/>
  </r>
  <r>
    <s v="85A010D-02"/>
    <x v="6"/>
    <x v="2"/>
    <n v="0.75"/>
    <x v="0"/>
  </r>
  <r>
    <s v="85A010D-02"/>
    <x v="6"/>
    <x v="2"/>
    <n v="1"/>
    <x v="0"/>
  </r>
  <r>
    <s v="85A010D-02"/>
    <x v="6"/>
    <x v="2"/>
    <n v="1"/>
    <x v="1"/>
  </r>
  <r>
    <s v="85A010D-02"/>
    <x v="6"/>
    <x v="2"/>
    <n v="1.25"/>
    <x v="0"/>
  </r>
  <r>
    <s v="85A010D-02"/>
    <x v="6"/>
    <x v="2"/>
    <n v="1.5"/>
    <x v="0"/>
  </r>
  <r>
    <s v="85A010D-02"/>
    <x v="6"/>
    <x v="2"/>
    <n v="2"/>
    <x v="0"/>
  </r>
  <r>
    <s v="85A010D-02"/>
    <x v="6"/>
    <x v="2"/>
    <n v="2.25"/>
    <x v="0"/>
  </r>
  <r>
    <s v="85A01H6-01"/>
    <x v="0"/>
    <x v="3"/>
    <n v="0"/>
    <x v="0"/>
  </r>
  <r>
    <s v="85A01H6-01"/>
    <x v="0"/>
    <x v="3"/>
    <n v="0"/>
    <x v="1"/>
  </r>
  <r>
    <s v="85A01H6-01"/>
    <x v="0"/>
    <x v="3"/>
    <n v="0.25"/>
    <x v="0"/>
  </r>
  <r>
    <s v="85A01H6-01"/>
    <x v="0"/>
    <x v="3"/>
    <n v="0.25"/>
    <x v="1"/>
  </r>
  <r>
    <s v="85A01H6-01"/>
    <x v="0"/>
    <x v="3"/>
    <n v="0.5"/>
    <x v="0"/>
  </r>
  <r>
    <s v="85A01H6-01"/>
    <x v="0"/>
    <x v="3"/>
    <n v="0.5"/>
    <x v="1"/>
  </r>
  <r>
    <s v="85A01H6-01"/>
    <x v="0"/>
    <x v="3"/>
    <n v="0.75"/>
    <x v="0"/>
  </r>
  <r>
    <s v="85A01H6-01"/>
    <x v="0"/>
    <x v="3"/>
    <n v="0.75"/>
    <x v="1"/>
  </r>
  <r>
    <s v="85A01H6-01"/>
    <x v="0"/>
    <x v="3"/>
    <n v="1"/>
    <x v="0"/>
  </r>
  <r>
    <s v="85A01H6-01"/>
    <x v="0"/>
    <x v="3"/>
    <n v="1"/>
    <x v="1"/>
  </r>
  <r>
    <s v="85A01H6-01"/>
    <x v="0"/>
    <x v="3"/>
    <n v="1.25"/>
    <x v="0"/>
  </r>
  <r>
    <s v="85A01H6-01"/>
    <x v="0"/>
    <x v="3"/>
    <n v="1.25"/>
    <x v="1"/>
  </r>
  <r>
    <s v="85A01H6-01"/>
    <x v="0"/>
    <x v="3"/>
    <n v="1.5"/>
    <x v="0"/>
  </r>
  <r>
    <s v="85A01H6-01"/>
    <x v="0"/>
    <x v="3"/>
    <n v="1.5"/>
    <x v="1"/>
  </r>
  <r>
    <s v="85A01H6-01"/>
    <x v="0"/>
    <x v="3"/>
    <n v="1.75"/>
    <x v="0"/>
  </r>
  <r>
    <s v="85A01H6-01"/>
    <x v="0"/>
    <x v="3"/>
    <n v="2"/>
    <x v="0"/>
  </r>
  <r>
    <s v="85A01H6-01"/>
    <x v="0"/>
    <x v="3"/>
    <n v="2.25"/>
    <x v="0"/>
  </r>
  <r>
    <s v="85A01H6-01"/>
    <x v="0"/>
    <x v="3"/>
    <n v="3"/>
    <x v="0"/>
  </r>
  <r>
    <s v="85A11E1-01"/>
    <x v="1"/>
    <x v="1"/>
    <n v="0.25"/>
    <x v="0"/>
  </r>
  <r>
    <s v="85A11E1-01"/>
    <x v="1"/>
    <x v="1"/>
    <n v="0.5"/>
    <x v="0"/>
  </r>
  <r>
    <s v="85A11E1-01"/>
    <x v="1"/>
    <x v="1"/>
    <n v="0.5"/>
    <x v="1"/>
  </r>
  <r>
    <s v="85A11E1-01"/>
    <x v="1"/>
    <x v="1"/>
    <n v="0.75"/>
    <x v="0"/>
  </r>
  <r>
    <s v="85A11E1-01"/>
    <x v="1"/>
    <x v="1"/>
    <n v="0.75"/>
    <x v="1"/>
  </r>
  <r>
    <s v="85A11E1-01"/>
    <x v="1"/>
    <x v="1"/>
    <n v="1"/>
    <x v="0"/>
  </r>
  <r>
    <s v="85A11E1-01"/>
    <x v="1"/>
    <x v="1"/>
    <n v="1"/>
    <x v="1"/>
  </r>
  <r>
    <s v="85A11E1-01"/>
    <x v="1"/>
    <x v="1"/>
    <n v="1.25"/>
    <x v="0"/>
  </r>
  <r>
    <s v="85A11E1-01"/>
    <x v="1"/>
    <x v="1"/>
    <n v="1.25"/>
    <x v="1"/>
  </r>
  <r>
    <s v="85A11E1-01"/>
    <x v="1"/>
    <x v="1"/>
    <n v="1.5"/>
    <x v="0"/>
  </r>
  <r>
    <s v="85A11E1-01"/>
    <x v="1"/>
    <x v="1"/>
    <n v="1.5"/>
    <x v="1"/>
  </r>
  <r>
    <s v="85A11E1-01"/>
    <x v="1"/>
    <x v="1"/>
    <n v="1.75"/>
    <x v="0"/>
  </r>
  <r>
    <s v="85A11E1-01"/>
    <x v="1"/>
    <x v="1"/>
    <n v="2"/>
    <x v="0"/>
  </r>
  <r>
    <s v="85A11E1-01"/>
    <x v="1"/>
    <x v="1"/>
    <n v="3.5"/>
    <x v="0"/>
  </r>
  <r>
    <s v="85A11E1-01"/>
    <x v="1"/>
    <x v="1"/>
    <n v="3.75"/>
    <x v="0"/>
  </r>
  <r>
    <s v="85A11E1-01"/>
    <x v="1"/>
    <x v="1"/>
    <n v="4"/>
    <x v="0"/>
  </r>
  <r>
    <s v="85A13C3-01"/>
    <x v="0"/>
    <x v="3"/>
    <n v="0"/>
    <x v="0"/>
  </r>
  <r>
    <s v="85A13C3-01"/>
    <x v="0"/>
    <x v="3"/>
    <n v="0.25"/>
    <x v="1"/>
  </r>
  <r>
    <s v="85A13C3-01"/>
    <x v="0"/>
    <x v="3"/>
    <n v="0.5"/>
    <x v="0"/>
  </r>
  <r>
    <s v="85A13C3-01"/>
    <x v="0"/>
    <x v="3"/>
    <n v="0.5"/>
    <x v="1"/>
  </r>
  <r>
    <s v="85A13C3-01"/>
    <x v="0"/>
    <x v="3"/>
    <n v="0.75"/>
    <x v="0"/>
  </r>
  <r>
    <s v="85A13C3-01"/>
    <x v="0"/>
    <x v="3"/>
    <n v="0.75"/>
    <x v="1"/>
  </r>
  <r>
    <s v="85A13C3-01"/>
    <x v="0"/>
    <x v="3"/>
    <n v="1"/>
    <x v="0"/>
  </r>
  <r>
    <s v="85A13C3-01"/>
    <x v="0"/>
    <x v="3"/>
    <n v="1"/>
    <x v="1"/>
  </r>
  <r>
    <s v="85A13C3-01"/>
    <x v="0"/>
    <x v="3"/>
    <n v="1.25"/>
    <x v="0"/>
  </r>
  <r>
    <s v="85A13C3-01"/>
    <x v="0"/>
    <x v="3"/>
    <n v="1.25"/>
    <x v="1"/>
  </r>
  <r>
    <s v="85A13C3-01"/>
    <x v="0"/>
    <x v="3"/>
    <n v="1.5"/>
    <x v="0"/>
  </r>
  <r>
    <s v="85A13C3-01"/>
    <x v="0"/>
    <x v="3"/>
    <n v="1.5"/>
    <x v="1"/>
  </r>
  <r>
    <s v="85A1EB2-01"/>
    <x v="2"/>
    <x v="1"/>
    <n v="0"/>
    <x v="0"/>
  </r>
  <r>
    <s v="85A1EB2-01"/>
    <x v="2"/>
    <x v="1"/>
    <n v="0.25"/>
    <x v="0"/>
  </r>
  <r>
    <s v="85A1EB2-01"/>
    <x v="2"/>
    <x v="1"/>
    <n v="0.5"/>
    <x v="0"/>
  </r>
  <r>
    <s v="85A1EB2-01"/>
    <x v="2"/>
    <x v="1"/>
    <n v="0.5"/>
    <x v="1"/>
  </r>
  <r>
    <s v="85A1EB2-01"/>
    <x v="2"/>
    <x v="1"/>
    <n v="0.75"/>
    <x v="1"/>
  </r>
  <r>
    <s v="85A1EB2-01"/>
    <x v="2"/>
    <x v="1"/>
    <n v="1"/>
    <x v="0"/>
  </r>
  <r>
    <s v="85A1EB2-01"/>
    <x v="2"/>
    <x v="1"/>
    <n v="1"/>
    <x v="1"/>
  </r>
  <r>
    <s v="85A1EB2-01"/>
    <x v="2"/>
    <x v="1"/>
    <n v="1.25"/>
    <x v="0"/>
  </r>
  <r>
    <s v="85A1EB2-01"/>
    <x v="2"/>
    <x v="1"/>
    <n v="1.25"/>
    <x v="1"/>
  </r>
  <r>
    <s v="85A1EB2-01"/>
    <x v="2"/>
    <x v="1"/>
    <n v="1.5"/>
    <x v="0"/>
  </r>
  <r>
    <s v="85A1EB2-01"/>
    <x v="2"/>
    <x v="1"/>
    <n v="1.75"/>
    <x v="0"/>
  </r>
  <r>
    <s v="85A1EB2-01"/>
    <x v="2"/>
    <x v="1"/>
    <n v="2"/>
    <x v="0"/>
  </r>
  <r>
    <s v="85A1EG5-02"/>
    <x v="0"/>
    <x v="1"/>
    <n v="0"/>
    <x v="0"/>
  </r>
  <r>
    <s v="85A1EG5-02"/>
    <x v="0"/>
    <x v="1"/>
    <n v="0.25"/>
    <x v="1"/>
  </r>
  <r>
    <s v="85A1EG5-02"/>
    <x v="0"/>
    <x v="1"/>
    <n v="0.5"/>
    <x v="0"/>
  </r>
  <r>
    <s v="85A1EG5-02"/>
    <x v="0"/>
    <x v="1"/>
    <n v="0.5"/>
    <x v="1"/>
  </r>
  <r>
    <s v="85A1EG5-02"/>
    <x v="0"/>
    <x v="1"/>
    <n v="1"/>
    <x v="0"/>
  </r>
  <r>
    <s v="85A1EG5-02"/>
    <x v="0"/>
    <x v="1"/>
    <n v="1.25"/>
    <x v="0"/>
  </r>
  <r>
    <s v="85A1EG5-02"/>
    <x v="0"/>
    <x v="1"/>
    <n v="1.5"/>
    <x v="0"/>
  </r>
  <r>
    <s v="85A1GE8-01"/>
    <x v="0"/>
    <x v="3"/>
    <n v="0"/>
    <x v="0"/>
  </r>
  <r>
    <s v="85A1GE8-01"/>
    <x v="0"/>
    <x v="3"/>
    <n v="0.25"/>
    <x v="0"/>
  </r>
  <r>
    <s v="85A1GE8-01"/>
    <x v="0"/>
    <x v="3"/>
    <n v="0.25"/>
    <x v="1"/>
  </r>
  <r>
    <s v="85A1GE8-01"/>
    <x v="0"/>
    <x v="3"/>
    <n v="0.5"/>
    <x v="0"/>
  </r>
  <r>
    <s v="85A1GE8-01"/>
    <x v="0"/>
    <x v="3"/>
    <n v="0.5"/>
    <x v="1"/>
  </r>
  <r>
    <s v="85A1GE8-01"/>
    <x v="0"/>
    <x v="3"/>
    <n v="0.75"/>
    <x v="0"/>
  </r>
  <r>
    <s v="85A1GE8-01"/>
    <x v="0"/>
    <x v="3"/>
    <n v="0.75"/>
    <x v="1"/>
  </r>
  <r>
    <s v="85A1GE8-01"/>
    <x v="0"/>
    <x v="3"/>
    <n v="1"/>
    <x v="0"/>
  </r>
  <r>
    <s v="85A1GE8-01"/>
    <x v="0"/>
    <x v="3"/>
    <n v="1"/>
    <x v="1"/>
  </r>
  <r>
    <s v="85A1GE8-01"/>
    <x v="0"/>
    <x v="3"/>
    <n v="1.25"/>
    <x v="0"/>
  </r>
  <r>
    <s v="85A1GE8-01"/>
    <x v="0"/>
    <x v="3"/>
    <n v="1.25"/>
    <x v="1"/>
  </r>
  <r>
    <s v="85A1GE8-01"/>
    <x v="0"/>
    <x v="3"/>
    <n v="1.5"/>
    <x v="0"/>
  </r>
  <r>
    <s v="85A1GE8-01"/>
    <x v="0"/>
    <x v="3"/>
    <n v="1.75"/>
    <x v="0"/>
  </r>
  <r>
    <s v="85A1GE8-01"/>
    <x v="0"/>
    <x v="3"/>
    <n v="2"/>
    <x v="0"/>
  </r>
  <r>
    <s v="85A1GE8-01"/>
    <x v="0"/>
    <x v="3"/>
    <n v="2.25"/>
    <x v="0"/>
  </r>
  <r>
    <s v="85A1GE8-01"/>
    <x v="0"/>
    <x v="3"/>
    <n v="2.5"/>
    <x v="0"/>
  </r>
  <r>
    <s v="85A1GE8-01"/>
    <x v="0"/>
    <x v="3"/>
    <n v="2.75"/>
    <x v="0"/>
  </r>
  <r>
    <s v="85A1GE8-01"/>
    <x v="0"/>
    <x v="3"/>
    <n v="3"/>
    <x v="0"/>
  </r>
  <r>
    <s v="85A1GE8-01"/>
    <x v="0"/>
    <x v="3"/>
    <n v="3.25"/>
    <x v="0"/>
  </r>
  <r>
    <s v="85A1GE8-01"/>
    <x v="0"/>
    <x v="3"/>
    <n v="4.25"/>
    <x v="0"/>
  </r>
  <r>
    <s v="85A1H2G-01"/>
    <x v="0"/>
    <x v="3"/>
    <n v="0"/>
    <x v="0"/>
  </r>
  <r>
    <s v="85A1H2G-01"/>
    <x v="0"/>
    <x v="3"/>
    <n v="0.25"/>
    <x v="1"/>
  </r>
  <r>
    <s v="85A1H2G-01"/>
    <x v="0"/>
    <x v="3"/>
    <n v="0.5"/>
    <x v="0"/>
  </r>
  <r>
    <s v="85A1H2G-01"/>
    <x v="0"/>
    <x v="3"/>
    <n v="0.5"/>
    <x v="1"/>
  </r>
  <r>
    <s v="85A1H2G-01"/>
    <x v="0"/>
    <x v="3"/>
    <n v="0.75"/>
    <x v="0"/>
  </r>
  <r>
    <s v="85A1H2G-01"/>
    <x v="0"/>
    <x v="3"/>
    <n v="1"/>
    <x v="0"/>
  </r>
  <r>
    <s v="85A1H2G-01"/>
    <x v="0"/>
    <x v="3"/>
    <n v="1"/>
    <x v="1"/>
  </r>
  <r>
    <s v="85A1H2G-01"/>
    <x v="0"/>
    <x v="3"/>
    <n v="1.25"/>
    <x v="0"/>
  </r>
  <r>
    <s v="85A1H2G-01"/>
    <x v="0"/>
    <x v="3"/>
    <n v="1.25"/>
    <x v="1"/>
  </r>
  <r>
    <s v="85A1H2G-01"/>
    <x v="0"/>
    <x v="3"/>
    <n v="1.5"/>
    <x v="0"/>
  </r>
  <r>
    <s v="85A1H2G-01"/>
    <x v="0"/>
    <x v="3"/>
    <n v="1.5"/>
    <x v="1"/>
  </r>
  <r>
    <s v="85A1H2G-01"/>
    <x v="0"/>
    <x v="3"/>
    <n v="2"/>
    <x v="0"/>
  </r>
  <r>
    <s v="85A1H2G-01"/>
    <x v="0"/>
    <x v="3"/>
    <n v="2.25"/>
    <x v="0"/>
  </r>
  <r>
    <s v="85HCG5A-02"/>
    <x v="0"/>
    <x v="1"/>
    <n v="0"/>
    <x v="0"/>
  </r>
  <r>
    <s v="85HCG5A-02"/>
    <x v="0"/>
    <x v="1"/>
    <n v="0.5"/>
    <x v="1"/>
  </r>
  <r>
    <s v="85HCG5A-02"/>
    <x v="0"/>
    <x v="1"/>
    <n v="0.75"/>
    <x v="0"/>
  </r>
  <r>
    <s v="85HCG5A-02"/>
    <x v="0"/>
    <x v="1"/>
    <n v="0.75"/>
    <x v="1"/>
  </r>
  <r>
    <s v="85HCG5A-02"/>
    <x v="0"/>
    <x v="1"/>
    <n v="1"/>
    <x v="0"/>
  </r>
  <r>
    <s v="85HCG5A-02"/>
    <x v="0"/>
    <x v="1"/>
    <n v="1"/>
    <x v="1"/>
  </r>
  <r>
    <s v="85HCG5A-02"/>
    <x v="0"/>
    <x v="1"/>
    <n v="1.25"/>
    <x v="0"/>
  </r>
  <r>
    <s v="85HCG5A-02"/>
    <x v="0"/>
    <x v="1"/>
    <n v="2.25"/>
    <x v="0"/>
  </r>
  <r>
    <s v="85HE071-01"/>
    <x v="6"/>
    <x v="3"/>
    <n v="0"/>
    <x v="0"/>
  </r>
  <r>
    <s v="85HE071-01"/>
    <x v="6"/>
    <x v="3"/>
    <n v="0.25"/>
    <x v="0"/>
  </r>
  <r>
    <s v="85HE071-01"/>
    <x v="6"/>
    <x v="3"/>
    <n v="0.75"/>
    <x v="0"/>
  </r>
  <r>
    <s v="85HE071-01"/>
    <x v="6"/>
    <x v="3"/>
    <n v="0.75"/>
    <x v="1"/>
  </r>
  <r>
    <s v="85HE071-01"/>
    <x v="6"/>
    <x v="3"/>
    <n v="1"/>
    <x v="0"/>
  </r>
  <r>
    <s v="85HE071-01"/>
    <x v="6"/>
    <x v="3"/>
    <n v="1"/>
    <x v="1"/>
  </r>
  <r>
    <s v="85HE071-01"/>
    <x v="6"/>
    <x v="3"/>
    <n v="1.25"/>
    <x v="0"/>
  </r>
  <r>
    <s v="85HE071-01"/>
    <x v="6"/>
    <x v="3"/>
    <n v="1.25"/>
    <x v="1"/>
  </r>
  <r>
    <s v="85HE071-01"/>
    <x v="6"/>
    <x v="3"/>
    <n v="1.5"/>
    <x v="0"/>
  </r>
  <r>
    <s v="85HE071-01"/>
    <x v="6"/>
    <x v="3"/>
    <n v="1.5"/>
    <x v="1"/>
  </r>
  <r>
    <s v="85HE071-01"/>
    <x v="6"/>
    <x v="3"/>
    <n v="1.75"/>
    <x v="1"/>
  </r>
  <r>
    <s v="85HE071-01"/>
    <x v="6"/>
    <x v="3"/>
    <n v="2"/>
    <x v="0"/>
  </r>
  <r>
    <s v="85HE433-01"/>
    <x v="0"/>
    <x v="2"/>
    <n v="0"/>
    <x v="0"/>
  </r>
  <r>
    <s v="85HE433-01"/>
    <x v="0"/>
    <x v="2"/>
    <n v="0"/>
    <x v="1"/>
  </r>
  <r>
    <s v="85HE433-01"/>
    <x v="0"/>
    <x v="2"/>
    <n v="0.25"/>
    <x v="1"/>
  </r>
  <r>
    <s v="85HE433-01"/>
    <x v="0"/>
    <x v="2"/>
    <n v="0.5"/>
    <x v="0"/>
  </r>
  <r>
    <s v="85HE433-01"/>
    <x v="0"/>
    <x v="2"/>
    <n v="0.5"/>
    <x v="1"/>
  </r>
  <r>
    <s v="85HE433-01"/>
    <x v="0"/>
    <x v="2"/>
    <n v="0.75"/>
    <x v="0"/>
  </r>
  <r>
    <s v="85HE433-01"/>
    <x v="0"/>
    <x v="2"/>
    <n v="1"/>
    <x v="0"/>
  </r>
  <r>
    <s v="85HE433-01"/>
    <x v="0"/>
    <x v="2"/>
    <n v="1"/>
    <x v="1"/>
  </r>
  <r>
    <s v="85HE433-01"/>
    <x v="0"/>
    <x v="2"/>
    <n v="1.25"/>
    <x v="0"/>
  </r>
  <r>
    <s v="85HE433-01"/>
    <x v="0"/>
    <x v="2"/>
    <n v="1.5"/>
    <x v="0"/>
  </r>
  <r>
    <s v="85HE433-01"/>
    <x v="0"/>
    <x v="2"/>
    <n v="1.5"/>
    <x v="1"/>
  </r>
  <r>
    <s v="85HE433-01"/>
    <x v="0"/>
    <x v="2"/>
    <n v="2"/>
    <x v="0"/>
  </r>
  <r>
    <s v="85HE433-01"/>
    <x v="0"/>
    <x v="2"/>
    <n v="2.25"/>
    <x v="0"/>
  </r>
  <r>
    <s v="85HEHD8-01"/>
    <x v="0"/>
    <x v="0"/>
    <n v="0"/>
    <x v="0"/>
  </r>
  <r>
    <s v="85HEHD8-01"/>
    <x v="0"/>
    <x v="0"/>
    <n v="0.5"/>
    <x v="0"/>
  </r>
  <r>
    <s v="85HEHD8-01"/>
    <x v="0"/>
    <x v="0"/>
    <n v="0.5"/>
    <x v="1"/>
  </r>
  <r>
    <s v="85HEHD8-01"/>
    <x v="0"/>
    <x v="0"/>
    <n v="0.75"/>
    <x v="0"/>
  </r>
  <r>
    <s v="85HEHD8-01"/>
    <x v="0"/>
    <x v="0"/>
    <n v="0.75"/>
    <x v="1"/>
  </r>
  <r>
    <s v="85HEHD8-01"/>
    <x v="0"/>
    <x v="0"/>
    <n v="1"/>
    <x v="0"/>
  </r>
  <r>
    <s v="85HEHD8-01"/>
    <x v="0"/>
    <x v="0"/>
    <n v="1"/>
    <x v="1"/>
  </r>
  <r>
    <s v="85HEHD8-01"/>
    <x v="0"/>
    <x v="0"/>
    <n v="1.25"/>
    <x v="0"/>
  </r>
  <r>
    <s v="85HEHD8-01"/>
    <x v="0"/>
    <x v="0"/>
    <n v="1.25"/>
    <x v="1"/>
  </r>
  <r>
    <s v="85HEHD8-01"/>
    <x v="0"/>
    <x v="0"/>
    <n v="1.5"/>
    <x v="0"/>
  </r>
  <r>
    <s v="85HEHD8-01"/>
    <x v="0"/>
    <x v="0"/>
    <n v="1.75"/>
    <x v="0"/>
  </r>
  <r>
    <s v="85HEHD8-01"/>
    <x v="0"/>
    <x v="0"/>
    <n v="2"/>
    <x v="0"/>
  </r>
  <r>
    <s v="85HEHD8-01"/>
    <x v="0"/>
    <x v="0"/>
    <n v="2.25"/>
    <x v="0"/>
  </r>
  <r>
    <s v="85HH49B-01"/>
    <x v="0"/>
    <x v="4"/>
    <n v="0"/>
    <x v="0"/>
  </r>
  <r>
    <s v="85HH49B-01"/>
    <x v="0"/>
    <x v="4"/>
    <n v="0.25"/>
    <x v="1"/>
  </r>
  <r>
    <s v="85HH49B-01"/>
    <x v="0"/>
    <x v="4"/>
    <n v="0.5"/>
    <x v="0"/>
  </r>
  <r>
    <s v="85HH49B-01"/>
    <x v="0"/>
    <x v="4"/>
    <n v="0.5"/>
    <x v="1"/>
  </r>
  <r>
    <s v="85HH49B-01"/>
    <x v="0"/>
    <x v="4"/>
    <n v="0.75"/>
    <x v="0"/>
  </r>
  <r>
    <s v="85HH49B-01"/>
    <x v="0"/>
    <x v="4"/>
    <n v="0.75"/>
    <x v="1"/>
  </r>
  <r>
    <s v="85HH49B-01"/>
    <x v="0"/>
    <x v="4"/>
    <n v="1"/>
    <x v="0"/>
  </r>
  <r>
    <s v="85HH49B-01"/>
    <x v="0"/>
    <x v="4"/>
    <n v="1"/>
    <x v="1"/>
  </r>
  <r>
    <s v="85HH49B-01"/>
    <x v="0"/>
    <x v="4"/>
    <n v="1.25"/>
    <x v="0"/>
  </r>
  <r>
    <s v="85HH49B-01"/>
    <x v="0"/>
    <x v="4"/>
    <n v="1.5"/>
    <x v="0"/>
  </r>
  <r>
    <s v="85J227P-02"/>
    <x v="5"/>
    <x v="3"/>
    <n v="0"/>
    <x v="0"/>
  </r>
  <r>
    <s v="85J227P-02"/>
    <x v="5"/>
    <x v="3"/>
    <n v="0.25"/>
    <x v="1"/>
  </r>
  <r>
    <s v="85J227P-02"/>
    <x v="5"/>
    <x v="3"/>
    <n v="0.5"/>
    <x v="0"/>
  </r>
  <r>
    <s v="85J227P-02"/>
    <x v="5"/>
    <x v="3"/>
    <n v="0.5"/>
    <x v="1"/>
  </r>
  <r>
    <s v="85J227P-02"/>
    <x v="5"/>
    <x v="3"/>
    <n v="0.75"/>
    <x v="0"/>
  </r>
  <r>
    <s v="85J227P-02"/>
    <x v="5"/>
    <x v="3"/>
    <n v="1"/>
    <x v="0"/>
  </r>
  <r>
    <s v="85J227P-02"/>
    <x v="5"/>
    <x v="3"/>
    <n v="1"/>
    <x v="1"/>
  </r>
  <r>
    <s v="85J227P-02"/>
    <x v="5"/>
    <x v="3"/>
    <n v="1.25"/>
    <x v="0"/>
  </r>
  <r>
    <s v="85J227P-02"/>
    <x v="5"/>
    <x v="3"/>
    <n v="1.25"/>
    <x v="1"/>
  </r>
  <r>
    <s v="85J227P-02"/>
    <x v="5"/>
    <x v="3"/>
    <n v="1.5"/>
    <x v="0"/>
  </r>
  <r>
    <s v="85J227P-02"/>
    <x v="5"/>
    <x v="3"/>
    <n v="1.75"/>
    <x v="0"/>
  </r>
  <r>
    <s v="85J227P-02"/>
    <x v="5"/>
    <x v="3"/>
    <n v="2"/>
    <x v="0"/>
  </r>
  <r>
    <s v="85J227P-02"/>
    <x v="5"/>
    <x v="3"/>
    <n v="2.5"/>
    <x v="0"/>
  </r>
  <r>
    <s v="85J227P-02"/>
    <x v="5"/>
    <x v="3"/>
    <n v="3.25"/>
    <x v="0"/>
  </r>
  <r>
    <s v="85J23FB-01"/>
    <x v="0"/>
    <x v="3"/>
    <n v="0"/>
    <x v="0"/>
  </r>
  <r>
    <s v="85J23FB-01"/>
    <x v="0"/>
    <x v="3"/>
    <n v="0.25"/>
    <x v="0"/>
  </r>
  <r>
    <s v="85J23FB-01"/>
    <x v="0"/>
    <x v="3"/>
    <n v="0.25"/>
    <x v="1"/>
  </r>
  <r>
    <s v="85J23FB-01"/>
    <x v="0"/>
    <x v="3"/>
    <n v="0.5"/>
    <x v="0"/>
  </r>
  <r>
    <s v="85J23FB-01"/>
    <x v="0"/>
    <x v="3"/>
    <n v="0.5"/>
    <x v="1"/>
  </r>
  <r>
    <s v="85J23FB-01"/>
    <x v="0"/>
    <x v="3"/>
    <n v="0.75"/>
    <x v="1"/>
  </r>
  <r>
    <s v="85J23FB-01"/>
    <x v="0"/>
    <x v="3"/>
    <n v="1"/>
    <x v="1"/>
  </r>
  <r>
    <s v="85J23FB-01"/>
    <x v="0"/>
    <x v="3"/>
    <n v="1.25"/>
    <x v="0"/>
  </r>
  <r>
    <s v="85J23FB-01"/>
    <x v="0"/>
    <x v="3"/>
    <n v="1.5"/>
    <x v="0"/>
  </r>
  <r>
    <s v="85J23FB-01"/>
    <x v="0"/>
    <x v="3"/>
    <n v="1.5"/>
    <x v="1"/>
  </r>
  <r>
    <s v="85J23FB-01"/>
    <x v="0"/>
    <x v="3"/>
    <n v="1.75"/>
    <x v="0"/>
  </r>
  <r>
    <s v="85J23FB-01"/>
    <x v="0"/>
    <x v="3"/>
    <n v="2.5"/>
    <x v="0"/>
  </r>
  <r>
    <s v="85J24PU-01"/>
    <x v="1"/>
    <x v="0"/>
    <n v="0"/>
    <x v="0"/>
  </r>
  <r>
    <s v="85J24PU-01"/>
    <x v="1"/>
    <x v="0"/>
    <n v="0"/>
    <x v="1"/>
  </r>
  <r>
    <s v="85J24PU-01"/>
    <x v="1"/>
    <x v="0"/>
    <n v="0.25"/>
    <x v="0"/>
  </r>
  <r>
    <s v="85J24PU-01"/>
    <x v="1"/>
    <x v="0"/>
    <n v="0.25"/>
    <x v="1"/>
  </r>
  <r>
    <s v="85J24PU-01"/>
    <x v="1"/>
    <x v="0"/>
    <n v="0.5"/>
    <x v="0"/>
  </r>
  <r>
    <s v="85J24PU-01"/>
    <x v="1"/>
    <x v="0"/>
    <n v="0.5"/>
    <x v="1"/>
  </r>
  <r>
    <s v="85J24PU-01"/>
    <x v="1"/>
    <x v="0"/>
    <n v="0.75"/>
    <x v="1"/>
  </r>
  <r>
    <s v="85J24PU-01"/>
    <x v="1"/>
    <x v="0"/>
    <n v="1"/>
    <x v="0"/>
  </r>
  <r>
    <s v="85J24PU-01"/>
    <x v="1"/>
    <x v="0"/>
    <n v="1"/>
    <x v="1"/>
  </r>
  <r>
    <s v="85J24PU-01"/>
    <x v="1"/>
    <x v="0"/>
    <n v="1.25"/>
    <x v="0"/>
  </r>
  <r>
    <s v="85J24PU-01"/>
    <x v="1"/>
    <x v="0"/>
    <n v="1.25"/>
    <x v="1"/>
  </r>
  <r>
    <s v="85J24PU-01"/>
    <x v="1"/>
    <x v="0"/>
    <n v="1.5"/>
    <x v="0"/>
  </r>
  <r>
    <s v="85J24PU-01"/>
    <x v="1"/>
    <x v="0"/>
    <n v="1.5"/>
    <x v="1"/>
  </r>
  <r>
    <s v="85J24PU-01"/>
    <x v="1"/>
    <x v="0"/>
    <n v="1.75"/>
    <x v="0"/>
  </r>
  <r>
    <s v="85J24PU-01"/>
    <x v="1"/>
    <x v="0"/>
    <n v="1.75"/>
    <x v="1"/>
  </r>
  <r>
    <s v="85J24PU-01"/>
    <x v="1"/>
    <x v="0"/>
    <n v="2"/>
    <x v="0"/>
  </r>
  <r>
    <s v="85J24PU-01"/>
    <x v="1"/>
    <x v="0"/>
    <n v="2"/>
    <x v="1"/>
  </r>
  <r>
    <s v="85J24PU-01"/>
    <x v="1"/>
    <x v="0"/>
    <n v="3"/>
    <x v="0"/>
  </r>
  <r>
    <s v="85J24PU-01"/>
    <x v="1"/>
    <x v="0"/>
    <n v="5"/>
    <x v="0"/>
  </r>
  <r>
    <s v="85J28WW-01"/>
    <x v="0"/>
    <x v="0"/>
    <n v="0"/>
    <x v="0"/>
  </r>
  <r>
    <s v="85J28WW-01"/>
    <x v="0"/>
    <x v="0"/>
    <n v="0"/>
    <x v="1"/>
  </r>
  <r>
    <s v="85J28WW-01"/>
    <x v="0"/>
    <x v="0"/>
    <n v="0.25"/>
    <x v="0"/>
  </r>
  <r>
    <s v="85J28WW-01"/>
    <x v="0"/>
    <x v="0"/>
    <n v="0.25"/>
    <x v="1"/>
  </r>
  <r>
    <s v="85J28WW-01"/>
    <x v="0"/>
    <x v="0"/>
    <n v="0.5"/>
    <x v="1"/>
  </r>
  <r>
    <s v="85J28WW-01"/>
    <x v="0"/>
    <x v="0"/>
    <n v="0.75"/>
    <x v="0"/>
  </r>
  <r>
    <s v="85J28WW-01"/>
    <x v="0"/>
    <x v="0"/>
    <n v="0.75"/>
    <x v="1"/>
  </r>
  <r>
    <s v="85J28WW-01"/>
    <x v="0"/>
    <x v="0"/>
    <n v="1"/>
    <x v="0"/>
  </r>
  <r>
    <s v="85J28WW-01"/>
    <x v="0"/>
    <x v="0"/>
    <n v="1"/>
    <x v="1"/>
  </r>
  <r>
    <s v="85J28WW-01"/>
    <x v="0"/>
    <x v="0"/>
    <n v="1.25"/>
    <x v="0"/>
  </r>
  <r>
    <s v="85J28WW-01"/>
    <x v="0"/>
    <x v="0"/>
    <n v="1.5"/>
    <x v="0"/>
  </r>
  <r>
    <s v="85J28WW-01"/>
    <x v="0"/>
    <x v="0"/>
    <n v="1.75"/>
    <x v="0"/>
  </r>
  <r>
    <s v="85J28WW-01"/>
    <x v="0"/>
    <x v="0"/>
    <n v="2"/>
    <x v="0"/>
  </r>
  <r>
    <s v="85J28WW-01"/>
    <x v="0"/>
    <x v="0"/>
    <n v="2.25"/>
    <x v="0"/>
  </r>
  <r>
    <s v="85J28WW-01"/>
    <x v="0"/>
    <x v="0"/>
    <n v="2.5"/>
    <x v="0"/>
  </r>
  <r>
    <s v="85J28WW-01"/>
    <x v="0"/>
    <x v="0"/>
    <n v="3"/>
    <x v="0"/>
  </r>
  <r>
    <s v="85J28WW-01"/>
    <x v="0"/>
    <x v="0"/>
    <n v="5"/>
    <x v="0"/>
  </r>
  <r>
    <s v="85J29PQ-02"/>
    <x v="5"/>
    <x v="3"/>
    <n v="0"/>
    <x v="0"/>
  </r>
  <r>
    <s v="85J29PQ-02"/>
    <x v="5"/>
    <x v="3"/>
    <n v="0.25"/>
    <x v="1"/>
  </r>
  <r>
    <s v="85J29PQ-02"/>
    <x v="5"/>
    <x v="3"/>
    <n v="0.75"/>
    <x v="0"/>
  </r>
  <r>
    <s v="85J29PQ-02"/>
    <x v="5"/>
    <x v="3"/>
    <n v="0.75"/>
    <x v="1"/>
  </r>
  <r>
    <s v="85J29PQ-02"/>
    <x v="5"/>
    <x v="3"/>
    <n v="1"/>
    <x v="1"/>
  </r>
  <r>
    <s v="85J29PQ-02"/>
    <x v="5"/>
    <x v="3"/>
    <n v="1.25"/>
    <x v="0"/>
  </r>
  <r>
    <s v="85J29PQ-02"/>
    <x v="5"/>
    <x v="3"/>
    <n v="1.25"/>
    <x v="1"/>
  </r>
  <r>
    <s v="85J29PQ-02"/>
    <x v="5"/>
    <x v="3"/>
    <n v="1.5"/>
    <x v="0"/>
  </r>
  <r>
    <s v="85J2QP8-01"/>
    <x v="6"/>
    <x v="1"/>
    <n v="0"/>
    <x v="0"/>
  </r>
  <r>
    <s v="85J2QP8-01"/>
    <x v="6"/>
    <x v="1"/>
    <n v="0"/>
    <x v="1"/>
  </r>
  <r>
    <s v="85J2QP8-01"/>
    <x v="6"/>
    <x v="1"/>
    <n v="0.25"/>
    <x v="0"/>
  </r>
  <r>
    <s v="85J2QP8-01"/>
    <x v="6"/>
    <x v="1"/>
    <n v="0.25"/>
    <x v="1"/>
  </r>
  <r>
    <s v="85J2QP8-01"/>
    <x v="6"/>
    <x v="1"/>
    <n v="0.5"/>
    <x v="0"/>
  </r>
  <r>
    <s v="85J2QP8-01"/>
    <x v="6"/>
    <x v="1"/>
    <n v="0.5"/>
    <x v="1"/>
  </r>
  <r>
    <s v="85J2QP8-01"/>
    <x v="6"/>
    <x v="1"/>
    <n v="0.75"/>
    <x v="0"/>
  </r>
  <r>
    <s v="85J2QP8-01"/>
    <x v="6"/>
    <x v="1"/>
    <n v="0.75"/>
    <x v="1"/>
  </r>
  <r>
    <s v="85J2QP8-01"/>
    <x v="6"/>
    <x v="1"/>
    <n v="1"/>
    <x v="0"/>
  </r>
  <r>
    <s v="85J2QP8-01"/>
    <x v="6"/>
    <x v="1"/>
    <n v="1"/>
    <x v="1"/>
  </r>
  <r>
    <s v="85J2QP8-01"/>
    <x v="6"/>
    <x v="1"/>
    <n v="1.25"/>
    <x v="0"/>
  </r>
  <r>
    <s v="85J2QP8-01"/>
    <x v="6"/>
    <x v="1"/>
    <n v="1.25"/>
    <x v="1"/>
  </r>
  <r>
    <s v="85J2QP8-01"/>
    <x v="6"/>
    <x v="1"/>
    <n v="1.5"/>
    <x v="0"/>
  </r>
  <r>
    <s v="85J2QP8-01"/>
    <x v="6"/>
    <x v="1"/>
    <n v="1.5"/>
    <x v="1"/>
  </r>
  <r>
    <s v="85J2QP8-01"/>
    <x v="6"/>
    <x v="1"/>
    <n v="1.75"/>
    <x v="0"/>
  </r>
  <r>
    <s v="85J2QP8-01"/>
    <x v="6"/>
    <x v="1"/>
    <n v="2"/>
    <x v="0"/>
  </r>
  <r>
    <s v="85J2QP8-01"/>
    <x v="6"/>
    <x v="1"/>
    <n v="2.25"/>
    <x v="0"/>
  </r>
  <r>
    <s v="85J2QP8-01"/>
    <x v="6"/>
    <x v="1"/>
    <n v="2.5"/>
    <x v="0"/>
  </r>
  <r>
    <s v="85J2QP8-01"/>
    <x v="6"/>
    <x v="1"/>
    <n v="2.75"/>
    <x v="0"/>
  </r>
  <r>
    <s v="85J2QP8-01"/>
    <x v="6"/>
    <x v="1"/>
    <n v="3"/>
    <x v="0"/>
  </r>
  <r>
    <s v="85J2QP8-01"/>
    <x v="6"/>
    <x v="1"/>
    <n v="5"/>
    <x v="0"/>
  </r>
  <r>
    <s v="85J2TXF-01"/>
    <x v="0"/>
    <x v="1"/>
    <n v="0"/>
    <x v="0"/>
  </r>
  <r>
    <s v="85J2TXF-01"/>
    <x v="0"/>
    <x v="1"/>
    <n v="0.25"/>
    <x v="0"/>
  </r>
  <r>
    <s v="85J2TXF-01"/>
    <x v="0"/>
    <x v="1"/>
    <n v="0.25"/>
    <x v="1"/>
  </r>
  <r>
    <s v="85J2TXF-01"/>
    <x v="0"/>
    <x v="1"/>
    <n v="0.5"/>
    <x v="0"/>
  </r>
  <r>
    <s v="85J2TXF-01"/>
    <x v="0"/>
    <x v="1"/>
    <n v="0.5"/>
    <x v="1"/>
  </r>
  <r>
    <s v="85J2TXF-01"/>
    <x v="0"/>
    <x v="1"/>
    <n v="0.75"/>
    <x v="1"/>
  </r>
  <r>
    <s v="85J2TXF-01"/>
    <x v="0"/>
    <x v="1"/>
    <n v="1"/>
    <x v="0"/>
  </r>
  <r>
    <s v="85J2TXF-01"/>
    <x v="0"/>
    <x v="1"/>
    <n v="1"/>
    <x v="1"/>
  </r>
  <r>
    <s v="85J2TXF-01"/>
    <x v="0"/>
    <x v="1"/>
    <n v="1.25"/>
    <x v="0"/>
  </r>
  <r>
    <s v="85J2TXF-01"/>
    <x v="0"/>
    <x v="1"/>
    <n v="1.5"/>
    <x v="0"/>
  </r>
  <r>
    <s v="85J2TXF-01"/>
    <x v="0"/>
    <x v="1"/>
    <n v="1.75"/>
    <x v="0"/>
  </r>
  <r>
    <s v="85J2TXF-01"/>
    <x v="0"/>
    <x v="1"/>
    <n v="2"/>
    <x v="0"/>
  </r>
  <r>
    <s v="85J2TXF-01"/>
    <x v="0"/>
    <x v="1"/>
    <n v="2.5"/>
    <x v="0"/>
  </r>
  <r>
    <s v="85J2TXF-01"/>
    <x v="0"/>
    <x v="1"/>
    <n v="2.75"/>
    <x v="0"/>
  </r>
  <r>
    <s v="85J2TXF-01"/>
    <x v="0"/>
    <x v="1"/>
    <n v="3"/>
    <x v="0"/>
  </r>
  <r>
    <s v="85J2Y64-01"/>
    <x v="0"/>
    <x v="1"/>
    <n v="0"/>
    <x v="0"/>
  </r>
  <r>
    <s v="85J2Y64-01"/>
    <x v="0"/>
    <x v="1"/>
    <n v="0.25"/>
    <x v="0"/>
  </r>
  <r>
    <s v="85J2Y64-01"/>
    <x v="0"/>
    <x v="1"/>
    <n v="0.5"/>
    <x v="0"/>
  </r>
  <r>
    <s v="85J2Y64-01"/>
    <x v="0"/>
    <x v="1"/>
    <n v="0.5"/>
    <x v="1"/>
  </r>
  <r>
    <s v="85J2Y64-01"/>
    <x v="0"/>
    <x v="1"/>
    <n v="0.75"/>
    <x v="0"/>
  </r>
  <r>
    <s v="85J2Y64-01"/>
    <x v="0"/>
    <x v="1"/>
    <n v="1"/>
    <x v="0"/>
  </r>
  <r>
    <s v="85J2Y64-01"/>
    <x v="0"/>
    <x v="1"/>
    <n v="1.25"/>
    <x v="0"/>
  </r>
  <r>
    <s v="85J2Y64-01"/>
    <x v="0"/>
    <x v="1"/>
    <n v="1.25"/>
    <x v="1"/>
  </r>
  <r>
    <s v="85J2Y64-01"/>
    <x v="0"/>
    <x v="1"/>
    <n v="1.5"/>
    <x v="0"/>
  </r>
  <r>
    <s v="85J2Y64-01"/>
    <x v="0"/>
    <x v="1"/>
    <n v="1.5"/>
    <x v="1"/>
  </r>
  <r>
    <s v="85J2Y64-01"/>
    <x v="0"/>
    <x v="1"/>
    <n v="2"/>
    <x v="0"/>
  </r>
  <r>
    <s v="85J2Y64-01"/>
    <x v="0"/>
    <x v="1"/>
    <n v="2.5"/>
    <x v="0"/>
  </r>
  <r>
    <s v="85J36EF-01"/>
    <x v="3"/>
    <x v="4"/>
    <n v="0"/>
    <x v="0"/>
  </r>
  <r>
    <s v="85J36EF-01"/>
    <x v="3"/>
    <x v="4"/>
    <n v="0.25"/>
    <x v="0"/>
  </r>
  <r>
    <s v="85J36EF-01"/>
    <x v="3"/>
    <x v="4"/>
    <n v="0.25"/>
    <x v="1"/>
  </r>
  <r>
    <s v="85J36EF-01"/>
    <x v="3"/>
    <x v="4"/>
    <n v="0.5"/>
    <x v="0"/>
  </r>
  <r>
    <s v="85J36EF-01"/>
    <x v="3"/>
    <x v="4"/>
    <n v="0.5"/>
    <x v="1"/>
  </r>
  <r>
    <s v="85J36EF-01"/>
    <x v="3"/>
    <x v="4"/>
    <n v="0.75"/>
    <x v="0"/>
  </r>
  <r>
    <s v="85J36EF-01"/>
    <x v="3"/>
    <x v="4"/>
    <n v="0.75"/>
    <x v="1"/>
  </r>
  <r>
    <s v="85J36EF-01"/>
    <x v="3"/>
    <x v="4"/>
    <n v="1"/>
    <x v="0"/>
  </r>
  <r>
    <s v="85J36EF-01"/>
    <x v="3"/>
    <x v="4"/>
    <n v="1"/>
    <x v="1"/>
  </r>
  <r>
    <s v="85J36EF-01"/>
    <x v="3"/>
    <x v="4"/>
    <n v="1.25"/>
    <x v="0"/>
  </r>
  <r>
    <s v="85J36EF-01"/>
    <x v="3"/>
    <x v="4"/>
    <n v="1.25"/>
    <x v="1"/>
  </r>
  <r>
    <s v="85J36EF-01"/>
    <x v="3"/>
    <x v="4"/>
    <n v="1.5"/>
    <x v="0"/>
  </r>
  <r>
    <s v="85J36EF-01"/>
    <x v="3"/>
    <x v="4"/>
    <n v="1.75"/>
    <x v="0"/>
  </r>
  <r>
    <s v="85J36EF-01"/>
    <x v="3"/>
    <x v="4"/>
    <n v="1.75"/>
    <x v="1"/>
  </r>
  <r>
    <s v="85J36EF-01"/>
    <x v="3"/>
    <x v="4"/>
    <n v="2"/>
    <x v="0"/>
  </r>
  <r>
    <s v="85J36EF-01"/>
    <x v="3"/>
    <x v="4"/>
    <n v="2"/>
    <x v="1"/>
  </r>
  <r>
    <s v="85J36EF-01"/>
    <x v="3"/>
    <x v="4"/>
    <n v="2.25"/>
    <x v="0"/>
  </r>
  <r>
    <s v="85J36EF-01"/>
    <x v="3"/>
    <x v="4"/>
    <n v="4"/>
    <x v="0"/>
  </r>
  <r>
    <s v="85J36EF-01"/>
    <x v="3"/>
    <x v="4"/>
    <n v="5"/>
    <x v="0"/>
  </r>
  <r>
    <s v="86HADB7-01"/>
    <x v="0"/>
    <x v="0"/>
    <n v="0.25"/>
    <x v="0"/>
  </r>
  <r>
    <s v="86HADB7-01"/>
    <x v="0"/>
    <x v="0"/>
    <n v="0.5"/>
    <x v="0"/>
  </r>
  <r>
    <s v="86HADB7-01"/>
    <x v="0"/>
    <x v="0"/>
    <n v="0.5"/>
    <x v="1"/>
  </r>
  <r>
    <s v="86HADB7-01"/>
    <x v="0"/>
    <x v="0"/>
    <n v="0.75"/>
    <x v="0"/>
  </r>
  <r>
    <s v="86HADB7-01"/>
    <x v="0"/>
    <x v="0"/>
    <n v="1"/>
    <x v="0"/>
  </r>
  <r>
    <s v="86HADB7-01"/>
    <x v="0"/>
    <x v="0"/>
    <n v="1"/>
    <x v="1"/>
  </r>
  <r>
    <s v="86HADB7-01"/>
    <x v="0"/>
    <x v="0"/>
    <n v="1.25"/>
    <x v="0"/>
  </r>
  <r>
    <s v="86HADB7-01"/>
    <x v="0"/>
    <x v="0"/>
    <n v="1.5"/>
    <x v="0"/>
  </r>
  <r>
    <s v="86HADB7-01"/>
    <x v="0"/>
    <x v="0"/>
    <n v="1.5"/>
    <x v="1"/>
  </r>
  <r>
    <s v="86HADB7-01"/>
    <x v="0"/>
    <x v="0"/>
    <n v="1.75"/>
    <x v="0"/>
  </r>
  <r>
    <s v="86HADB7-01"/>
    <x v="0"/>
    <x v="0"/>
    <n v="2"/>
    <x v="0"/>
  </r>
  <r>
    <s v="86HADB7-01"/>
    <x v="0"/>
    <x v="0"/>
    <n v="2.25"/>
    <x v="0"/>
  </r>
  <r>
    <s v="86HB7B2-02"/>
    <x v="0"/>
    <x v="0"/>
    <n v="0.25"/>
    <x v="0"/>
  </r>
  <r>
    <s v="86HB7B2-02"/>
    <x v="0"/>
    <x v="0"/>
    <n v="0.75"/>
    <x v="0"/>
  </r>
  <r>
    <s v="86HB7B2-02"/>
    <x v="0"/>
    <x v="0"/>
    <n v="0.75"/>
    <x v="1"/>
  </r>
  <r>
    <s v="86HB7B2-02"/>
    <x v="0"/>
    <x v="0"/>
    <n v="1"/>
    <x v="0"/>
  </r>
  <r>
    <s v="86HB7B2-02"/>
    <x v="0"/>
    <x v="0"/>
    <n v="1"/>
    <x v="1"/>
  </r>
  <r>
    <s v="86HB7B2-02"/>
    <x v="0"/>
    <x v="0"/>
    <n v="1.25"/>
    <x v="0"/>
  </r>
  <r>
    <s v="86HB7B2-02"/>
    <x v="0"/>
    <x v="0"/>
    <n v="1.75"/>
    <x v="0"/>
  </r>
  <r>
    <s v="86HB7B2-02"/>
    <x v="0"/>
    <x v="0"/>
    <n v="2"/>
    <x v="0"/>
  </r>
  <r>
    <s v="86HBD75-03"/>
    <x v="0"/>
    <x v="3"/>
    <n v="0.25"/>
    <x v="0"/>
  </r>
  <r>
    <s v="86HBD75-03"/>
    <x v="0"/>
    <x v="3"/>
    <n v="0.25"/>
    <x v="1"/>
  </r>
  <r>
    <s v="86HBD75-03"/>
    <x v="0"/>
    <x v="3"/>
    <n v="0.5"/>
    <x v="0"/>
  </r>
  <r>
    <s v="86HBD75-03"/>
    <x v="0"/>
    <x v="3"/>
    <n v="0.5"/>
    <x v="1"/>
  </r>
  <r>
    <s v="86HBD75-03"/>
    <x v="0"/>
    <x v="3"/>
    <n v="0.75"/>
    <x v="0"/>
  </r>
  <r>
    <s v="86HBD75-03"/>
    <x v="0"/>
    <x v="3"/>
    <n v="0.75"/>
    <x v="1"/>
  </r>
  <r>
    <s v="86HBD75-03"/>
    <x v="0"/>
    <x v="3"/>
    <n v="1"/>
    <x v="0"/>
  </r>
  <r>
    <s v="86HBD75-03"/>
    <x v="0"/>
    <x v="3"/>
    <n v="1"/>
    <x v="1"/>
  </r>
  <r>
    <s v="86HBD75-03"/>
    <x v="0"/>
    <x v="3"/>
    <n v="1.25"/>
    <x v="0"/>
  </r>
  <r>
    <s v="86HBD75-03"/>
    <x v="0"/>
    <x v="3"/>
    <n v="1.5"/>
    <x v="0"/>
  </r>
  <r>
    <s v="86HBD75-03"/>
    <x v="0"/>
    <x v="3"/>
    <n v="2"/>
    <x v="0"/>
  </r>
  <r>
    <s v="86HBD75-03"/>
    <x v="0"/>
    <x v="3"/>
    <n v="2.25"/>
    <x v="0"/>
  </r>
  <r>
    <s v="86HBHCF-01"/>
    <x v="0"/>
    <x v="0"/>
    <n v="0.25"/>
    <x v="0"/>
  </r>
  <r>
    <s v="86HBHCF-01"/>
    <x v="0"/>
    <x v="0"/>
    <n v="0.25"/>
    <x v="1"/>
  </r>
  <r>
    <s v="86HBHCF-01"/>
    <x v="0"/>
    <x v="0"/>
    <n v="0.5"/>
    <x v="0"/>
  </r>
  <r>
    <s v="86HBHCF-01"/>
    <x v="0"/>
    <x v="0"/>
    <n v="0.5"/>
    <x v="1"/>
  </r>
  <r>
    <s v="86HBHCF-01"/>
    <x v="0"/>
    <x v="0"/>
    <n v="0.75"/>
    <x v="0"/>
  </r>
  <r>
    <s v="86HBHCF-01"/>
    <x v="0"/>
    <x v="0"/>
    <n v="1"/>
    <x v="0"/>
  </r>
  <r>
    <s v="86HBHCF-01"/>
    <x v="0"/>
    <x v="0"/>
    <n v="1"/>
    <x v="1"/>
  </r>
  <r>
    <s v="86HBHCF-01"/>
    <x v="0"/>
    <x v="0"/>
    <n v="1.25"/>
    <x v="0"/>
  </r>
  <r>
    <s v="86HBHCF-01"/>
    <x v="0"/>
    <x v="0"/>
    <n v="1.25"/>
    <x v="1"/>
  </r>
  <r>
    <s v="86HBHCF-01"/>
    <x v="0"/>
    <x v="0"/>
    <n v="1.5"/>
    <x v="0"/>
  </r>
  <r>
    <s v="86HBHCF-01"/>
    <x v="0"/>
    <x v="0"/>
    <n v="1.75"/>
    <x v="0"/>
  </r>
  <r>
    <s v="86HBHCF-01"/>
    <x v="0"/>
    <x v="0"/>
    <n v="2"/>
    <x v="0"/>
  </r>
  <r>
    <s v="86HBHCF-01"/>
    <x v="0"/>
    <x v="0"/>
    <n v="3"/>
    <x v="0"/>
  </r>
  <r>
    <s v="86HBHCF-01"/>
    <x v="0"/>
    <x v="0"/>
    <n v="4"/>
    <x v="0"/>
  </r>
  <r>
    <s v="86HC547-02"/>
    <x v="0"/>
    <x v="0"/>
    <n v="0.25"/>
    <x v="0"/>
  </r>
  <r>
    <s v="86HC547-02"/>
    <x v="0"/>
    <x v="0"/>
    <n v="0.25"/>
    <x v="1"/>
  </r>
  <r>
    <s v="86HC547-02"/>
    <x v="0"/>
    <x v="0"/>
    <n v="0.5"/>
    <x v="0"/>
  </r>
  <r>
    <s v="86HC547-02"/>
    <x v="0"/>
    <x v="0"/>
    <n v="0.5"/>
    <x v="1"/>
  </r>
  <r>
    <s v="86HC547-02"/>
    <x v="0"/>
    <x v="0"/>
    <n v="0.75"/>
    <x v="0"/>
  </r>
  <r>
    <s v="86HC547-02"/>
    <x v="0"/>
    <x v="0"/>
    <n v="0.75"/>
    <x v="1"/>
  </r>
  <r>
    <s v="86HC547-02"/>
    <x v="0"/>
    <x v="0"/>
    <n v="1"/>
    <x v="0"/>
  </r>
  <r>
    <s v="86HC547-02"/>
    <x v="0"/>
    <x v="0"/>
    <n v="1"/>
    <x v="1"/>
  </r>
  <r>
    <s v="86HC547-02"/>
    <x v="0"/>
    <x v="0"/>
    <n v="1.25"/>
    <x v="0"/>
  </r>
  <r>
    <s v="86HC547-02"/>
    <x v="0"/>
    <x v="0"/>
    <n v="1.25"/>
    <x v="1"/>
  </r>
  <r>
    <s v="86HC547-02"/>
    <x v="0"/>
    <x v="0"/>
    <n v="1.5"/>
    <x v="0"/>
  </r>
  <r>
    <s v="86HC547-02"/>
    <x v="0"/>
    <x v="0"/>
    <n v="1.75"/>
    <x v="0"/>
  </r>
  <r>
    <s v="86HC547-02"/>
    <x v="0"/>
    <x v="0"/>
    <n v="2"/>
    <x v="0"/>
  </r>
  <r>
    <s v="86HC547-02"/>
    <x v="0"/>
    <x v="0"/>
    <n v="2.25"/>
    <x v="0"/>
  </r>
  <r>
    <s v="86HC547-02"/>
    <x v="0"/>
    <x v="0"/>
    <n v="2.5"/>
    <x v="0"/>
  </r>
  <r>
    <s v="86HC547-02"/>
    <x v="0"/>
    <x v="0"/>
    <n v="2.75"/>
    <x v="0"/>
  </r>
  <r>
    <s v="86HC547-02"/>
    <x v="0"/>
    <x v="0"/>
    <n v="3"/>
    <x v="0"/>
  </r>
  <r>
    <s v="86HD885-02"/>
    <x v="0"/>
    <x v="1"/>
    <n v="0.25"/>
    <x v="0"/>
  </r>
  <r>
    <s v="86HD885-02"/>
    <x v="0"/>
    <x v="1"/>
    <n v="0.5"/>
    <x v="0"/>
  </r>
  <r>
    <s v="86HD885-02"/>
    <x v="0"/>
    <x v="1"/>
    <n v="0.75"/>
    <x v="0"/>
  </r>
  <r>
    <s v="86HD885-02"/>
    <x v="0"/>
    <x v="1"/>
    <n v="1"/>
    <x v="0"/>
  </r>
  <r>
    <s v="86HD885-02"/>
    <x v="0"/>
    <x v="1"/>
    <n v="1.25"/>
    <x v="0"/>
  </r>
  <r>
    <s v="86HD885-02"/>
    <x v="0"/>
    <x v="1"/>
    <n v="1.5"/>
    <x v="0"/>
  </r>
  <r>
    <s v="86HD885-02"/>
    <x v="0"/>
    <x v="1"/>
    <n v="1.75"/>
    <x v="0"/>
  </r>
  <r>
    <s v="86HD885-02"/>
    <x v="0"/>
    <x v="1"/>
    <n v="2"/>
    <x v="0"/>
  </r>
  <r>
    <s v="86HD885-02"/>
    <x v="0"/>
    <x v="1"/>
    <n v="2.25"/>
    <x v="0"/>
  </r>
  <r>
    <s v="86HDDFF-01"/>
    <x v="0"/>
    <x v="1"/>
    <n v="0.25"/>
    <x v="0"/>
  </r>
  <r>
    <s v="86HDDFF-01"/>
    <x v="0"/>
    <x v="1"/>
    <n v="0.5"/>
    <x v="0"/>
  </r>
  <r>
    <s v="86HDDFF-01"/>
    <x v="0"/>
    <x v="1"/>
    <n v="0.5"/>
    <x v="1"/>
  </r>
  <r>
    <s v="86HDDFF-01"/>
    <x v="0"/>
    <x v="1"/>
    <n v="0.75"/>
    <x v="0"/>
  </r>
  <r>
    <s v="86HDDFF-01"/>
    <x v="0"/>
    <x v="1"/>
    <n v="1"/>
    <x v="0"/>
  </r>
  <r>
    <s v="86HDDFF-01"/>
    <x v="0"/>
    <x v="1"/>
    <n v="1.25"/>
    <x v="0"/>
  </r>
  <r>
    <s v="86HDDFF-01"/>
    <x v="0"/>
    <x v="1"/>
    <n v="1.5"/>
    <x v="0"/>
  </r>
  <r>
    <s v="86HDDFF-01"/>
    <x v="0"/>
    <x v="1"/>
    <n v="1.75"/>
    <x v="0"/>
  </r>
  <r>
    <s v="86HDDFF-01"/>
    <x v="0"/>
    <x v="1"/>
    <n v="2"/>
    <x v="0"/>
  </r>
  <r>
    <s v="86HDDFF-01"/>
    <x v="0"/>
    <x v="1"/>
    <n v="2.75"/>
    <x v="0"/>
  </r>
  <r>
    <s v="86HE018-01"/>
    <x v="0"/>
    <x v="2"/>
    <n v="0.25"/>
    <x v="0"/>
  </r>
  <r>
    <s v="86HE018-01"/>
    <x v="0"/>
    <x v="2"/>
    <n v="0.25"/>
    <x v="1"/>
  </r>
  <r>
    <s v="86HE018-01"/>
    <x v="0"/>
    <x v="2"/>
    <n v="0.5"/>
    <x v="0"/>
  </r>
  <r>
    <s v="86HE018-01"/>
    <x v="0"/>
    <x v="2"/>
    <n v="0.5"/>
    <x v="1"/>
  </r>
  <r>
    <s v="86HE018-01"/>
    <x v="0"/>
    <x v="2"/>
    <n v="0.75"/>
    <x v="0"/>
  </r>
  <r>
    <s v="86HE018-01"/>
    <x v="0"/>
    <x v="2"/>
    <n v="1"/>
    <x v="0"/>
  </r>
  <r>
    <s v="86HE018-01"/>
    <x v="0"/>
    <x v="2"/>
    <n v="1"/>
    <x v="1"/>
  </r>
  <r>
    <s v="86HE018-01"/>
    <x v="0"/>
    <x v="2"/>
    <n v="1.25"/>
    <x v="0"/>
  </r>
  <r>
    <s v="86HE018-01"/>
    <x v="0"/>
    <x v="2"/>
    <n v="1.25"/>
    <x v="1"/>
  </r>
  <r>
    <s v="86HE018-01"/>
    <x v="0"/>
    <x v="2"/>
    <n v="1.5"/>
    <x v="0"/>
  </r>
  <r>
    <s v="86HE018-01"/>
    <x v="0"/>
    <x v="2"/>
    <n v="1.75"/>
    <x v="0"/>
  </r>
  <r>
    <s v="86HE018-01"/>
    <x v="0"/>
    <x v="2"/>
    <n v="2"/>
    <x v="0"/>
  </r>
  <r>
    <s v="86HE018-01"/>
    <x v="0"/>
    <x v="2"/>
    <n v="2.5"/>
    <x v="0"/>
  </r>
  <r>
    <s v="86HE018-01"/>
    <x v="0"/>
    <x v="2"/>
    <n v="3.25"/>
    <x v="0"/>
  </r>
  <r>
    <s v="86HE46E-01"/>
    <x v="0"/>
    <x v="0"/>
    <n v="0.25"/>
    <x v="0"/>
  </r>
  <r>
    <s v="86HE46E-01"/>
    <x v="0"/>
    <x v="0"/>
    <n v="0.25"/>
    <x v="1"/>
  </r>
  <r>
    <s v="86HE46E-01"/>
    <x v="0"/>
    <x v="0"/>
    <n v="0.5"/>
    <x v="0"/>
  </r>
  <r>
    <s v="86HE46E-01"/>
    <x v="0"/>
    <x v="0"/>
    <n v="0.5"/>
    <x v="1"/>
  </r>
  <r>
    <s v="86HE46E-01"/>
    <x v="0"/>
    <x v="0"/>
    <n v="0.75"/>
    <x v="0"/>
  </r>
  <r>
    <s v="86HE46E-01"/>
    <x v="0"/>
    <x v="0"/>
    <n v="1"/>
    <x v="0"/>
  </r>
  <r>
    <s v="86HE46E-01"/>
    <x v="0"/>
    <x v="0"/>
    <n v="1"/>
    <x v="1"/>
  </r>
  <r>
    <s v="86HE46E-01"/>
    <x v="0"/>
    <x v="0"/>
    <n v="1.25"/>
    <x v="0"/>
  </r>
  <r>
    <s v="86HE46E-01"/>
    <x v="0"/>
    <x v="0"/>
    <n v="1.25"/>
    <x v="1"/>
  </r>
  <r>
    <s v="86HE46E-01"/>
    <x v="0"/>
    <x v="0"/>
    <n v="1.5"/>
    <x v="0"/>
  </r>
  <r>
    <s v="86HE46E-01"/>
    <x v="0"/>
    <x v="0"/>
    <n v="1.5"/>
    <x v="1"/>
  </r>
  <r>
    <s v="86HE46E-01"/>
    <x v="0"/>
    <x v="0"/>
    <n v="1.75"/>
    <x v="0"/>
  </r>
  <r>
    <s v="86HE46E-01"/>
    <x v="0"/>
    <x v="0"/>
    <n v="2"/>
    <x v="0"/>
  </r>
  <r>
    <s v="86HE46E-01"/>
    <x v="0"/>
    <x v="0"/>
    <n v="2.25"/>
    <x v="0"/>
  </r>
  <r>
    <s v="86HE46E-01"/>
    <x v="0"/>
    <x v="0"/>
    <n v="3"/>
    <x v="0"/>
  </r>
  <r>
    <s v="86HE73B-01"/>
    <x v="0"/>
    <x v="0"/>
    <n v="0.25"/>
    <x v="0"/>
  </r>
  <r>
    <s v="86HE73B-01"/>
    <x v="0"/>
    <x v="0"/>
    <n v="0.25"/>
    <x v="1"/>
  </r>
  <r>
    <s v="86HE73B-01"/>
    <x v="0"/>
    <x v="0"/>
    <n v="0.5"/>
    <x v="0"/>
  </r>
  <r>
    <s v="86HE73B-01"/>
    <x v="0"/>
    <x v="0"/>
    <n v="0.75"/>
    <x v="0"/>
  </r>
  <r>
    <s v="86HE73B-01"/>
    <x v="0"/>
    <x v="0"/>
    <n v="0.75"/>
    <x v="1"/>
  </r>
  <r>
    <s v="86HE73B-01"/>
    <x v="0"/>
    <x v="0"/>
    <n v="1"/>
    <x v="0"/>
  </r>
  <r>
    <s v="86HE73B-01"/>
    <x v="0"/>
    <x v="0"/>
    <n v="1"/>
    <x v="1"/>
  </r>
  <r>
    <s v="86HE73B-01"/>
    <x v="0"/>
    <x v="0"/>
    <n v="1.25"/>
    <x v="0"/>
  </r>
  <r>
    <s v="86HE73B-01"/>
    <x v="0"/>
    <x v="0"/>
    <n v="1.25"/>
    <x v="1"/>
  </r>
  <r>
    <s v="86HE73B-01"/>
    <x v="0"/>
    <x v="0"/>
    <n v="1.5"/>
    <x v="0"/>
  </r>
  <r>
    <s v="86HE73B-01"/>
    <x v="0"/>
    <x v="0"/>
    <n v="2"/>
    <x v="0"/>
  </r>
  <r>
    <s v="86HEG11-01"/>
    <x v="0"/>
    <x v="1"/>
    <n v="0.25"/>
    <x v="0"/>
  </r>
  <r>
    <s v="86HEG11-01"/>
    <x v="0"/>
    <x v="1"/>
    <n v="0.5"/>
    <x v="0"/>
  </r>
  <r>
    <s v="86HEG11-01"/>
    <x v="0"/>
    <x v="1"/>
    <n v="0.5"/>
    <x v="1"/>
  </r>
  <r>
    <s v="86HEG11-01"/>
    <x v="0"/>
    <x v="1"/>
    <n v="0.75"/>
    <x v="0"/>
  </r>
  <r>
    <s v="86HEG11-01"/>
    <x v="0"/>
    <x v="1"/>
    <n v="0.75"/>
    <x v="1"/>
  </r>
  <r>
    <s v="86HEG11-01"/>
    <x v="0"/>
    <x v="1"/>
    <n v="1"/>
    <x v="0"/>
  </r>
  <r>
    <s v="86HEG11-01"/>
    <x v="0"/>
    <x v="1"/>
    <n v="1"/>
    <x v="1"/>
  </r>
  <r>
    <s v="86HEG11-01"/>
    <x v="0"/>
    <x v="1"/>
    <n v="1.25"/>
    <x v="0"/>
  </r>
  <r>
    <s v="86HEG11-01"/>
    <x v="0"/>
    <x v="1"/>
    <n v="1.5"/>
    <x v="0"/>
  </r>
  <r>
    <s v="86HEG11-01"/>
    <x v="0"/>
    <x v="1"/>
    <n v="1.75"/>
    <x v="0"/>
  </r>
  <r>
    <s v="86HEG11-01"/>
    <x v="0"/>
    <x v="1"/>
    <n v="2"/>
    <x v="0"/>
  </r>
  <r>
    <s v="86HEG11-01"/>
    <x v="0"/>
    <x v="1"/>
    <n v="2.25"/>
    <x v="0"/>
  </r>
  <r>
    <s v="86HEG11-01"/>
    <x v="0"/>
    <x v="1"/>
    <n v="2.5"/>
    <x v="0"/>
  </r>
  <r>
    <s v="86HEG11-01"/>
    <x v="0"/>
    <x v="1"/>
    <n v="2.75"/>
    <x v="0"/>
  </r>
  <r>
    <s v="86HEG11-01"/>
    <x v="0"/>
    <x v="1"/>
    <n v="3"/>
    <x v="0"/>
  </r>
  <r>
    <s v="86HG8F5-01"/>
    <x v="10"/>
    <x v="0"/>
    <n v="0.25"/>
    <x v="0"/>
  </r>
  <r>
    <s v="86HG8F5-01"/>
    <x v="10"/>
    <x v="0"/>
    <n v="0.25"/>
    <x v="1"/>
  </r>
  <r>
    <s v="86HG8F5-01"/>
    <x v="10"/>
    <x v="0"/>
    <n v="0.5"/>
    <x v="0"/>
  </r>
  <r>
    <s v="86HG8F5-01"/>
    <x v="10"/>
    <x v="0"/>
    <n v="0.5"/>
    <x v="1"/>
  </r>
  <r>
    <s v="86HG8F5-01"/>
    <x v="10"/>
    <x v="0"/>
    <n v="0.75"/>
    <x v="0"/>
  </r>
  <r>
    <s v="86HG8F5-01"/>
    <x v="10"/>
    <x v="0"/>
    <n v="1"/>
    <x v="0"/>
  </r>
  <r>
    <s v="86HG8F5-01"/>
    <x v="10"/>
    <x v="0"/>
    <n v="1"/>
    <x v="1"/>
  </r>
  <r>
    <s v="86HG8F5-01"/>
    <x v="10"/>
    <x v="0"/>
    <n v="1.25"/>
    <x v="0"/>
  </r>
  <r>
    <s v="86HG8F5-01"/>
    <x v="10"/>
    <x v="0"/>
    <n v="1.5"/>
    <x v="0"/>
  </r>
  <r>
    <s v="86HG8F5-01"/>
    <x v="10"/>
    <x v="0"/>
    <n v="1.75"/>
    <x v="0"/>
  </r>
  <r>
    <s v="86HG8F5-01"/>
    <x v="10"/>
    <x v="0"/>
    <n v="1.75"/>
    <x v="1"/>
  </r>
  <r>
    <s v="86HG8F5-01"/>
    <x v="10"/>
    <x v="0"/>
    <n v="2"/>
    <x v="0"/>
  </r>
  <r>
    <s v="86HG8F5-01"/>
    <x v="10"/>
    <x v="0"/>
    <n v="2.25"/>
    <x v="0"/>
  </r>
  <r>
    <s v="86HG8F5-01"/>
    <x v="10"/>
    <x v="0"/>
    <n v="2.5"/>
    <x v="0"/>
  </r>
  <r>
    <s v="86HH3A3-01"/>
    <x v="0"/>
    <x v="0"/>
    <n v="0.25"/>
    <x v="0"/>
  </r>
  <r>
    <s v="86HH3A3-01"/>
    <x v="0"/>
    <x v="0"/>
    <n v="0.5"/>
    <x v="0"/>
  </r>
  <r>
    <s v="86HH3A3-01"/>
    <x v="0"/>
    <x v="0"/>
    <n v="0.5"/>
    <x v="1"/>
  </r>
  <r>
    <s v="86HH3A3-01"/>
    <x v="0"/>
    <x v="0"/>
    <n v="0.75"/>
    <x v="0"/>
  </r>
  <r>
    <s v="86HH3A3-01"/>
    <x v="0"/>
    <x v="0"/>
    <n v="0.75"/>
    <x v="1"/>
  </r>
  <r>
    <s v="86HH3A3-01"/>
    <x v="0"/>
    <x v="0"/>
    <n v="1"/>
    <x v="0"/>
  </r>
  <r>
    <s v="86HH3A3-01"/>
    <x v="0"/>
    <x v="0"/>
    <n v="1"/>
    <x v="1"/>
  </r>
  <r>
    <s v="86HH3A3-01"/>
    <x v="0"/>
    <x v="0"/>
    <n v="1.25"/>
    <x v="0"/>
  </r>
  <r>
    <s v="86HH3A3-01"/>
    <x v="0"/>
    <x v="0"/>
    <n v="1.25"/>
    <x v="1"/>
  </r>
  <r>
    <s v="86HH3A3-01"/>
    <x v="0"/>
    <x v="0"/>
    <n v="1.5"/>
    <x v="0"/>
  </r>
  <r>
    <s v="86HH3A3-01"/>
    <x v="0"/>
    <x v="0"/>
    <n v="1.5"/>
    <x v="1"/>
  </r>
  <r>
    <s v="86HH3A3-01"/>
    <x v="0"/>
    <x v="0"/>
    <n v="1.75"/>
    <x v="0"/>
  </r>
  <r>
    <s v="86HH3A3-01"/>
    <x v="0"/>
    <x v="0"/>
    <n v="2"/>
    <x v="0"/>
  </r>
  <r>
    <s v="86HH3A3-01"/>
    <x v="0"/>
    <x v="0"/>
    <n v="2.25"/>
    <x v="0"/>
  </r>
  <r>
    <s v="86J2A9E-01"/>
    <x v="0"/>
    <x v="0"/>
    <n v="0.25"/>
    <x v="0"/>
  </r>
  <r>
    <s v="86J2A9E-01"/>
    <x v="0"/>
    <x v="0"/>
    <n v="0.5"/>
    <x v="0"/>
  </r>
  <r>
    <s v="86J2A9E-01"/>
    <x v="0"/>
    <x v="0"/>
    <n v="0.5"/>
    <x v="1"/>
  </r>
  <r>
    <s v="86J2A9E-01"/>
    <x v="0"/>
    <x v="0"/>
    <n v="0.75"/>
    <x v="0"/>
  </r>
  <r>
    <s v="86J2A9E-01"/>
    <x v="0"/>
    <x v="0"/>
    <n v="1"/>
    <x v="0"/>
  </r>
  <r>
    <s v="86J2A9E-01"/>
    <x v="0"/>
    <x v="0"/>
    <n v="1.25"/>
    <x v="0"/>
  </r>
  <r>
    <s v="86J2A9E-01"/>
    <x v="0"/>
    <x v="0"/>
    <n v="1.5"/>
    <x v="0"/>
  </r>
  <r>
    <s v="86J2A9E-01"/>
    <x v="0"/>
    <x v="0"/>
    <n v="2"/>
    <x v="0"/>
  </r>
  <r>
    <s v="86J2WWZ-01"/>
    <x v="0"/>
    <x v="0"/>
    <n v="0.25"/>
    <x v="0"/>
  </r>
  <r>
    <s v="86J2WWZ-01"/>
    <x v="0"/>
    <x v="0"/>
    <n v="0.5"/>
    <x v="0"/>
  </r>
  <r>
    <s v="86J2WWZ-01"/>
    <x v="0"/>
    <x v="0"/>
    <n v="0.75"/>
    <x v="0"/>
  </r>
  <r>
    <s v="86J2WWZ-01"/>
    <x v="0"/>
    <x v="0"/>
    <n v="1"/>
    <x v="0"/>
  </r>
  <r>
    <s v="86J2WWZ-01"/>
    <x v="0"/>
    <x v="0"/>
    <n v="1"/>
    <x v="1"/>
  </r>
  <r>
    <s v="86J2WWZ-01"/>
    <x v="0"/>
    <x v="0"/>
    <n v="1.25"/>
    <x v="0"/>
  </r>
  <r>
    <s v="86J2WWZ-01"/>
    <x v="0"/>
    <x v="0"/>
    <n v="1.5"/>
    <x v="0"/>
  </r>
  <r>
    <s v="86J2WWZ-01"/>
    <x v="0"/>
    <x v="0"/>
    <n v="2"/>
    <x v="0"/>
  </r>
  <r>
    <s v="86J2Y47-01"/>
    <x v="0"/>
    <x v="0"/>
    <n v="0.25"/>
    <x v="0"/>
  </r>
  <r>
    <s v="86J2Y47-01"/>
    <x v="0"/>
    <x v="0"/>
    <n v="0.25"/>
    <x v="1"/>
  </r>
  <r>
    <s v="86J2Y47-01"/>
    <x v="0"/>
    <x v="0"/>
    <n v="0.5"/>
    <x v="1"/>
  </r>
  <r>
    <s v="86J2Y47-01"/>
    <x v="0"/>
    <x v="0"/>
    <n v="0.75"/>
    <x v="0"/>
  </r>
  <r>
    <s v="86J2Y47-01"/>
    <x v="0"/>
    <x v="0"/>
    <n v="0.75"/>
    <x v="1"/>
  </r>
  <r>
    <s v="86J2Y47-01"/>
    <x v="0"/>
    <x v="0"/>
    <n v="1"/>
    <x v="0"/>
  </r>
  <r>
    <s v="86J2Y47-01"/>
    <x v="0"/>
    <x v="0"/>
    <n v="1"/>
    <x v="1"/>
  </r>
  <r>
    <s v="86J2Y47-01"/>
    <x v="0"/>
    <x v="0"/>
    <n v="1.5"/>
    <x v="0"/>
  </r>
  <r>
    <s v="86J2Y47-01"/>
    <x v="0"/>
    <x v="0"/>
    <n v="1.75"/>
    <x v="0"/>
  </r>
  <r>
    <s v="86J2Y47-01"/>
    <x v="0"/>
    <x v="0"/>
    <n v="1.75"/>
    <x v="1"/>
  </r>
  <r>
    <s v="86J2Y47-01"/>
    <x v="0"/>
    <x v="0"/>
    <n v="2"/>
    <x v="0"/>
  </r>
  <r>
    <s v="86J2Y47-01"/>
    <x v="0"/>
    <x v="0"/>
    <n v="2"/>
    <x v="1"/>
  </r>
  <r>
    <s v="86J2Y47-01"/>
    <x v="0"/>
    <x v="0"/>
    <n v="4.5"/>
    <x v="0"/>
  </r>
  <r>
    <s v="87HADE3-04"/>
    <x v="0"/>
    <x v="0"/>
    <n v="0.5"/>
    <x v="0"/>
  </r>
  <r>
    <s v="87HADE3-04"/>
    <x v="0"/>
    <x v="0"/>
    <n v="0.75"/>
    <x v="0"/>
  </r>
  <r>
    <s v="87HADE3-04"/>
    <x v="0"/>
    <x v="0"/>
    <n v="1"/>
    <x v="0"/>
  </r>
  <r>
    <s v="87HADE3-04"/>
    <x v="0"/>
    <x v="0"/>
    <n v="1.5"/>
    <x v="0"/>
  </r>
  <r>
    <s v="87HDB2G-02"/>
    <x v="2"/>
    <x v="1"/>
    <n v="0.5"/>
    <x v="0"/>
  </r>
  <r>
    <s v="87HDB2G-02"/>
    <x v="2"/>
    <x v="1"/>
    <n v="0.75"/>
    <x v="0"/>
  </r>
  <r>
    <s v="87HDB2G-02"/>
    <x v="2"/>
    <x v="1"/>
    <n v="1"/>
    <x v="0"/>
  </r>
  <r>
    <s v="87HDB2G-02"/>
    <x v="2"/>
    <x v="1"/>
    <n v="1.25"/>
    <x v="0"/>
  </r>
  <r>
    <s v="87HDB2G-02"/>
    <x v="2"/>
    <x v="1"/>
    <n v="1.5"/>
    <x v="0"/>
  </r>
  <r>
    <s v="87HDB2G-02"/>
    <x v="2"/>
    <x v="1"/>
    <n v="2.5"/>
    <x v="0"/>
  </r>
  <r>
    <s v="87HEHH7-04"/>
    <x v="0"/>
    <x v="2"/>
    <n v="0.5"/>
    <x v="0"/>
  </r>
  <r>
    <s v="87HEHH7-04"/>
    <x v="0"/>
    <x v="2"/>
    <n v="1"/>
    <x v="0"/>
  </r>
  <r>
    <s v="87HEHH7-04"/>
    <x v="0"/>
    <x v="2"/>
    <n v="1"/>
    <x v="1"/>
  </r>
  <r>
    <s v="87HEHH7-04"/>
    <x v="0"/>
    <x v="2"/>
    <n v="1.25"/>
    <x v="0"/>
  </r>
  <r>
    <s v="87HEHH7-04"/>
    <x v="0"/>
    <x v="2"/>
    <n v="1.5"/>
    <x v="0"/>
  </r>
  <r>
    <s v="87HEHH7-04"/>
    <x v="0"/>
    <x v="2"/>
    <n v="1.75"/>
    <x v="0"/>
  </r>
  <r>
    <s v="87HEHH7-04"/>
    <x v="0"/>
    <x v="2"/>
    <n v="2"/>
    <x v="0"/>
  </r>
  <r>
    <s v="87HG372-04"/>
    <x v="0"/>
    <x v="0"/>
    <n v="0.5"/>
    <x v="0"/>
  </r>
  <r>
    <s v="87HG372-04"/>
    <x v="0"/>
    <x v="0"/>
    <n v="0.75"/>
    <x v="0"/>
  </r>
  <r>
    <s v="87HG372-04"/>
    <x v="0"/>
    <x v="0"/>
    <n v="1"/>
    <x v="0"/>
  </r>
  <r>
    <s v="87HG372-04"/>
    <x v="0"/>
    <x v="0"/>
    <n v="1.25"/>
    <x v="0"/>
  </r>
  <r>
    <s v="87HG372-04"/>
    <x v="0"/>
    <x v="0"/>
    <n v="1.5"/>
    <x v="0"/>
  </r>
  <r>
    <s v="87HG372-04"/>
    <x v="0"/>
    <x v="0"/>
    <n v="1.75"/>
    <x v="0"/>
  </r>
  <r>
    <s v="87HG372-04"/>
    <x v="0"/>
    <x v="0"/>
    <n v="2"/>
    <x v="0"/>
  </r>
  <r>
    <s v="87HG9EG-05"/>
    <x v="0"/>
    <x v="0"/>
    <n v="0.5"/>
    <x v="1"/>
  </r>
  <r>
    <s v="87HG9EG-05"/>
    <x v="0"/>
    <x v="0"/>
    <n v="1"/>
    <x v="0"/>
  </r>
  <r>
    <s v="87HG9EG-05"/>
    <x v="0"/>
    <x v="0"/>
    <n v="1.25"/>
    <x v="0"/>
  </r>
  <r>
    <s v="87HG9EG-05"/>
    <x v="0"/>
    <x v="0"/>
    <n v="1.5"/>
    <x v="0"/>
  </r>
  <r>
    <s v="87HG9EG-05"/>
    <x v="0"/>
    <x v="0"/>
    <n v="2"/>
    <x v="0"/>
  </r>
  <r>
    <s v="87HH82E-03"/>
    <x v="0"/>
    <x v="0"/>
    <n v="0.5"/>
    <x v="0"/>
  </r>
  <r>
    <s v="87HH82E-03"/>
    <x v="0"/>
    <x v="0"/>
    <n v="1"/>
    <x v="0"/>
  </r>
  <r>
    <s v="87HH82E-03"/>
    <x v="0"/>
    <x v="0"/>
    <n v="1.5"/>
    <x v="0"/>
  </r>
  <r>
    <s v="87HH82E-03"/>
    <x v="0"/>
    <x v="0"/>
    <n v="2.5"/>
    <x v="0"/>
  </r>
  <r>
    <s v="87HH82E-03"/>
    <x v="0"/>
    <x v="0"/>
    <n v="3"/>
    <x v="0"/>
  </r>
  <r>
    <s v="87HH82E-03"/>
    <x v="0"/>
    <x v="0"/>
    <n v="4"/>
    <x v="0"/>
  </r>
  <r>
    <s v="87HHH65-04"/>
    <x v="1"/>
    <x v="0"/>
    <n v="0.25"/>
    <x v="0"/>
  </r>
  <r>
    <s v="87HHH65-04"/>
    <x v="1"/>
    <x v="0"/>
    <n v="1"/>
    <x v="0"/>
  </r>
  <r>
    <s v="87HHH65-04"/>
    <x v="1"/>
    <x v="0"/>
    <n v="1.25"/>
    <x v="0"/>
  </r>
  <r>
    <s v="87HHH65-04"/>
    <x v="1"/>
    <x v="0"/>
    <n v="1.5"/>
    <x v="0"/>
  </r>
  <r>
    <s v="87J22DV-02"/>
    <x v="7"/>
    <x v="0"/>
    <n v="0.25"/>
    <x v="0"/>
  </r>
  <r>
    <s v="87J22DV-02"/>
    <x v="7"/>
    <x v="0"/>
    <n v="0.5"/>
    <x v="0"/>
  </r>
  <r>
    <s v="87J22DV-02"/>
    <x v="7"/>
    <x v="0"/>
    <n v="0.5"/>
    <x v="1"/>
  </r>
  <r>
    <s v="87J22DV-02"/>
    <x v="7"/>
    <x v="0"/>
    <n v="0.75"/>
    <x v="0"/>
  </r>
  <r>
    <s v="87J22DV-02"/>
    <x v="7"/>
    <x v="0"/>
    <n v="0.75"/>
    <x v="1"/>
  </r>
  <r>
    <s v="87J22DV-02"/>
    <x v="7"/>
    <x v="0"/>
    <n v="1"/>
    <x v="0"/>
  </r>
  <r>
    <s v="87J22DV-02"/>
    <x v="7"/>
    <x v="0"/>
    <n v="1"/>
    <x v="1"/>
  </r>
  <r>
    <s v="87J22DV-02"/>
    <x v="7"/>
    <x v="0"/>
    <n v="1.25"/>
    <x v="0"/>
  </r>
  <r>
    <s v="87J22DV-02"/>
    <x v="7"/>
    <x v="0"/>
    <n v="1.5"/>
    <x v="0"/>
  </r>
  <r>
    <s v="87J22DV-02"/>
    <x v="7"/>
    <x v="0"/>
    <n v="1.75"/>
    <x v="0"/>
  </r>
  <r>
    <s v="87J22DV-02"/>
    <x v="7"/>
    <x v="0"/>
    <n v="2"/>
    <x v="0"/>
  </r>
  <r>
    <s v="87J237G-02"/>
    <x v="2"/>
    <x v="1"/>
    <n v="1"/>
    <x v="0"/>
  </r>
  <r>
    <s v="87J237G-02"/>
    <x v="2"/>
    <x v="1"/>
    <n v="1.25"/>
    <x v="0"/>
  </r>
  <r>
    <s v="87J237G-02"/>
    <x v="2"/>
    <x v="1"/>
    <n v="1.5"/>
    <x v="0"/>
  </r>
  <r>
    <s v="87J237G-02"/>
    <x v="2"/>
    <x v="1"/>
    <n v="1.75"/>
    <x v="0"/>
  </r>
  <r>
    <s v="87J237G-02"/>
    <x v="2"/>
    <x v="1"/>
    <n v="2"/>
    <x v="0"/>
  </r>
  <r>
    <s v="87J237G-02"/>
    <x v="2"/>
    <x v="1"/>
    <n v="4.25"/>
    <x v="0"/>
  </r>
  <r>
    <s v="87J29FK-02"/>
    <x v="0"/>
    <x v="2"/>
    <n v="0.5"/>
    <x v="0"/>
  </r>
  <r>
    <s v="87J29FK-02"/>
    <x v="0"/>
    <x v="2"/>
    <n v="1.25"/>
    <x v="0"/>
  </r>
  <r>
    <s v="87J29FK-02"/>
    <x v="0"/>
    <x v="2"/>
    <n v="1.25"/>
    <x v="1"/>
  </r>
  <r>
    <s v="87J29FK-02"/>
    <x v="0"/>
    <x v="2"/>
    <n v="1.5"/>
    <x v="0"/>
  </r>
  <r>
    <s v="87J29FK-02"/>
    <x v="0"/>
    <x v="2"/>
    <n v="1.75"/>
    <x v="0"/>
  </r>
  <r>
    <s v="87J2AT8-03"/>
    <x v="0"/>
    <x v="0"/>
    <n v="0.5"/>
    <x v="0"/>
  </r>
  <r>
    <s v="87J2AT8-03"/>
    <x v="0"/>
    <x v="0"/>
    <n v="0.75"/>
    <x v="0"/>
  </r>
  <r>
    <s v="87J2AT8-03"/>
    <x v="0"/>
    <x v="0"/>
    <n v="1"/>
    <x v="0"/>
  </r>
  <r>
    <s v="87J2AT8-03"/>
    <x v="0"/>
    <x v="0"/>
    <n v="1.25"/>
    <x v="0"/>
  </r>
  <r>
    <s v="87J2AT8-03"/>
    <x v="0"/>
    <x v="0"/>
    <n v="1.5"/>
    <x v="0"/>
  </r>
  <r>
    <s v="87J2AT8-03"/>
    <x v="0"/>
    <x v="0"/>
    <n v="1.75"/>
    <x v="0"/>
  </r>
  <r>
    <s v="87J2B38-02"/>
    <x v="0"/>
    <x v="3"/>
    <n v="0.25"/>
    <x v="0"/>
  </r>
  <r>
    <s v="87J2B38-02"/>
    <x v="0"/>
    <x v="3"/>
    <n v="0.5"/>
    <x v="0"/>
  </r>
  <r>
    <s v="87J2B38-02"/>
    <x v="0"/>
    <x v="3"/>
    <n v="0.75"/>
    <x v="0"/>
  </r>
  <r>
    <s v="87J2B38-02"/>
    <x v="0"/>
    <x v="3"/>
    <n v="1"/>
    <x v="0"/>
  </r>
  <r>
    <s v="87J2B38-02"/>
    <x v="0"/>
    <x v="3"/>
    <n v="1.25"/>
    <x v="0"/>
  </r>
  <r>
    <s v="87J2B38-02"/>
    <x v="0"/>
    <x v="3"/>
    <n v="1.5"/>
    <x v="0"/>
  </r>
  <r>
    <s v="87J2B38-02"/>
    <x v="0"/>
    <x v="3"/>
    <n v="1.5"/>
    <x v="1"/>
  </r>
  <r>
    <s v="87J2B38-02"/>
    <x v="0"/>
    <x v="3"/>
    <n v="1.75"/>
    <x v="0"/>
  </r>
  <r>
    <s v="87J2B38-02"/>
    <x v="0"/>
    <x v="3"/>
    <n v="2"/>
    <x v="0"/>
  </r>
  <r>
    <s v="87J2B38-02"/>
    <x v="0"/>
    <x v="3"/>
    <n v="2.25"/>
    <x v="0"/>
  </r>
  <r>
    <s v="87J2B38-02"/>
    <x v="0"/>
    <x v="3"/>
    <n v="2.5"/>
    <x v="0"/>
  </r>
  <r>
    <s v="87J2B38-02"/>
    <x v="0"/>
    <x v="3"/>
    <n v="2.75"/>
    <x v="0"/>
  </r>
  <r>
    <s v="87J2B38-02"/>
    <x v="0"/>
    <x v="3"/>
    <n v="3"/>
    <x v="0"/>
  </r>
  <r>
    <s v="87J2MCQ-02"/>
    <x v="0"/>
    <x v="3"/>
    <n v="0.25"/>
    <x v="0"/>
  </r>
  <r>
    <s v="87J2MCQ-02"/>
    <x v="0"/>
    <x v="3"/>
    <n v="0.5"/>
    <x v="0"/>
  </r>
  <r>
    <s v="87J2MCQ-02"/>
    <x v="0"/>
    <x v="3"/>
    <n v="0.5"/>
    <x v="1"/>
  </r>
  <r>
    <s v="87J2MCQ-02"/>
    <x v="0"/>
    <x v="3"/>
    <n v="0.75"/>
    <x v="0"/>
  </r>
  <r>
    <s v="87J2MCQ-02"/>
    <x v="0"/>
    <x v="3"/>
    <n v="1"/>
    <x v="0"/>
  </r>
  <r>
    <s v="87J2MCQ-02"/>
    <x v="0"/>
    <x v="3"/>
    <n v="1"/>
    <x v="1"/>
  </r>
  <r>
    <s v="87J2MCQ-02"/>
    <x v="0"/>
    <x v="3"/>
    <n v="1.25"/>
    <x v="0"/>
  </r>
  <r>
    <s v="87J2MCQ-02"/>
    <x v="0"/>
    <x v="3"/>
    <n v="1.5"/>
    <x v="0"/>
  </r>
  <r>
    <s v="87J2MCQ-02"/>
    <x v="0"/>
    <x v="3"/>
    <n v="1.75"/>
    <x v="0"/>
  </r>
  <r>
    <s v="87J2MCQ-02"/>
    <x v="0"/>
    <x v="3"/>
    <n v="2"/>
    <x v="0"/>
  </r>
  <r>
    <s v="87J2MCQ-02"/>
    <x v="0"/>
    <x v="3"/>
    <n v="2"/>
    <x v="1"/>
  </r>
  <r>
    <s v="87J2MCQ-02"/>
    <x v="0"/>
    <x v="3"/>
    <n v="4"/>
    <x v="0"/>
  </r>
  <r>
    <s v="87J2MCQ-02"/>
    <x v="0"/>
    <x v="3"/>
    <n v="6"/>
    <x v="0"/>
  </r>
  <r>
    <s v="87J2MT6-02"/>
    <x v="2"/>
    <x v="1"/>
    <n v="0.25"/>
    <x v="0"/>
  </r>
  <r>
    <s v="87J2MT6-02"/>
    <x v="2"/>
    <x v="1"/>
    <n v="0.25"/>
    <x v="1"/>
  </r>
  <r>
    <s v="87J2MT6-02"/>
    <x v="2"/>
    <x v="1"/>
    <n v="0.5"/>
    <x v="0"/>
  </r>
  <r>
    <s v="87J2MT6-02"/>
    <x v="2"/>
    <x v="1"/>
    <n v="0.5"/>
    <x v="1"/>
  </r>
  <r>
    <s v="87J2MT6-02"/>
    <x v="2"/>
    <x v="1"/>
    <n v="0.75"/>
    <x v="1"/>
  </r>
  <r>
    <s v="87J2MT6-02"/>
    <x v="2"/>
    <x v="1"/>
    <n v="1"/>
    <x v="0"/>
  </r>
  <r>
    <s v="87J2MT6-02"/>
    <x v="2"/>
    <x v="1"/>
    <n v="1.25"/>
    <x v="0"/>
  </r>
  <r>
    <s v="87J2MT6-02"/>
    <x v="2"/>
    <x v="1"/>
    <n v="1.25"/>
    <x v="1"/>
  </r>
  <r>
    <s v="87J2MT6-02"/>
    <x v="2"/>
    <x v="1"/>
    <n v="1.5"/>
    <x v="0"/>
  </r>
  <r>
    <s v="87J2NZW-01"/>
    <x v="6"/>
    <x v="3"/>
    <n v="0.75"/>
    <x v="0"/>
  </r>
  <r>
    <s v="87J2NZW-01"/>
    <x v="6"/>
    <x v="3"/>
    <n v="1"/>
    <x v="0"/>
  </r>
  <r>
    <s v="87J2NZW-01"/>
    <x v="6"/>
    <x v="3"/>
    <n v="1.25"/>
    <x v="0"/>
  </r>
  <r>
    <s v="87J2NZW-01"/>
    <x v="6"/>
    <x v="3"/>
    <n v="1.5"/>
    <x v="0"/>
  </r>
  <r>
    <s v="87J2NZW-01"/>
    <x v="6"/>
    <x v="3"/>
    <n v="1.75"/>
    <x v="0"/>
  </r>
  <r>
    <s v="87J2NZW-01"/>
    <x v="6"/>
    <x v="3"/>
    <n v="2"/>
    <x v="0"/>
  </r>
  <r>
    <s v="87J2NZW-01"/>
    <x v="6"/>
    <x v="3"/>
    <n v="2.25"/>
    <x v="0"/>
  </r>
  <r>
    <s v="87J2NZW-01"/>
    <x v="6"/>
    <x v="3"/>
    <n v="2.5"/>
    <x v="0"/>
  </r>
  <r>
    <s v="87J2NZW-01"/>
    <x v="6"/>
    <x v="3"/>
    <n v="4"/>
    <x v="0"/>
  </r>
  <r>
    <s v="87J2UB9-01"/>
    <x v="0"/>
    <x v="1"/>
    <n v="0.25"/>
    <x v="0"/>
  </r>
  <r>
    <s v="87J2UB9-01"/>
    <x v="0"/>
    <x v="1"/>
    <n v="0.5"/>
    <x v="0"/>
  </r>
  <r>
    <s v="87J2UB9-01"/>
    <x v="0"/>
    <x v="1"/>
    <n v="0.75"/>
    <x v="0"/>
  </r>
  <r>
    <s v="87J2UB9-01"/>
    <x v="0"/>
    <x v="1"/>
    <n v="1"/>
    <x v="0"/>
  </r>
  <r>
    <s v="87J2UB9-01"/>
    <x v="0"/>
    <x v="1"/>
    <n v="1.25"/>
    <x v="0"/>
  </r>
  <r>
    <s v="87J2UB9-01"/>
    <x v="0"/>
    <x v="1"/>
    <n v="1.5"/>
    <x v="0"/>
  </r>
  <r>
    <s v="87J2UB9-01"/>
    <x v="0"/>
    <x v="1"/>
    <n v="2"/>
    <x v="0"/>
  </r>
  <r>
    <s v="87J2UB9-01"/>
    <x v="0"/>
    <x v="1"/>
    <n v="2.5"/>
    <x v="0"/>
  </r>
  <r>
    <s v="87J2WMD-01"/>
    <x v="2"/>
    <x v="1"/>
    <n v="0.5"/>
    <x v="0"/>
  </r>
  <r>
    <s v="87J2WMD-01"/>
    <x v="2"/>
    <x v="1"/>
    <n v="1"/>
    <x v="0"/>
  </r>
  <r>
    <s v="87J2WMD-01"/>
    <x v="2"/>
    <x v="1"/>
    <n v="1.25"/>
    <x v="0"/>
  </r>
  <r>
    <s v="87J2WMD-01"/>
    <x v="2"/>
    <x v="1"/>
    <n v="1.5"/>
    <x v="0"/>
  </r>
  <r>
    <s v="87J2ZY7-01"/>
    <x v="0"/>
    <x v="0"/>
    <n v="0.25"/>
    <x v="0"/>
  </r>
  <r>
    <s v="87J2ZY7-01"/>
    <x v="0"/>
    <x v="0"/>
    <n v="0.5"/>
    <x v="0"/>
  </r>
  <r>
    <s v="87J2ZY7-01"/>
    <x v="0"/>
    <x v="0"/>
    <n v="0.75"/>
    <x v="0"/>
  </r>
  <r>
    <s v="87J2ZY7-01"/>
    <x v="0"/>
    <x v="0"/>
    <n v="0.75"/>
    <x v="1"/>
  </r>
  <r>
    <s v="87J2ZY7-01"/>
    <x v="0"/>
    <x v="0"/>
    <n v="1"/>
    <x v="0"/>
  </r>
  <r>
    <s v="87J2ZY7-01"/>
    <x v="0"/>
    <x v="0"/>
    <n v="1.25"/>
    <x v="0"/>
  </r>
  <r>
    <s v="87J2ZY7-01"/>
    <x v="0"/>
    <x v="0"/>
    <n v="1.25"/>
    <x v="1"/>
  </r>
  <r>
    <s v="87J2ZY7-01"/>
    <x v="0"/>
    <x v="0"/>
    <n v="1.5"/>
    <x v="0"/>
  </r>
  <r>
    <s v="87J2ZY7-01"/>
    <x v="0"/>
    <x v="0"/>
    <n v="1.75"/>
    <x v="0"/>
  </r>
  <r>
    <s v="87J2ZY7-01"/>
    <x v="0"/>
    <x v="0"/>
    <n v="2"/>
    <x v="0"/>
  </r>
  <r>
    <s v="87J2ZY7-01"/>
    <x v="0"/>
    <x v="0"/>
    <n v="2.25"/>
    <x v="0"/>
  </r>
  <r>
    <s v="87J2ZY7-01"/>
    <x v="0"/>
    <x v="0"/>
    <n v="2.5"/>
    <x v="0"/>
  </r>
  <r>
    <s v="87J366M-01"/>
    <x v="0"/>
    <x v="1"/>
    <n v="0.5"/>
    <x v="1"/>
  </r>
  <r>
    <s v="87J366M-01"/>
    <x v="0"/>
    <x v="1"/>
    <n v="0.75"/>
    <x v="0"/>
  </r>
  <r>
    <s v="87J366M-01"/>
    <x v="0"/>
    <x v="1"/>
    <n v="1"/>
    <x v="0"/>
  </r>
  <r>
    <s v="87J366M-01"/>
    <x v="0"/>
    <x v="1"/>
    <n v="1"/>
    <x v="1"/>
  </r>
  <r>
    <s v="87J366M-01"/>
    <x v="0"/>
    <x v="1"/>
    <n v="1.25"/>
    <x v="0"/>
  </r>
  <r>
    <s v="87J366M-01"/>
    <x v="0"/>
    <x v="1"/>
    <n v="1.5"/>
    <x v="0"/>
  </r>
  <r>
    <s v="87J366M-01"/>
    <x v="0"/>
    <x v="1"/>
    <n v="1.5"/>
    <x v="1"/>
  </r>
  <r>
    <s v="87J366M-01"/>
    <x v="0"/>
    <x v="1"/>
    <n v="1.75"/>
    <x v="0"/>
  </r>
  <r>
    <s v="87J3688-02"/>
    <x v="2"/>
    <x v="1"/>
    <n v="0.25"/>
    <x v="0"/>
  </r>
  <r>
    <s v="87J3688-02"/>
    <x v="2"/>
    <x v="1"/>
    <n v="0.5"/>
    <x v="0"/>
  </r>
  <r>
    <s v="87J3688-02"/>
    <x v="2"/>
    <x v="1"/>
    <n v="1"/>
    <x v="0"/>
  </r>
  <r>
    <s v="87J3688-02"/>
    <x v="2"/>
    <x v="1"/>
    <n v="1.25"/>
    <x v="0"/>
  </r>
  <r>
    <s v="87J3688-02"/>
    <x v="2"/>
    <x v="1"/>
    <n v="1.5"/>
    <x v="0"/>
  </r>
  <r>
    <s v="87J3688-02"/>
    <x v="2"/>
    <x v="1"/>
    <n v="1.75"/>
    <x v="0"/>
  </r>
  <r>
    <s v="87J382W-01"/>
    <x v="0"/>
    <x v="0"/>
    <n v="0.25"/>
    <x v="0"/>
  </r>
  <r>
    <s v="87J382W-01"/>
    <x v="0"/>
    <x v="0"/>
    <n v="0.5"/>
    <x v="0"/>
  </r>
  <r>
    <s v="87J382W-01"/>
    <x v="0"/>
    <x v="0"/>
    <n v="0.75"/>
    <x v="0"/>
  </r>
  <r>
    <s v="87J382W-01"/>
    <x v="0"/>
    <x v="0"/>
    <n v="1"/>
    <x v="0"/>
  </r>
  <r>
    <s v="87J382W-01"/>
    <x v="0"/>
    <x v="0"/>
    <n v="1.25"/>
    <x v="0"/>
  </r>
  <r>
    <s v="87J382W-01"/>
    <x v="0"/>
    <x v="0"/>
    <n v="1.5"/>
    <x v="0"/>
  </r>
  <r>
    <s v="87J382W-01"/>
    <x v="0"/>
    <x v="0"/>
    <n v="1.75"/>
    <x v="0"/>
  </r>
  <r>
    <s v="87J382W-01"/>
    <x v="0"/>
    <x v="0"/>
    <n v="2"/>
    <x v="0"/>
  </r>
  <r>
    <s v="87J382W-01"/>
    <x v="0"/>
    <x v="0"/>
    <n v="2.25"/>
    <x v="0"/>
  </r>
  <r>
    <s v="87J382W-01"/>
    <x v="0"/>
    <x v="0"/>
    <n v="2.5"/>
    <x v="0"/>
  </r>
  <r>
    <s v="87J382Z-01"/>
    <x v="1"/>
    <x v="1"/>
    <n v="0.25"/>
    <x v="0"/>
  </r>
  <r>
    <s v="87J382Z-01"/>
    <x v="1"/>
    <x v="1"/>
    <n v="0.5"/>
    <x v="0"/>
  </r>
  <r>
    <s v="87J382Z-01"/>
    <x v="1"/>
    <x v="1"/>
    <n v="1"/>
    <x v="0"/>
  </r>
  <r>
    <s v="87J382Z-01"/>
    <x v="1"/>
    <x v="1"/>
    <n v="1.25"/>
    <x v="0"/>
  </r>
  <r>
    <s v="87J382Z-01"/>
    <x v="1"/>
    <x v="1"/>
    <n v="1.5"/>
    <x v="0"/>
  </r>
  <r>
    <s v="87J382Z-01"/>
    <x v="1"/>
    <x v="1"/>
    <n v="1.75"/>
    <x v="0"/>
  </r>
  <r>
    <s v="87J382Z-01"/>
    <x v="1"/>
    <x v="1"/>
    <n v="2"/>
    <x v="0"/>
  </r>
  <r>
    <s v="87J3BWB-01"/>
    <x v="0"/>
    <x v="1"/>
    <n v="0.5"/>
    <x v="0"/>
  </r>
  <r>
    <s v="87J3BWB-01"/>
    <x v="0"/>
    <x v="1"/>
    <n v="0.75"/>
    <x v="0"/>
  </r>
  <r>
    <s v="87J3BWB-01"/>
    <x v="0"/>
    <x v="1"/>
    <n v="1"/>
    <x v="0"/>
  </r>
  <r>
    <s v="87J3BWB-01"/>
    <x v="0"/>
    <x v="1"/>
    <n v="1.25"/>
    <x v="0"/>
  </r>
  <r>
    <s v="87J3BWB-01"/>
    <x v="0"/>
    <x v="1"/>
    <n v="1.25"/>
    <x v="1"/>
  </r>
  <r>
    <s v="87J3BWB-01"/>
    <x v="0"/>
    <x v="1"/>
    <n v="1.5"/>
    <x v="0"/>
  </r>
  <r>
    <s v="87J3BWB-01"/>
    <x v="0"/>
    <x v="1"/>
    <n v="2"/>
    <x v="0"/>
  </r>
  <r>
    <s v="87J3BWB-01"/>
    <x v="0"/>
    <x v="1"/>
    <n v="2.25"/>
    <x v="0"/>
  </r>
  <r>
    <s v="87J3BWB-01"/>
    <x v="0"/>
    <x v="1"/>
    <n v="2.5"/>
    <x v="0"/>
  </r>
  <r>
    <s v="87J3BWB-01"/>
    <x v="0"/>
    <x v="1"/>
    <n v="6"/>
    <x v="0"/>
  </r>
  <r>
    <s v="87J3BWC-01"/>
    <x v="0"/>
    <x v="1"/>
    <n v="0.5"/>
    <x v="0"/>
  </r>
  <r>
    <s v="87J3BWC-01"/>
    <x v="0"/>
    <x v="1"/>
    <n v="1"/>
    <x v="0"/>
  </r>
  <r>
    <s v="87J3BWC-01"/>
    <x v="0"/>
    <x v="1"/>
    <n v="1.25"/>
    <x v="0"/>
  </r>
  <r>
    <s v="87J3BWC-01"/>
    <x v="0"/>
    <x v="1"/>
    <n v="1.5"/>
    <x v="0"/>
  </r>
  <r>
    <s v="87J3BWC-01"/>
    <x v="0"/>
    <x v="1"/>
    <n v="1.75"/>
    <x v="0"/>
  </r>
  <r>
    <s v="87J3BWC-01"/>
    <x v="0"/>
    <x v="1"/>
    <n v="2"/>
    <x v="0"/>
  </r>
  <r>
    <s v="87J3C34-01"/>
    <x v="0"/>
    <x v="0"/>
    <n v="0.5"/>
    <x v="0"/>
  </r>
  <r>
    <s v="87J3C34-01"/>
    <x v="0"/>
    <x v="0"/>
    <n v="0.75"/>
    <x v="0"/>
  </r>
  <r>
    <s v="87J3C34-01"/>
    <x v="0"/>
    <x v="0"/>
    <n v="1.25"/>
    <x v="0"/>
  </r>
  <r>
    <s v="87J3C34-01"/>
    <x v="0"/>
    <x v="0"/>
    <n v="1.5"/>
    <x v="0"/>
  </r>
  <r>
    <s v="87J3C34-01"/>
    <x v="0"/>
    <x v="0"/>
    <n v="1.75"/>
    <x v="0"/>
  </r>
  <r>
    <s v="87J3EFX-01"/>
    <x v="2"/>
    <x v="1"/>
    <n v="0.25"/>
    <x v="0"/>
  </r>
  <r>
    <s v="87J3EFX-01"/>
    <x v="2"/>
    <x v="1"/>
    <n v="0.5"/>
    <x v="0"/>
  </r>
  <r>
    <s v="87J3EFX-01"/>
    <x v="2"/>
    <x v="1"/>
    <n v="0.75"/>
    <x v="0"/>
  </r>
  <r>
    <s v="87J3EFX-01"/>
    <x v="2"/>
    <x v="1"/>
    <n v="1"/>
    <x v="0"/>
  </r>
  <r>
    <s v="87J3EFX-01"/>
    <x v="2"/>
    <x v="1"/>
    <n v="1.25"/>
    <x v="0"/>
  </r>
  <r>
    <s v="87J3EFX-01"/>
    <x v="2"/>
    <x v="1"/>
    <n v="1.5"/>
    <x v="0"/>
  </r>
  <r>
    <s v="87J3EFX-01"/>
    <x v="2"/>
    <x v="1"/>
    <n v="1.75"/>
    <x v="0"/>
  </r>
  <r>
    <s v="87J3H68-01"/>
    <x v="2"/>
    <x v="1"/>
    <n v="0.25"/>
    <x v="0"/>
  </r>
  <r>
    <s v="87J3H68-01"/>
    <x v="2"/>
    <x v="1"/>
    <n v="0.5"/>
    <x v="0"/>
  </r>
  <r>
    <s v="87J3H68-01"/>
    <x v="2"/>
    <x v="1"/>
    <n v="0.75"/>
    <x v="0"/>
  </r>
  <r>
    <s v="87J3H68-01"/>
    <x v="2"/>
    <x v="1"/>
    <n v="1"/>
    <x v="0"/>
  </r>
  <r>
    <s v="87J3H68-01"/>
    <x v="2"/>
    <x v="1"/>
    <n v="1.25"/>
    <x v="0"/>
  </r>
  <r>
    <s v="87J3H68-01"/>
    <x v="2"/>
    <x v="1"/>
    <n v="1.5"/>
    <x v="0"/>
  </r>
  <r>
    <s v="87J3H68-01"/>
    <x v="2"/>
    <x v="1"/>
    <n v="2"/>
    <x v="0"/>
  </r>
  <r>
    <s v="87J3H68-01"/>
    <x v="2"/>
    <x v="1"/>
    <n v="2.25"/>
    <x v="0"/>
  </r>
  <r>
    <s v="87J3H68-01"/>
    <x v="2"/>
    <x v="1"/>
    <n v="2.5"/>
    <x v="0"/>
  </r>
  <r>
    <s v="87J3H68-01"/>
    <x v="2"/>
    <x v="1"/>
    <n v="4.25"/>
    <x v="0"/>
  </r>
  <r>
    <s v="87J3J6Y-01"/>
    <x v="0"/>
    <x v="1"/>
    <n v="0.5"/>
    <x v="0"/>
  </r>
  <r>
    <s v="87J3J6Y-01"/>
    <x v="0"/>
    <x v="1"/>
    <n v="1"/>
    <x v="0"/>
  </r>
  <r>
    <s v="87J3J6Y-01"/>
    <x v="0"/>
    <x v="1"/>
    <n v="1.25"/>
    <x v="0"/>
  </r>
  <r>
    <s v="87J3J6Y-01"/>
    <x v="0"/>
    <x v="1"/>
    <n v="1.5"/>
    <x v="0"/>
  </r>
  <r>
    <s v="87J3J6Y-01"/>
    <x v="0"/>
    <x v="1"/>
    <n v="1.75"/>
    <x v="0"/>
  </r>
  <r>
    <s v="87J3J6Y-01"/>
    <x v="0"/>
    <x v="1"/>
    <n v="2"/>
    <x v="0"/>
  </r>
  <r>
    <s v="87J3J6Z-01"/>
    <x v="0"/>
    <x v="0"/>
    <n v="0.5"/>
    <x v="0"/>
  </r>
  <r>
    <s v="87J3J6Z-01"/>
    <x v="0"/>
    <x v="0"/>
    <n v="0.75"/>
    <x v="0"/>
  </r>
  <r>
    <s v="87J3J6Z-01"/>
    <x v="0"/>
    <x v="0"/>
    <n v="1"/>
    <x v="0"/>
  </r>
  <r>
    <s v="87J3J6Z-01"/>
    <x v="0"/>
    <x v="0"/>
    <n v="1.25"/>
    <x v="0"/>
  </r>
  <r>
    <s v="87J3J6Z-01"/>
    <x v="0"/>
    <x v="0"/>
    <n v="1.5"/>
    <x v="0"/>
  </r>
  <r>
    <s v="87J3J6Z-01"/>
    <x v="0"/>
    <x v="0"/>
    <n v="1.75"/>
    <x v="0"/>
  </r>
  <r>
    <s v="87J3J6Z-01"/>
    <x v="0"/>
    <x v="0"/>
    <n v="2"/>
    <x v="0"/>
  </r>
  <r>
    <s v="87J3J6Z-01"/>
    <x v="0"/>
    <x v="0"/>
    <n v="2.25"/>
    <x v="0"/>
  </r>
  <r>
    <s v="87J3J6Z-01"/>
    <x v="0"/>
    <x v="0"/>
    <n v="2.5"/>
    <x v="0"/>
  </r>
  <r>
    <s v="87J3K8A-01"/>
    <x v="0"/>
    <x v="0"/>
    <n v="0.5"/>
    <x v="0"/>
  </r>
  <r>
    <s v="87J3K8A-01"/>
    <x v="0"/>
    <x v="0"/>
    <n v="1.25"/>
    <x v="0"/>
  </r>
  <r>
    <s v="87J3K8A-01"/>
    <x v="0"/>
    <x v="0"/>
    <n v="1.5"/>
    <x v="0"/>
  </r>
  <r>
    <s v="87J3K8A-01"/>
    <x v="0"/>
    <x v="0"/>
    <n v="1.75"/>
    <x v="0"/>
  </r>
  <r>
    <s v="87J3K8A-01"/>
    <x v="0"/>
    <x v="0"/>
    <n v="2"/>
    <x v="0"/>
  </r>
  <r>
    <s v="87J3KQ7-01"/>
    <x v="0"/>
    <x v="1"/>
    <n v="0.5"/>
    <x v="0"/>
  </r>
  <r>
    <s v="87J3KQ7-01"/>
    <x v="0"/>
    <x v="1"/>
    <n v="0.75"/>
    <x v="1"/>
  </r>
  <r>
    <s v="87J3KQ7-01"/>
    <x v="0"/>
    <x v="1"/>
    <n v="1"/>
    <x v="0"/>
  </r>
  <r>
    <s v="87J3KQ7-01"/>
    <x v="0"/>
    <x v="1"/>
    <n v="1.25"/>
    <x v="0"/>
  </r>
  <r>
    <s v="87J3KQ7-01"/>
    <x v="0"/>
    <x v="1"/>
    <n v="1.5"/>
    <x v="0"/>
  </r>
  <r>
    <s v="87J3MUU-01"/>
    <x v="0"/>
    <x v="0"/>
    <n v="0.5"/>
    <x v="0"/>
  </r>
  <r>
    <s v="87J3MUU-01"/>
    <x v="0"/>
    <x v="0"/>
    <n v="0.75"/>
    <x v="0"/>
  </r>
  <r>
    <s v="87J3MUU-01"/>
    <x v="0"/>
    <x v="0"/>
    <n v="1"/>
    <x v="0"/>
  </r>
  <r>
    <s v="87J3MUU-01"/>
    <x v="0"/>
    <x v="0"/>
    <n v="1.25"/>
    <x v="0"/>
  </r>
  <r>
    <s v="87J3MUU-01"/>
    <x v="0"/>
    <x v="0"/>
    <n v="1.5"/>
    <x v="0"/>
  </r>
  <r>
    <s v="87J3P9W-01"/>
    <x v="0"/>
    <x v="0"/>
    <n v="0.5"/>
    <x v="0"/>
  </r>
  <r>
    <s v="87J3P9W-01"/>
    <x v="0"/>
    <x v="0"/>
    <n v="1"/>
    <x v="0"/>
  </r>
  <r>
    <s v="87J3P9W-01"/>
    <x v="0"/>
    <x v="0"/>
    <n v="1.25"/>
    <x v="0"/>
  </r>
  <r>
    <s v="87J3P9W-01"/>
    <x v="0"/>
    <x v="0"/>
    <n v="1.5"/>
    <x v="0"/>
  </r>
  <r>
    <s v="87J3P9W-01"/>
    <x v="0"/>
    <x v="0"/>
    <n v="1.75"/>
    <x v="0"/>
  </r>
  <r>
    <s v="87J3P9W-01"/>
    <x v="0"/>
    <x v="0"/>
    <n v="2"/>
    <x v="0"/>
  </r>
  <r>
    <s v="87J3P9W-01"/>
    <x v="0"/>
    <x v="0"/>
    <n v="2.25"/>
    <x v="0"/>
  </r>
  <r>
    <s v="87J3PK6-01"/>
    <x v="8"/>
    <x v="4"/>
    <n v="0.5"/>
    <x v="0"/>
  </r>
  <r>
    <s v="87J3PK6-01"/>
    <x v="8"/>
    <x v="4"/>
    <n v="1"/>
    <x v="0"/>
  </r>
  <r>
    <s v="87J3PK6-01"/>
    <x v="8"/>
    <x v="4"/>
    <n v="1.25"/>
    <x v="0"/>
  </r>
  <r>
    <s v="87J3PK6-01"/>
    <x v="8"/>
    <x v="4"/>
    <n v="1.5"/>
    <x v="0"/>
  </r>
  <r>
    <s v="87J3QB7-01"/>
    <x v="2"/>
    <x v="1"/>
    <n v="0.5"/>
    <x v="0"/>
  </r>
  <r>
    <s v="87J3QB7-01"/>
    <x v="2"/>
    <x v="1"/>
    <n v="1"/>
    <x v="0"/>
  </r>
  <r>
    <s v="87J3QB7-01"/>
    <x v="2"/>
    <x v="1"/>
    <n v="1.25"/>
    <x v="0"/>
  </r>
  <r>
    <s v="87J3QB7-01"/>
    <x v="2"/>
    <x v="1"/>
    <n v="1.5"/>
    <x v="0"/>
  </r>
  <r>
    <s v="87J3QB7-01"/>
    <x v="2"/>
    <x v="1"/>
    <n v="1.75"/>
    <x v="0"/>
  </r>
  <r>
    <s v="87J3RA4-01"/>
    <x v="2"/>
    <x v="1"/>
    <n v="0.5"/>
    <x v="0"/>
  </r>
  <r>
    <s v="87J3RA4-01"/>
    <x v="2"/>
    <x v="1"/>
    <n v="1.25"/>
    <x v="0"/>
  </r>
  <r>
    <s v="87J3RA4-01"/>
    <x v="2"/>
    <x v="1"/>
    <n v="1.5"/>
    <x v="0"/>
  </r>
  <r>
    <s v="87J3RA4-01"/>
    <x v="2"/>
    <x v="1"/>
    <n v="2"/>
    <x v="0"/>
  </r>
  <r>
    <s v="87J3UCP-01"/>
    <x v="0"/>
    <x v="1"/>
    <n v="0.5"/>
    <x v="0"/>
  </r>
  <r>
    <s v="87J3UCP-01"/>
    <x v="0"/>
    <x v="1"/>
    <n v="1"/>
    <x v="0"/>
  </r>
  <r>
    <s v="87J3UCP-01"/>
    <x v="0"/>
    <x v="1"/>
    <n v="1.25"/>
    <x v="0"/>
  </r>
  <r>
    <s v="87J3UCP-01"/>
    <x v="0"/>
    <x v="1"/>
    <n v="1.5"/>
    <x v="0"/>
  </r>
  <r>
    <s v="87J3UCP-01"/>
    <x v="0"/>
    <x v="1"/>
    <n v="1.75"/>
    <x v="0"/>
  </r>
  <r>
    <s v="87J3UCP-01"/>
    <x v="0"/>
    <x v="1"/>
    <n v="2"/>
    <x v="0"/>
  </r>
  <r>
    <s v="87J3UCP-01"/>
    <x v="0"/>
    <x v="1"/>
    <n v="2.5"/>
    <x v="0"/>
  </r>
  <r>
    <s v="88HFH54-01"/>
    <x v="2"/>
    <x v="1"/>
    <n v="0.25"/>
    <x v="0"/>
  </r>
  <r>
    <s v="88HFH54-01"/>
    <x v="2"/>
    <x v="1"/>
    <n v="0.5"/>
    <x v="0"/>
  </r>
  <r>
    <s v="88HFH54-01"/>
    <x v="2"/>
    <x v="1"/>
    <n v="0.75"/>
    <x v="0"/>
  </r>
  <r>
    <s v="88HFH54-01"/>
    <x v="2"/>
    <x v="1"/>
    <n v="1"/>
    <x v="0"/>
  </r>
  <r>
    <s v="88HFH54-01"/>
    <x v="2"/>
    <x v="1"/>
    <n v="1"/>
    <x v="1"/>
  </r>
  <r>
    <s v="88HFH54-01"/>
    <x v="2"/>
    <x v="1"/>
    <n v="1.25"/>
    <x v="0"/>
  </r>
  <r>
    <s v="88HFH54-01"/>
    <x v="2"/>
    <x v="1"/>
    <n v="1.5"/>
    <x v="0"/>
  </r>
  <r>
    <s v="88HFH54-01"/>
    <x v="2"/>
    <x v="1"/>
    <n v="1.5"/>
    <x v="1"/>
  </r>
  <r>
    <s v="88HFH54-01"/>
    <x v="2"/>
    <x v="1"/>
    <n v="1.75"/>
    <x v="0"/>
  </r>
  <r>
    <s v="88HFH54-01"/>
    <x v="2"/>
    <x v="1"/>
    <n v="2"/>
    <x v="0"/>
  </r>
  <r>
    <s v="88HFH54-01"/>
    <x v="2"/>
    <x v="1"/>
    <n v="2.25"/>
    <x v="0"/>
  </r>
  <r>
    <s v="88HFH54-01"/>
    <x v="2"/>
    <x v="1"/>
    <n v="2.5"/>
    <x v="0"/>
  </r>
  <r>
    <s v="88J22DW-03"/>
    <x v="0"/>
    <x v="0"/>
    <n v="0.25"/>
    <x v="0"/>
  </r>
  <r>
    <s v="88J22DW-03"/>
    <x v="0"/>
    <x v="0"/>
    <n v="1"/>
    <x v="0"/>
  </r>
  <r>
    <s v="88J22DW-03"/>
    <x v="0"/>
    <x v="0"/>
    <n v="1.25"/>
    <x v="0"/>
  </r>
  <r>
    <s v="88J22DW-03"/>
    <x v="0"/>
    <x v="0"/>
    <n v="1.5"/>
    <x v="0"/>
  </r>
  <r>
    <s v="88J22DW-03"/>
    <x v="0"/>
    <x v="0"/>
    <n v="1.75"/>
    <x v="0"/>
  </r>
  <r>
    <s v="88J22DW-03"/>
    <x v="0"/>
    <x v="0"/>
    <n v="2"/>
    <x v="0"/>
  </r>
  <r>
    <s v="88J22DW-03"/>
    <x v="0"/>
    <x v="0"/>
    <n v="2.25"/>
    <x v="0"/>
  </r>
  <r>
    <s v="88J37ZU-01"/>
    <x v="0"/>
    <x v="1"/>
    <n v="0.75"/>
    <x v="0"/>
  </r>
  <r>
    <s v="88J37ZU-01"/>
    <x v="0"/>
    <x v="1"/>
    <n v="0.75"/>
    <x v="1"/>
  </r>
  <r>
    <s v="88J37ZU-01"/>
    <x v="0"/>
    <x v="1"/>
    <n v="1"/>
    <x v="0"/>
  </r>
  <r>
    <s v="88J37ZU-01"/>
    <x v="0"/>
    <x v="1"/>
    <n v="1"/>
    <x v="1"/>
  </r>
  <r>
    <s v="88J37ZU-01"/>
    <x v="0"/>
    <x v="1"/>
    <n v="1.25"/>
    <x v="0"/>
  </r>
  <r>
    <s v="88J37ZU-01"/>
    <x v="0"/>
    <x v="1"/>
    <n v="1.5"/>
    <x v="0"/>
  </r>
  <r>
    <s v="88J37ZU-01"/>
    <x v="0"/>
    <x v="1"/>
    <n v="1.75"/>
    <x v="0"/>
  </r>
  <r>
    <s v="88J37ZU-01"/>
    <x v="0"/>
    <x v="1"/>
    <n v="2"/>
    <x v="0"/>
  </r>
  <r>
    <s v="88J37ZU-01"/>
    <x v="0"/>
    <x v="1"/>
    <n v="2.5"/>
    <x v="0"/>
  </r>
  <r>
    <s v="88J3D82-01"/>
    <x v="0"/>
    <x v="1"/>
    <n v="0.5"/>
    <x v="0"/>
  </r>
  <r>
    <s v="88J3D82-01"/>
    <x v="0"/>
    <x v="1"/>
    <n v="0.75"/>
    <x v="1"/>
  </r>
  <r>
    <s v="88J3D82-01"/>
    <x v="0"/>
    <x v="1"/>
    <n v="1"/>
    <x v="0"/>
  </r>
  <r>
    <s v="88J3D82-01"/>
    <x v="0"/>
    <x v="1"/>
    <n v="1"/>
    <x v="1"/>
  </r>
  <r>
    <s v="88J3D82-01"/>
    <x v="0"/>
    <x v="1"/>
    <n v="1.25"/>
    <x v="0"/>
  </r>
  <r>
    <s v="88J3D82-01"/>
    <x v="0"/>
    <x v="1"/>
    <n v="1.25"/>
    <x v="1"/>
  </r>
  <r>
    <s v="88J3D82-01"/>
    <x v="0"/>
    <x v="1"/>
    <n v="1.5"/>
    <x v="0"/>
  </r>
  <r>
    <s v="88J3D82-01"/>
    <x v="0"/>
    <x v="1"/>
    <n v="1.5"/>
    <x v="1"/>
  </r>
  <r>
    <s v="88J3D82-01"/>
    <x v="0"/>
    <x v="1"/>
    <n v="1.75"/>
    <x v="0"/>
  </r>
  <r>
    <s v="88J3D82-01"/>
    <x v="0"/>
    <x v="1"/>
    <n v="2"/>
    <x v="0"/>
  </r>
  <r>
    <s v="88J3D82-01"/>
    <x v="0"/>
    <x v="1"/>
    <n v="2.5"/>
    <x v="0"/>
  </r>
  <r>
    <s v="88J3GD7-02"/>
    <x v="1"/>
    <x v="1"/>
    <n v="0.25"/>
    <x v="0"/>
  </r>
  <r>
    <s v="88J3GD7-02"/>
    <x v="1"/>
    <x v="1"/>
    <n v="1"/>
    <x v="0"/>
  </r>
  <r>
    <s v="88J3GD7-02"/>
    <x v="1"/>
    <x v="1"/>
    <n v="1.25"/>
    <x v="0"/>
  </r>
  <r>
    <s v="88J3GD7-02"/>
    <x v="1"/>
    <x v="1"/>
    <n v="1.5"/>
    <x v="0"/>
  </r>
  <r>
    <s v="88J3GD7-02"/>
    <x v="1"/>
    <x v="1"/>
    <n v="2"/>
    <x v="0"/>
  </r>
  <r>
    <s v="88J3GD7-02"/>
    <x v="1"/>
    <x v="1"/>
    <n v="2.5"/>
    <x v="0"/>
  </r>
  <r>
    <s v="88J3M7M-02"/>
    <x v="0"/>
    <x v="1"/>
    <n v="0.25"/>
    <x v="0"/>
  </r>
  <r>
    <s v="88J3M7M-02"/>
    <x v="0"/>
    <x v="1"/>
    <n v="0.75"/>
    <x v="0"/>
  </r>
  <r>
    <s v="88J3M7M-02"/>
    <x v="0"/>
    <x v="1"/>
    <n v="1"/>
    <x v="0"/>
  </r>
  <r>
    <s v="88J3M7M-02"/>
    <x v="0"/>
    <x v="1"/>
    <n v="1.75"/>
    <x v="0"/>
  </r>
  <r>
    <s v="88J3ZWH-01"/>
    <x v="5"/>
    <x v="3"/>
    <n v="1"/>
    <x v="0"/>
  </r>
  <r>
    <s v="88J3ZWH-01"/>
    <x v="5"/>
    <x v="3"/>
    <n v="2"/>
    <x v="0"/>
  </r>
  <r>
    <s v="88J3ZWH-01"/>
    <x v="5"/>
    <x v="3"/>
    <n v="2.25"/>
    <x v="0"/>
  </r>
  <r>
    <s v="89A10B0-02"/>
    <x v="2"/>
    <x v="1"/>
    <n v="0"/>
    <x v="0"/>
  </r>
  <r>
    <s v="89A10B0-02"/>
    <x v="2"/>
    <x v="1"/>
    <n v="0.25"/>
    <x v="0"/>
  </r>
  <r>
    <s v="89A10B0-02"/>
    <x v="2"/>
    <x v="1"/>
    <n v="0.25"/>
    <x v="1"/>
  </r>
  <r>
    <s v="89A10B0-02"/>
    <x v="2"/>
    <x v="1"/>
    <n v="0.5"/>
    <x v="0"/>
  </r>
  <r>
    <s v="89A10B0-02"/>
    <x v="2"/>
    <x v="1"/>
    <n v="0.5"/>
    <x v="1"/>
  </r>
  <r>
    <s v="89A10B0-02"/>
    <x v="2"/>
    <x v="1"/>
    <n v="0.75"/>
    <x v="0"/>
  </r>
  <r>
    <s v="89A10B0-02"/>
    <x v="2"/>
    <x v="1"/>
    <n v="1"/>
    <x v="0"/>
  </r>
  <r>
    <s v="89A10B0-02"/>
    <x v="2"/>
    <x v="1"/>
    <n v="1"/>
    <x v="1"/>
  </r>
  <r>
    <s v="89A10B0-02"/>
    <x v="2"/>
    <x v="1"/>
    <n v="1.25"/>
    <x v="0"/>
  </r>
  <r>
    <s v="89A10B0-02"/>
    <x v="2"/>
    <x v="1"/>
    <n v="1.5"/>
    <x v="0"/>
  </r>
  <r>
    <s v="89A10B0-02"/>
    <x v="2"/>
    <x v="1"/>
    <n v="1.5"/>
    <x v="1"/>
  </r>
  <r>
    <s v="89A10B0-02"/>
    <x v="2"/>
    <x v="1"/>
    <n v="1.75"/>
    <x v="0"/>
  </r>
  <r>
    <s v="89A10B0-02"/>
    <x v="2"/>
    <x v="1"/>
    <n v="2"/>
    <x v="0"/>
  </r>
  <r>
    <s v="89A10B0-02"/>
    <x v="2"/>
    <x v="1"/>
    <n v="2"/>
    <x v="1"/>
  </r>
  <r>
    <s v="89A10B0-02"/>
    <x v="2"/>
    <x v="1"/>
    <n v="2.25"/>
    <x v="0"/>
  </r>
  <r>
    <s v="89A10B0-02"/>
    <x v="2"/>
    <x v="1"/>
    <n v="3"/>
    <x v="0"/>
  </r>
  <r>
    <s v="89A10B0-02"/>
    <x v="2"/>
    <x v="1"/>
    <n v="4"/>
    <x v="0"/>
  </r>
  <r>
    <s v="89A13BD-02"/>
    <x v="2"/>
    <x v="1"/>
    <n v="0"/>
    <x v="0"/>
  </r>
  <r>
    <s v="89A13BD-02"/>
    <x v="2"/>
    <x v="1"/>
    <n v="0.25"/>
    <x v="0"/>
  </r>
  <r>
    <s v="89A13BD-02"/>
    <x v="2"/>
    <x v="1"/>
    <n v="0.25"/>
    <x v="1"/>
  </r>
  <r>
    <s v="89A13BD-02"/>
    <x v="2"/>
    <x v="1"/>
    <n v="0.5"/>
    <x v="0"/>
  </r>
  <r>
    <s v="89A13BD-02"/>
    <x v="2"/>
    <x v="1"/>
    <n v="0.5"/>
    <x v="1"/>
  </r>
  <r>
    <s v="89A13BD-02"/>
    <x v="2"/>
    <x v="1"/>
    <n v="0.75"/>
    <x v="1"/>
  </r>
  <r>
    <s v="89A13BD-02"/>
    <x v="2"/>
    <x v="1"/>
    <n v="1"/>
    <x v="0"/>
  </r>
  <r>
    <s v="89A13BD-02"/>
    <x v="2"/>
    <x v="1"/>
    <n v="1"/>
    <x v="1"/>
  </r>
  <r>
    <s v="89A13BD-02"/>
    <x v="2"/>
    <x v="1"/>
    <n v="1.25"/>
    <x v="0"/>
  </r>
  <r>
    <s v="89A13BD-02"/>
    <x v="2"/>
    <x v="1"/>
    <n v="1.5"/>
    <x v="0"/>
  </r>
  <r>
    <s v="89A13BD-02"/>
    <x v="2"/>
    <x v="1"/>
    <n v="1.75"/>
    <x v="0"/>
  </r>
  <r>
    <s v="89A13BD-02"/>
    <x v="2"/>
    <x v="1"/>
    <n v="2"/>
    <x v="0"/>
  </r>
  <r>
    <s v="89A13BD-02"/>
    <x v="2"/>
    <x v="1"/>
    <n v="2"/>
    <x v="1"/>
  </r>
  <r>
    <s v="89A13BD-02"/>
    <x v="2"/>
    <x v="1"/>
    <n v="3"/>
    <x v="0"/>
  </r>
  <r>
    <s v="89A13BD-02"/>
    <x v="2"/>
    <x v="1"/>
    <n v="3.5"/>
    <x v="0"/>
  </r>
  <r>
    <s v="89A13BD-02"/>
    <x v="2"/>
    <x v="1"/>
    <n v="3.5"/>
    <x v="1"/>
  </r>
  <r>
    <s v="89A13BD-02"/>
    <x v="2"/>
    <x v="1"/>
    <n v="4"/>
    <x v="0"/>
  </r>
  <r>
    <s v="89A13BD-02"/>
    <x v="2"/>
    <x v="1"/>
    <n v="4"/>
    <x v="1"/>
  </r>
  <r>
    <s v="89A13BD-02"/>
    <x v="2"/>
    <x v="1"/>
    <n v="4.25"/>
    <x v="0"/>
  </r>
  <r>
    <s v="89A13BD-02"/>
    <x v="2"/>
    <x v="1"/>
    <n v="4.5"/>
    <x v="0"/>
  </r>
  <r>
    <s v="89A13BD-02"/>
    <x v="2"/>
    <x v="1"/>
    <n v="4.75"/>
    <x v="0"/>
  </r>
  <r>
    <s v="89A1BHC-02"/>
    <x v="0"/>
    <x v="0"/>
    <n v="0"/>
    <x v="0"/>
  </r>
  <r>
    <s v="89A1BHC-02"/>
    <x v="0"/>
    <x v="0"/>
    <n v="0.25"/>
    <x v="1"/>
  </r>
  <r>
    <s v="89A1BHC-02"/>
    <x v="0"/>
    <x v="0"/>
    <n v="0.5"/>
    <x v="0"/>
  </r>
  <r>
    <s v="89A1BHC-02"/>
    <x v="0"/>
    <x v="0"/>
    <n v="0.5"/>
    <x v="1"/>
  </r>
  <r>
    <s v="89A1BHC-02"/>
    <x v="0"/>
    <x v="0"/>
    <n v="1"/>
    <x v="0"/>
  </r>
  <r>
    <s v="89A1BHC-02"/>
    <x v="0"/>
    <x v="0"/>
    <n v="1.25"/>
    <x v="0"/>
  </r>
  <r>
    <s v="89A1BHC-02"/>
    <x v="0"/>
    <x v="0"/>
    <n v="1.5"/>
    <x v="0"/>
  </r>
  <r>
    <s v="89A1BHC-02"/>
    <x v="0"/>
    <x v="0"/>
    <n v="1.75"/>
    <x v="0"/>
  </r>
  <r>
    <s v="89A1BHC-02"/>
    <x v="0"/>
    <x v="0"/>
    <n v="2"/>
    <x v="0"/>
  </r>
  <r>
    <s v="89A1BHC-02"/>
    <x v="0"/>
    <x v="0"/>
    <n v="2.25"/>
    <x v="0"/>
  </r>
  <r>
    <s v="89A1BHC-02"/>
    <x v="0"/>
    <x v="0"/>
    <n v="2.5"/>
    <x v="0"/>
  </r>
  <r>
    <s v="89A1BHC-02"/>
    <x v="0"/>
    <x v="0"/>
    <n v="2.75"/>
    <x v="0"/>
  </r>
  <r>
    <s v="89A1BHC-02"/>
    <x v="0"/>
    <x v="0"/>
    <n v="3"/>
    <x v="0"/>
  </r>
  <r>
    <s v="89A1BHC-02"/>
    <x v="0"/>
    <x v="0"/>
    <n v="3.5"/>
    <x v="0"/>
  </r>
  <r>
    <s v="89A1F92-01"/>
    <x v="0"/>
    <x v="0"/>
    <n v="0"/>
    <x v="0"/>
  </r>
  <r>
    <s v="89A1F92-01"/>
    <x v="0"/>
    <x v="0"/>
    <n v="0.25"/>
    <x v="1"/>
  </r>
  <r>
    <s v="89A1F92-01"/>
    <x v="0"/>
    <x v="0"/>
    <n v="0.5"/>
    <x v="0"/>
  </r>
  <r>
    <s v="89A1F92-01"/>
    <x v="0"/>
    <x v="0"/>
    <n v="0.5"/>
    <x v="1"/>
  </r>
  <r>
    <s v="89A1F92-01"/>
    <x v="0"/>
    <x v="0"/>
    <n v="1"/>
    <x v="0"/>
  </r>
  <r>
    <s v="89A1F92-01"/>
    <x v="0"/>
    <x v="0"/>
    <n v="1"/>
    <x v="1"/>
  </r>
  <r>
    <s v="89A1F92-01"/>
    <x v="0"/>
    <x v="0"/>
    <n v="1.25"/>
    <x v="0"/>
  </r>
  <r>
    <s v="89A1F92-01"/>
    <x v="0"/>
    <x v="0"/>
    <n v="1.5"/>
    <x v="0"/>
  </r>
  <r>
    <s v="89A1F92-01"/>
    <x v="0"/>
    <x v="0"/>
    <n v="2"/>
    <x v="1"/>
  </r>
  <r>
    <s v="89A217B-01"/>
    <x v="0"/>
    <x v="0"/>
    <n v="0"/>
    <x v="0"/>
  </r>
  <r>
    <s v="89A217B-01"/>
    <x v="0"/>
    <x v="0"/>
    <n v="0.25"/>
    <x v="0"/>
  </r>
  <r>
    <s v="89A217B-01"/>
    <x v="0"/>
    <x v="0"/>
    <n v="0.5"/>
    <x v="0"/>
  </r>
  <r>
    <s v="89A217B-01"/>
    <x v="0"/>
    <x v="0"/>
    <n v="0.75"/>
    <x v="0"/>
  </r>
  <r>
    <s v="89A217B-01"/>
    <x v="0"/>
    <x v="0"/>
    <n v="1"/>
    <x v="0"/>
  </r>
  <r>
    <s v="89A217B-01"/>
    <x v="0"/>
    <x v="0"/>
    <n v="1.25"/>
    <x v="0"/>
  </r>
  <r>
    <s v="89A217B-01"/>
    <x v="0"/>
    <x v="0"/>
    <n v="1.5"/>
    <x v="0"/>
  </r>
  <r>
    <s v="89A217B-01"/>
    <x v="0"/>
    <x v="0"/>
    <n v="2"/>
    <x v="0"/>
  </r>
  <r>
    <s v="89A217B-01"/>
    <x v="0"/>
    <x v="0"/>
    <n v="2.25"/>
    <x v="0"/>
  </r>
  <r>
    <s v="89A217B-01"/>
    <x v="0"/>
    <x v="0"/>
    <n v="2.5"/>
    <x v="0"/>
  </r>
  <r>
    <s v="89A217B-01"/>
    <x v="0"/>
    <x v="0"/>
    <n v="2.75"/>
    <x v="0"/>
  </r>
  <r>
    <s v="89A217B-01"/>
    <x v="0"/>
    <x v="0"/>
    <n v="3.25"/>
    <x v="0"/>
  </r>
  <r>
    <s v="89HC933-04"/>
    <x v="0"/>
    <x v="1"/>
    <n v="0"/>
    <x v="0"/>
  </r>
  <r>
    <s v="89HC933-04"/>
    <x v="0"/>
    <x v="1"/>
    <n v="0.25"/>
    <x v="0"/>
  </r>
  <r>
    <s v="89HC933-04"/>
    <x v="0"/>
    <x v="1"/>
    <n v="0.5"/>
    <x v="0"/>
  </r>
  <r>
    <s v="89HC933-04"/>
    <x v="0"/>
    <x v="1"/>
    <n v="0.75"/>
    <x v="0"/>
  </r>
  <r>
    <s v="89HC933-04"/>
    <x v="0"/>
    <x v="1"/>
    <n v="1"/>
    <x v="0"/>
  </r>
  <r>
    <s v="89HC933-04"/>
    <x v="0"/>
    <x v="1"/>
    <n v="1.25"/>
    <x v="0"/>
  </r>
  <r>
    <s v="89HC933-04"/>
    <x v="0"/>
    <x v="1"/>
    <n v="1.5"/>
    <x v="0"/>
  </r>
  <r>
    <s v="89HD14G-02"/>
    <x v="0"/>
    <x v="0"/>
    <n v="0"/>
    <x v="0"/>
  </r>
  <r>
    <s v="89HD14G-02"/>
    <x v="0"/>
    <x v="0"/>
    <n v="0"/>
    <x v="1"/>
  </r>
  <r>
    <s v="89HD14G-02"/>
    <x v="0"/>
    <x v="0"/>
    <n v="0.25"/>
    <x v="0"/>
  </r>
  <r>
    <s v="89HD14G-02"/>
    <x v="0"/>
    <x v="0"/>
    <n v="0.5"/>
    <x v="0"/>
  </r>
  <r>
    <s v="89HD14G-02"/>
    <x v="0"/>
    <x v="0"/>
    <n v="0.5"/>
    <x v="1"/>
  </r>
  <r>
    <s v="89HD14G-02"/>
    <x v="0"/>
    <x v="0"/>
    <n v="0.75"/>
    <x v="0"/>
  </r>
  <r>
    <s v="89HD14G-02"/>
    <x v="0"/>
    <x v="0"/>
    <n v="0.75"/>
    <x v="1"/>
  </r>
  <r>
    <s v="89HD14G-02"/>
    <x v="0"/>
    <x v="0"/>
    <n v="1"/>
    <x v="0"/>
  </r>
  <r>
    <s v="89HD14G-02"/>
    <x v="0"/>
    <x v="0"/>
    <n v="1"/>
    <x v="1"/>
  </r>
  <r>
    <s v="89HD14G-02"/>
    <x v="0"/>
    <x v="0"/>
    <n v="1.25"/>
    <x v="0"/>
  </r>
  <r>
    <s v="89HD14G-02"/>
    <x v="0"/>
    <x v="0"/>
    <n v="1.5"/>
    <x v="0"/>
  </r>
  <r>
    <s v="89HD14G-02"/>
    <x v="0"/>
    <x v="0"/>
    <n v="1.75"/>
    <x v="0"/>
  </r>
  <r>
    <s v="89HD14G-02"/>
    <x v="0"/>
    <x v="0"/>
    <n v="2"/>
    <x v="0"/>
  </r>
  <r>
    <s v="89HD14G-02"/>
    <x v="0"/>
    <x v="0"/>
    <n v="2.25"/>
    <x v="0"/>
  </r>
  <r>
    <s v="89HD14G-02"/>
    <x v="0"/>
    <x v="0"/>
    <n v="2.5"/>
    <x v="0"/>
  </r>
  <r>
    <s v="89HD14G-02"/>
    <x v="0"/>
    <x v="0"/>
    <n v="2.75"/>
    <x v="0"/>
  </r>
  <r>
    <s v="89HD14G-02"/>
    <x v="0"/>
    <x v="0"/>
    <n v="3"/>
    <x v="0"/>
  </r>
  <r>
    <s v="89HD14G-02"/>
    <x v="0"/>
    <x v="0"/>
    <n v="4"/>
    <x v="0"/>
  </r>
  <r>
    <s v="89HD903-01"/>
    <x v="0"/>
    <x v="6"/>
    <n v="0"/>
    <x v="0"/>
  </r>
  <r>
    <s v="89HD903-01"/>
    <x v="0"/>
    <x v="6"/>
    <n v="0"/>
    <x v="1"/>
  </r>
  <r>
    <s v="89HD903-01"/>
    <x v="0"/>
    <x v="6"/>
    <n v="0.25"/>
    <x v="1"/>
  </r>
  <r>
    <s v="89HD903-01"/>
    <x v="0"/>
    <x v="6"/>
    <n v="0.5"/>
    <x v="0"/>
  </r>
  <r>
    <s v="89HD903-01"/>
    <x v="0"/>
    <x v="6"/>
    <n v="0.5"/>
    <x v="1"/>
  </r>
  <r>
    <s v="89HD903-01"/>
    <x v="0"/>
    <x v="6"/>
    <n v="0.75"/>
    <x v="0"/>
  </r>
  <r>
    <s v="89HD903-01"/>
    <x v="0"/>
    <x v="6"/>
    <n v="1"/>
    <x v="0"/>
  </r>
  <r>
    <s v="89HD903-01"/>
    <x v="0"/>
    <x v="6"/>
    <n v="1"/>
    <x v="1"/>
  </r>
  <r>
    <s v="89HD903-01"/>
    <x v="0"/>
    <x v="6"/>
    <n v="1.25"/>
    <x v="0"/>
  </r>
  <r>
    <s v="89HD903-01"/>
    <x v="0"/>
    <x v="6"/>
    <n v="1.5"/>
    <x v="0"/>
  </r>
  <r>
    <s v="89HE74H-02"/>
    <x v="0"/>
    <x v="0"/>
    <n v="0"/>
    <x v="0"/>
  </r>
  <r>
    <s v="89HE74H-02"/>
    <x v="0"/>
    <x v="0"/>
    <n v="0.25"/>
    <x v="0"/>
  </r>
  <r>
    <s v="89HE74H-02"/>
    <x v="0"/>
    <x v="0"/>
    <n v="0.5"/>
    <x v="0"/>
  </r>
  <r>
    <s v="89HE74H-02"/>
    <x v="0"/>
    <x v="0"/>
    <n v="0.75"/>
    <x v="0"/>
  </r>
  <r>
    <s v="89HE74H-02"/>
    <x v="0"/>
    <x v="0"/>
    <n v="1"/>
    <x v="0"/>
  </r>
  <r>
    <s v="89HE74H-02"/>
    <x v="0"/>
    <x v="0"/>
    <n v="1"/>
    <x v="1"/>
  </r>
  <r>
    <s v="89HE74H-02"/>
    <x v="0"/>
    <x v="0"/>
    <n v="1.25"/>
    <x v="0"/>
  </r>
  <r>
    <s v="89HE74H-02"/>
    <x v="0"/>
    <x v="0"/>
    <n v="1.75"/>
    <x v="0"/>
  </r>
  <r>
    <s v="89HE74H-02"/>
    <x v="0"/>
    <x v="0"/>
    <n v="2"/>
    <x v="0"/>
  </r>
  <r>
    <s v="89HF9C7-01"/>
    <x v="0"/>
    <x v="0"/>
    <n v="0"/>
    <x v="0"/>
  </r>
  <r>
    <s v="89HF9C7-01"/>
    <x v="0"/>
    <x v="0"/>
    <n v="0.25"/>
    <x v="0"/>
  </r>
  <r>
    <s v="89HF9C7-01"/>
    <x v="0"/>
    <x v="0"/>
    <n v="0.5"/>
    <x v="0"/>
  </r>
  <r>
    <s v="89HF9C7-01"/>
    <x v="0"/>
    <x v="0"/>
    <n v="0.75"/>
    <x v="0"/>
  </r>
  <r>
    <s v="89HF9C7-01"/>
    <x v="0"/>
    <x v="0"/>
    <n v="1"/>
    <x v="0"/>
  </r>
  <r>
    <s v="89HF9C7-01"/>
    <x v="0"/>
    <x v="0"/>
    <n v="1"/>
    <x v="1"/>
  </r>
  <r>
    <s v="89HF9C7-01"/>
    <x v="0"/>
    <x v="0"/>
    <n v="1.25"/>
    <x v="0"/>
  </r>
  <r>
    <s v="89HF9C7-01"/>
    <x v="0"/>
    <x v="0"/>
    <n v="1.5"/>
    <x v="0"/>
  </r>
  <r>
    <s v="89HF9C7-01"/>
    <x v="0"/>
    <x v="0"/>
    <n v="1.5"/>
    <x v="1"/>
  </r>
  <r>
    <s v="89HF9C7-01"/>
    <x v="0"/>
    <x v="0"/>
    <n v="2"/>
    <x v="0"/>
  </r>
  <r>
    <s v="89HF9C7-01"/>
    <x v="0"/>
    <x v="0"/>
    <n v="2"/>
    <x v="1"/>
  </r>
  <r>
    <s v="89HF9C7-01"/>
    <x v="0"/>
    <x v="0"/>
    <n v="3"/>
    <x v="0"/>
  </r>
  <r>
    <s v="89HH04F-01"/>
    <x v="0"/>
    <x v="1"/>
    <n v="0"/>
    <x v="0"/>
  </r>
  <r>
    <s v="89HH04F-01"/>
    <x v="0"/>
    <x v="1"/>
    <n v="0.25"/>
    <x v="0"/>
  </r>
  <r>
    <s v="89HH04F-01"/>
    <x v="0"/>
    <x v="1"/>
    <n v="0.5"/>
    <x v="0"/>
  </r>
  <r>
    <s v="89HH04F-01"/>
    <x v="0"/>
    <x v="1"/>
    <n v="0.5"/>
    <x v="1"/>
  </r>
  <r>
    <s v="89HH04F-01"/>
    <x v="0"/>
    <x v="1"/>
    <n v="0.75"/>
    <x v="0"/>
  </r>
  <r>
    <s v="89HH04F-01"/>
    <x v="0"/>
    <x v="1"/>
    <n v="1"/>
    <x v="0"/>
  </r>
  <r>
    <s v="89HH04F-01"/>
    <x v="0"/>
    <x v="1"/>
    <n v="1"/>
    <x v="1"/>
  </r>
  <r>
    <s v="89HH04F-01"/>
    <x v="0"/>
    <x v="1"/>
    <n v="1.25"/>
    <x v="0"/>
  </r>
  <r>
    <s v="89HH04F-01"/>
    <x v="0"/>
    <x v="1"/>
    <n v="1.5"/>
    <x v="0"/>
  </r>
  <r>
    <s v="89HH04F-01"/>
    <x v="0"/>
    <x v="1"/>
    <n v="2"/>
    <x v="0"/>
  </r>
  <r>
    <s v="89HHHA0-01"/>
    <x v="2"/>
    <x v="1"/>
    <n v="0"/>
    <x v="0"/>
  </r>
  <r>
    <s v="89HHHA0-01"/>
    <x v="2"/>
    <x v="1"/>
    <n v="0.25"/>
    <x v="0"/>
  </r>
  <r>
    <s v="89HHHA0-01"/>
    <x v="2"/>
    <x v="1"/>
    <n v="0.25"/>
    <x v="1"/>
  </r>
  <r>
    <s v="89HHHA0-01"/>
    <x v="2"/>
    <x v="1"/>
    <n v="1"/>
    <x v="0"/>
  </r>
  <r>
    <s v="89HHHA0-01"/>
    <x v="2"/>
    <x v="1"/>
    <n v="1"/>
    <x v="1"/>
  </r>
  <r>
    <s v="89HHHA0-01"/>
    <x v="2"/>
    <x v="1"/>
    <n v="1.25"/>
    <x v="0"/>
  </r>
  <r>
    <s v="89HHHA0-01"/>
    <x v="2"/>
    <x v="1"/>
    <n v="1.5"/>
    <x v="0"/>
  </r>
  <r>
    <s v="89HHHA0-01"/>
    <x v="2"/>
    <x v="1"/>
    <n v="2"/>
    <x v="0"/>
  </r>
  <r>
    <s v="89J23YT-01"/>
    <x v="2"/>
    <x v="1"/>
    <n v="0.5"/>
    <x v="1"/>
  </r>
  <r>
    <s v="89J23YT-01"/>
    <x v="2"/>
    <x v="1"/>
    <n v="1"/>
    <x v="0"/>
  </r>
  <r>
    <s v="89J23YT-01"/>
    <x v="2"/>
    <x v="1"/>
    <n v="1"/>
    <x v="1"/>
  </r>
  <r>
    <s v="89J23YT-01"/>
    <x v="2"/>
    <x v="1"/>
    <n v="1.25"/>
    <x v="0"/>
  </r>
  <r>
    <s v="89J23YT-01"/>
    <x v="2"/>
    <x v="1"/>
    <n v="1.5"/>
    <x v="0"/>
  </r>
  <r>
    <s v="89J2494-01"/>
    <x v="0"/>
    <x v="1"/>
    <n v="0"/>
    <x v="0"/>
  </r>
  <r>
    <s v="89J2494-01"/>
    <x v="0"/>
    <x v="1"/>
    <n v="0.25"/>
    <x v="0"/>
  </r>
  <r>
    <s v="89J2494-01"/>
    <x v="0"/>
    <x v="1"/>
    <n v="0.5"/>
    <x v="0"/>
  </r>
  <r>
    <s v="89J2494-01"/>
    <x v="0"/>
    <x v="1"/>
    <n v="0.75"/>
    <x v="0"/>
  </r>
  <r>
    <s v="89J2494-01"/>
    <x v="0"/>
    <x v="1"/>
    <n v="1"/>
    <x v="0"/>
  </r>
  <r>
    <s v="89J2494-01"/>
    <x v="0"/>
    <x v="1"/>
    <n v="1.25"/>
    <x v="0"/>
  </r>
  <r>
    <s v="89J2494-01"/>
    <x v="0"/>
    <x v="1"/>
    <n v="1.5"/>
    <x v="0"/>
  </r>
  <r>
    <s v="89J2494-01"/>
    <x v="0"/>
    <x v="1"/>
    <n v="1.75"/>
    <x v="0"/>
  </r>
  <r>
    <s v="89J2494-01"/>
    <x v="0"/>
    <x v="1"/>
    <n v="2"/>
    <x v="0"/>
  </r>
  <r>
    <s v="89J2494-01"/>
    <x v="0"/>
    <x v="1"/>
    <n v="2.25"/>
    <x v="0"/>
  </r>
  <r>
    <s v="89J2494-01"/>
    <x v="0"/>
    <x v="1"/>
    <n v="2.5"/>
    <x v="0"/>
  </r>
  <r>
    <s v="89J2494-01"/>
    <x v="0"/>
    <x v="1"/>
    <n v="3"/>
    <x v="0"/>
  </r>
  <r>
    <s v="89J2G4R-01"/>
    <x v="1"/>
    <x v="1"/>
    <n v="0"/>
    <x v="0"/>
  </r>
  <r>
    <s v="89J2G4R-01"/>
    <x v="1"/>
    <x v="1"/>
    <n v="0.25"/>
    <x v="0"/>
  </r>
  <r>
    <s v="89J2G4R-01"/>
    <x v="1"/>
    <x v="1"/>
    <n v="0.25"/>
    <x v="1"/>
  </r>
  <r>
    <s v="89J2G4R-01"/>
    <x v="1"/>
    <x v="1"/>
    <n v="0.5"/>
    <x v="0"/>
  </r>
  <r>
    <s v="89J2G4R-01"/>
    <x v="1"/>
    <x v="1"/>
    <n v="0.5"/>
    <x v="1"/>
  </r>
  <r>
    <s v="89J2G4R-01"/>
    <x v="1"/>
    <x v="1"/>
    <n v="1"/>
    <x v="0"/>
  </r>
  <r>
    <s v="89J2G4R-01"/>
    <x v="1"/>
    <x v="1"/>
    <n v="1"/>
    <x v="1"/>
  </r>
  <r>
    <s v="89J2G4R-01"/>
    <x v="1"/>
    <x v="1"/>
    <n v="1.25"/>
    <x v="0"/>
  </r>
  <r>
    <s v="89J2G4R-01"/>
    <x v="1"/>
    <x v="1"/>
    <n v="1.25"/>
    <x v="1"/>
  </r>
  <r>
    <s v="89J2G4R-01"/>
    <x v="1"/>
    <x v="1"/>
    <n v="1.5"/>
    <x v="0"/>
  </r>
  <r>
    <s v="89J2G4R-01"/>
    <x v="1"/>
    <x v="1"/>
    <n v="1.5"/>
    <x v="1"/>
  </r>
  <r>
    <s v="89J2G4R-01"/>
    <x v="1"/>
    <x v="1"/>
    <n v="2"/>
    <x v="0"/>
  </r>
  <r>
    <s v="89J2M6R-02"/>
    <x v="0"/>
    <x v="3"/>
    <n v="0"/>
    <x v="0"/>
  </r>
  <r>
    <s v="89J2M6R-02"/>
    <x v="0"/>
    <x v="3"/>
    <n v="0.25"/>
    <x v="0"/>
  </r>
  <r>
    <s v="89J2M6R-02"/>
    <x v="0"/>
    <x v="3"/>
    <n v="0.75"/>
    <x v="0"/>
  </r>
  <r>
    <s v="89J2M6R-02"/>
    <x v="0"/>
    <x v="3"/>
    <n v="1"/>
    <x v="0"/>
  </r>
  <r>
    <s v="89J2M6R-02"/>
    <x v="0"/>
    <x v="3"/>
    <n v="1.25"/>
    <x v="0"/>
  </r>
  <r>
    <s v="89J2QH8-01"/>
    <x v="0"/>
    <x v="3"/>
    <n v="0"/>
    <x v="0"/>
  </r>
  <r>
    <s v="89J2QH8-01"/>
    <x v="0"/>
    <x v="3"/>
    <n v="0"/>
    <x v="1"/>
  </r>
  <r>
    <s v="89J2QH8-01"/>
    <x v="0"/>
    <x v="3"/>
    <n v="0.25"/>
    <x v="0"/>
  </r>
  <r>
    <s v="89J2QH8-01"/>
    <x v="0"/>
    <x v="3"/>
    <n v="0.25"/>
    <x v="1"/>
  </r>
  <r>
    <s v="89J2QH8-01"/>
    <x v="0"/>
    <x v="3"/>
    <n v="0.5"/>
    <x v="0"/>
  </r>
  <r>
    <s v="89J2QH8-01"/>
    <x v="0"/>
    <x v="3"/>
    <n v="0.75"/>
    <x v="0"/>
  </r>
  <r>
    <s v="89J2QH8-01"/>
    <x v="0"/>
    <x v="3"/>
    <n v="0.75"/>
    <x v="1"/>
  </r>
  <r>
    <s v="89J2QH8-01"/>
    <x v="0"/>
    <x v="3"/>
    <n v="1"/>
    <x v="0"/>
  </r>
  <r>
    <s v="89J2QH8-01"/>
    <x v="0"/>
    <x v="3"/>
    <n v="1"/>
    <x v="1"/>
  </r>
  <r>
    <s v="89J2QH8-01"/>
    <x v="0"/>
    <x v="3"/>
    <n v="1.25"/>
    <x v="0"/>
  </r>
  <r>
    <s v="89J34RJ-01"/>
    <x v="0"/>
    <x v="1"/>
    <n v="0"/>
    <x v="0"/>
  </r>
  <r>
    <s v="89J34RJ-01"/>
    <x v="0"/>
    <x v="1"/>
    <n v="0.25"/>
    <x v="0"/>
  </r>
  <r>
    <s v="89J34RJ-01"/>
    <x v="0"/>
    <x v="1"/>
    <n v="0.5"/>
    <x v="0"/>
  </r>
  <r>
    <s v="89J34RJ-01"/>
    <x v="0"/>
    <x v="1"/>
    <n v="0.5"/>
    <x v="1"/>
  </r>
  <r>
    <s v="89J34RJ-01"/>
    <x v="0"/>
    <x v="1"/>
    <n v="0.75"/>
    <x v="0"/>
  </r>
  <r>
    <s v="89J34RJ-01"/>
    <x v="0"/>
    <x v="1"/>
    <n v="0.75"/>
    <x v="1"/>
  </r>
  <r>
    <s v="89J34RJ-01"/>
    <x v="0"/>
    <x v="1"/>
    <n v="1"/>
    <x v="0"/>
  </r>
  <r>
    <s v="89J34RJ-01"/>
    <x v="0"/>
    <x v="1"/>
    <n v="1"/>
    <x v="1"/>
  </r>
  <r>
    <s v="89J34RJ-01"/>
    <x v="0"/>
    <x v="1"/>
    <n v="1.25"/>
    <x v="0"/>
  </r>
  <r>
    <s v="89J34RJ-01"/>
    <x v="0"/>
    <x v="1"/>
    <n v="1.5"/>
    <x v="0"/>
  </r>
  <r>
    <s v="89J34RJ-01"/>
    <x v="0"/>
    <x v="1"/>
    <n v="2"/>
    <x v="0"/>
  </r>
  <r>
    <s v="89J34RJ-01"/>
    <x v="0"/>
    <x v="1"/>
    <n v="2.25"/>
    <x v="0"/>
  </r>
  <r>
    <s v="89J34RJ-01"/>
    <x v="0"/>
    <x v="1"/>
    <n v="2.5"/>
    <x v="0"/>
  </r>
  <r>
    <s v="89J34RJ-01"/>
    <x v="0"/>
    <x v="1"/>
    <n v="3.5"/>
    <x v="0"/>
  </r>
  <r>
    <s v="89J34RJ-01"/>
    <x v="0"/>
    <x v="1"/>
    <n v="3.75"/>
    <x v="0"/>
  </r>
  <r>
    <s v="89J34RJ-01"/>
    <x v="0"/>
    <x v="1"/>
    <n v="4.5"/>
    <x v="0"/>
  </r>
  <r>
    <s v="91H82A1-01"/>
    <x v="0"/>
    <x v="0"/>
    <n v="0.25"/>
    <x v="1"/>
  </r>
  <r>
    <s v="91H82A1-01"/>
    <x v="0"/>
    <x v="0"/>
    <n v="0.5"/>
    <x v="0"/>
  </r>
  <r>
    <s v="91H82A1-01"/>
    <x v="0"/>
    <x v="0"/>
    <n v="0.5"/>
    <x v="1"/>
  </r>
  <r>
    <s v="91H82A1-01"/>
    <x v="0"/>
    <x v="0"/>
    <n v="0.75"/>
    <x v="0"/>
  </r>
  <r>
    <s v="91H82A1-01"/>
    <x v="0"/>
    <x v="0"/>
    <n v="0.75"/>
    <x v="1"/>
  </r>
  <r>
    <s v="91H82A1-01"/>
    <x v="0"/>
    <x v="0"/>
    <n v="1"/>
    <x v="0"/>
  </r>
  <r>
    <s v="91H82A1-01"/>
    <x v="0"/>
    <x v="0"/>
    <n v="1"/>
    <x v="1"/>
  </r>
  <r>
    <s v="91H82A1-01"/>
    <x v="0"/>
    <x v="0"/>
    <n v="1.25"/>
    <x v="0"/>
  </r>
  <r>
    <s v="91H82A1-01"/>
    <x v="0"/>
    <x v="0"/>
    <n v="1.25"/>
    <x v="1"/>
  </r>
  <r>
    <s v="91H82A1-01"/>
    <x v="0"/>
    <x v="0"/>
    <n v="1.5"/>
    <x v="0"/>
  </r>
  <r>
    <s v="91H82A1-01"/>
    <x v="0"/>
    <x v="0"/>
    <n v="1.75"/>
    <x v="0"/>
  </r>
  <r>
    <s v="91H82A1-01"/>
    <x v="0"/>
    <x v="0"/>
    <n v="2"/>
    <x v="0"/>
  </r>
  <r>
    <s v="91H82A1-01"/>
    <x v="0"/>
    <x v="0"/>
    <n v="2"/>
    <x v="1"/>
  </r>
  <r>
    <s v="91H916F-02"/>
    <x v="0"/>
    <x v="0"/>
    <n v="0"/>
    <x v="0"/>
  </r>
  <r>
    <s v="91H916F-02"/>
    <x v="0"/>
    <x v="0"/>
    <n v="0"/>
    <x v="1"/>
  </r>
  <r>
    <s v="91H916F-02"/>
    <x v="0"/>
    <x v="0"/>
    <n v="0.25"/>
    <x v="1"/>
  </r>
  <r>
    <s v="91H916F-02"/>
    <x v="0"/>
    <x v="0"/>
    <n v="0.5"/>
    <x v="0"/>
  </r>
  <r>
    <s v="91H916F-02"/>
    <x v="0"/>
    <x v="0"/>
    <n v="0.5"/>
    <x v="1"/>
  </r>
  <r>
    <s v="91H916F-02"/>
    <x v="0"/>
    <x v="0"/>
    <n v="0.75"/>
    <x v="0"/>
  </r>
  <r>
    <s v="91H916F-02"/>
    <x v="0"/>
    <x v="0"/>
    <n v="0.75"/>
    <x v="1"/>
  </r>
  <r>
    <s v="91H916F-02"/>
    <x v="0"/>
    <x v="0"/>
    <n v="1"/>
    <x v="0"/>
  </r>
  <r>
    <s v="91H916F-02"/>
    <x v="0"/>
    <x v="0"/>
    <n v="1"/>
    <x v="1"/>
  </r>
  <r>
    <s v="91H916F-02"/>
    <x v="0"/>
    <x v="0"/>
    <n v="1.25"/>
    <x v="0"/>
  </r>
  <r>
    <s v="91H916F-02"/>
    <x v="0"/>
    <x v="0"/>
    <n v="1.25"/>
    <x v="1"/>
  </r>
  <r>
    <s v="91H916F-02"/>
    <x v="0"/>
    <x v="0"/>
    <n v="1.5"/>
    <x v="0"/>
  </r>
  <r>
    <s v="91H916F-02"/>
    <x v="0"/>
    <x v="0"/>
    <n v="1.5"/>
    <x v="1"/>
  </r>
  <r>
    <s v="91H916F-02"/>
    <x v="0"/>
    <x v="0"/>
    <n v="1.75"/>
    <x v="0"/>
  </r>
  <r>
    <s v="91H916F-02"/>
    <x v="0"/>
    <x v="0"/>
    <n v="1.75"/>
    <x v="1"/>
  </r>
  <r>
    <s v="91H916F-02"/>
    <x v="0"/>
    <x v="0"/>
    <n v="2"/>
    <x v="0"/>
  </r>
  <r>
    <s v="91HDEFC-02"/>
    <x v="0"/>
    <x v="1"/>
    <n v="0.25"/>
    <x v="0"/>
  </r>
  <r>
    <s v="91HDEFC-02"/>
    <x v="0"/>
    <x v="1"/>
    <n v="0.25"/>
    <x v="1"/>
  </r>
  <r>
    <s v="91HDEFC-02"/>
    <x v="0"/>
    <x v="1"/>
    <n v="0.5"/>
    <x v="0"/>
  </r>
  <r>
    <s v="91HDEFC-02"/>
    <x v="0"/>
    <x v="1"/>
    <n v="0.5"/>
    <x v="1"/>
  </r>
  <r>
    <s v="91HDEFC-02"/>
    <x v="0"/>
    <x v="1"/>
    <n v="0.75"/>
    <x v="0"/>
  </r>
  <r>
    <s v="91HDEFC-02"/>
    <x v="0"/>
    <x v="1"/>
    <n v="1"/>
    <x v="0"/>
  </r>
  <r>
    <s v="91HDEFC-02"/>
    <x v="0"/>
    <x v="1"/>
    <n v="1"/>
    <x v="1"/>
  </r>
  <r>
    <s v="91HDEFC-02"/>
    <x v="0"/>
    <x v="1"/>
    <n v="1.25"/>
    <x v="0"/>
  </r>
  <r>
    <s v="91HDEFC-02"/>
    <x v="0"/>
    <x v="1"/>
    <n v="1.5"/>
    <x v="0"/>
  </r>
  <r>
    <s v="91HDEFC-02"/>
    <x v="0"/>
    <x v="1"/>
    <n v="1.5"/>
    <x v="1"/>
  </r>
  <r>
    <s v="91HDEFC-02"/>
    <x v="0"/>
    <x v="1"/>
    <n v="2"/>
    <x v="0"/>
  </r>
  <r>
    <s v="91HF614-01"/>
    <x v="2"/>
    <x v="1"/>
    <n v="0"/>
    <x v="0"/>
  </r>
  <r>
    <s v="91HF614-01"/>
    <x v="2"/>
    <x v="1"/>
    <n v="0"/>
    <x v="1"/>
  </r>
  <r>
    <s v="91HF614-01"/>
    <x v="2"/>
    <x v="1"/>
    <n v="0.25"/>
    <x v="0"/>
  </r>
  <r>
    <s v="91HF614-01"/>
    <x v="2"/>
    <x v="1"/>
    <n v="0.25"/>
    <x v="1"/>
  </r>
  <r>
    <s v="91HF614-01"/>
    <x v="2"/>
    <x v="1"/>
    <n v="0.5"/>
    <x v="0"/>
  </r>
  <r>
    <s v="91HF614-01"/>
    <x v="2"/>
    <x v="1"/>
    <n v="0.5"/>
    <x v="1"/>
  </r>
  <r>
    <s v="91HF614-01"/>
    <x v="2"/>
    <x v="1"/>
    <n v="0.75"/>
    <x v="0"/>
  </r>
  <r>
    <s v="91HF614-01"/>
    <x v="2"/>
    <x v="1"/>
    <n v="0.75"/>
    <x v="1"/>
  </r>
  <r>
    <s v="91HF614-01"/>
    <x v="2"/>
    <x v="1"/>
    <n v="1"/>
    <x v="0"/>
  </r>
  <r>
    <s v="91HF614-01"/>
    <x v="2"/>
    <x v="1"/>
    <n v="1"/>
    <x v="1"/>
  </r>
  <r>
    <s v="91HF614-01"/>
    <x v="2"/>
    <x v="1"/>
    <n v="1.25"/>
    <x v="0"/>
  </r>
  <r>
    <s v="91HF614-01"/>
    <x v="2"/>
    <x v="1"/>
    <n v="1.25"/>
    <x v="1"/>
  </r>
  <r>
    <s v="91HF614-01"/>
    <x v="2"/>
    <x v="1"/>
    <n v="1.5"/>
    <x v="0"/>
  </r>
  <r>
    <s v="91HF614-01"/>
    <x v="2"/>
    <x v="1"/>
    <n v="1.5"/>
    <x v="1"/>
  </r>
  <r>
    <s v="91HF614-01"/>
    <x v="2"/>
    <x v="1"/>
    <n v="1.75"/>
    <x v="0"/>
  </r>
  <r>
    <s v="91HF614-01"/>
    <x v="2"/>
    <x v="1"/>
    <n v="2"/>
    <x v="0"/>
  </r>
  <r>
    <s v="91J2UZZ-01"/>
    <x v="0"/>
    <x v="3"/>
    <n v="0"/>
    <x v="0"/>
  </r>
  <r>
    <s v="91J2UZZ-01"/>
    <x v="0"/>
    <x v="3"/>
    <n v="0.25"/>
    <x v="0"/>
  </r>
  <r>
    <s v="91J2UZZ-01"/>
    <x v="0"/>
    <x v="3"/>
    <n v="0.25"/>
    <x v="1"/>
  </r>
  <r>
    <s v="91J2UZZ-01"/>
    <x v="0"/>
    <x v="3"/>
    <n v="0.5"/>
    <x v="0"/>
  </r>
  <r>
    <s v="91J2UZZ-01"/>
    <x v="0"/>
    <x v="3"/>
    <n v="0.5"/>
    <x v="1"/>
  </r>
  <r>
    <s v="91J2UZZ-01"/>
    <x v="0"/>
    <x v="3"/>
    <n v="0.75"/>
    <x v="0"/>
  </r>
  <r>
    <s v="91J2UZZ-01"/>
    <x v="0"/>
    <x v="3"/>
    <n v="0.75"/>
    <x v="1"/>
  </r>
  <r>
    <s v="91J2UZZ-01"/>
    <x v="0"/>
    <x v="3"/>
    <n v="1"/>
    <x v="0"/>
  </r>
  <r>
    <s v="91J2UZZ-01"/>
    <x v="0"/>
    <x v="3"/>
    <n v="1"/>
    <x v="1"/>
  </r>
  <r>
    <s v="91J2UZZ-01"/>
    <x v="0"/>
    <x v="3"/>
    <n v="1.25"/>
    <x v="0"/>
  </r>
  <r>
    <s v="91J2UZZ-01"/>
    <x v="0"/>
    <x v="3"/>
    <n v="1.25"/>
    <x v="1"/>
  </r>
  <r>
    <s v="91J2UZZ-01"/>
    <x v="0"/>
    <x v="3"/>
    <n v="1.5"/>
    <x v="0"/>
  </r>
  <r>
    <s v="91J2UZZ-01"/>
    <x v="0"/>
    <x v="3"/>
    <n v="1.5"/>
    <x v="1"/>
  </r>
  <r>
    <s v="91J2UZZ-01"/>
    <x v="0"/>
    <x v="3"/>
    <n v="1.75"/>
    <x v="0"/>
  </r>
  <r>
    <s v="91J2UZZ-01"/>
    <x v="0"/>
    <x v="3"/>
    <n v="2"/>
    <x v="0"/>
  </r>
  <r>
    <s v="93A01C3-03"/>
    <x v="0"/>
    <x v="0"/>
    <n v="0.5"/>
    <x v="0"/>
  </r>
  <r>
    <s v="93A01C3-03"/>
    <x v="0"/>
    <x v="0"/>
    <n v="0.75"/>
    <x v="0"/>
  </r>
  <r>
    <s v="93A01C3-03"/>
    <x v="0"/>
    <x v="0"/>
    <n v="1"/>
    <x v="0"/>
  </r>
  <r>
    <s v="93A01C3-03"/>
    <x v="0"/>
    <x v="0"/>
    <n v="1.25"/>
    <x v="0"/>
  </r>
  <r>
    <s v="93A01C3-03"/>
    <x v="0"/>
    <x v="0"/>
    <n v="1.5"/>
    <x v="0"/>
  </r>
  <r>
    <s v="93A01C3-03"/>
    <x v="0"/>
    <x v="0"/>
    <n v="1.75"/>
    <x v="0"/>
  </r>
  <r>
    <s v="93A01C3-03"/>
    <x v="0"/>
    <x v="0"/>
    <n v="2"/>
    <x v="0"/>
  </r>
  <r>
    <s v="93J2EKU-02"/>
    <x v="6"/>
    <x v="3"/>
    <n v="0.5"/>
    <x v="0"/>
  </r>
  <r>
    <s v="93J2EKU-02"/>
    <x v="6"/>
    <x v="3"/>
    <n v="0.75"/>
    <x v="0"/>
  </r>
  <r>
    <s v="93J2EKU-02"/>
    <x v="6"/>
    <x v="3"/>
    <n v="1"/>
    <x v="0"/>
  </r>
  <r>
    <s v="93J2EKU-02"/>
    <x v="6"/>
    <x v="3"/>
    <n v="1.25"/>
    <x v="0"/>
  </r>
  <r>
    <s v="93J2EKU-02"/>
    <x v="6"/>
    <x v="3"/>
    <n v="1.5"/>
    <x v="0"/>
  </r>
  <r>
    <s v="93J2EKU-02"/>
    <x v="6"/>
    <x v="3"/>
    <n v="2"/>
    <x v="0"/>
  </r>
  <r>
    <s v="93J2EKU-02"/>
    <x v="6"/>
    <x v="3"/>
    <n v="2.5"/>
    <x v="0"/>
  </r>
  <r>
    <s v="93J2NAB-02"/>
    <x v="0"/>
    <x v="0"/>
    <n v="0.25"/>
    <x v="0"/>
  </r>
  <r>
    <s v="93J2NAB-02"/>
    <x v="0"/>
    <x v="0"/>
    <n v="0.5"/>
    <x v="1"/>
  </r>
  <r>
    <s v="93J2NAB-02"/>
    <x v="0"/>
    <x v="0"/>
    <n v="0.75"/>
    <x v="0"/>
  </r>
  <r>
    <s v="93J2NAB-02"/>
    <x v="0"/>
    <x v="0"/>
    <n v="1"/>
    <x v="0"/>
  </r>
  <r>
    <s v="93J2NAB-02"/>
    <x v="0"/>
    <x v="0"/>
    <n v="1.25"/>
    <x v="0"/>
  </r>
  <r>
    <s v="93J2NAB-02"/>
    <x v="0"/>
    <x v="0"/>
    <n v="1.5"/>
    <x v="0"/>
  </r>
  <r>
    <s v="93J2NAB-02"/>
    <x v="0"/>
    <x v="0"/>
    <n v="1.75"/>
    <x v="0"/>
  </r>
  <r>
    <s v="93J2NAB-02"/>
    <x v="0"/>
    <x v="0"/>
    <n v="2"/>
    <x v="0"/>
  </r>
  <r>
    <s v="93J2NAB-02"/>
    <x v="0"/>
    <x v="0"/>
    <n v="2.5"/>
    <x v="0"/>
  </r>
  <r>
    <s v="93J2UHW-01"/>
    <x v="1"/>
    <x v="0"/>
    <n v="0.5"/>
    <x v="0"/>
  </r>
  <r>
    <s v="93J2UHW-01"/>
    <x v="1"/>
    <x v="0"/>
    <n v="0.75"/>
    <x v="0"/>
  </r>
  <r>
    <s v="93J2UHW-01"/>
    <x v="1"/>
    <x v="0"/>
    <n v="1"/>
    <x v="0"/>
  </r>
  <r>
    <s v="93J2UHW-01"/>
    <x v="1"/>
    <x v="0"/>
    <n v="1.25"/>
    <x v="0"/>
  </r>
  <r>
    <s v="93J2UHW-01"/>
    <x v="1"/>
    <x v="0"/>
    <n v="1.5"/>
    <x v="0"/>
  </r>
  <r>
    <s v="93J2UHW-01"/>
    <x v="1"/>
    <x v="0"/>
    <n v="2"/>
    <x v="0"/>
  </r>
  <r>
    <s v="93J2UHW-01"/>
    <x v="1"/>
    <x v="0"/>
    <n v="2"/>
    <x v="1"/>
  </r>
  <r>
    <s v="93J2UHW-01"/>
    <x v="1"/>
    <x v="0"/>
    <n v="2.25"/>
    <x v="0"/>
  </r>
  <r>
    <s v="93J2UHW-01"/>
    <x v="1"/>
    <x v="0"/>
    <n v="2.5"/>
    <x v="0"/>
  </r>
  <r>
    <s v="93J2VTZ-02"/>
    <x v="1"/>
    <x v="0"/>
    <n v="1"/>
    <x v="0"/>
  </r>
  <r>
    <s v="93J2VTZ-02"/>
    <x v="1"/>
    <x v="0"/>
    <n v="1.25"/>
    <x v="0"/>
  </r>
  <r>
    <s v="93J2VTZ-02"/>
    <x v="1"/>
    <x v="0"/>
    <n v="1.5"/>
    <x v="0"/>
  </r>
  <r>
    <s v="93J2VTZ-02"/>
    <x v="1"/>
    <x v="0"/>
    <n v="2"/>
    <x v="0"/>
  </r>
  <r>
    <s v="93J2XM7-02"/>
    <x v="1"/>
    <x v="1"/>
    <n v="0.5"/>
    <x v="0"/>
  </r>
  <r>
    <s v="93J2XM7-02"/>
    <x v="1"/>
    <x v="1"/>
    <n v="0.75"/>
    <x v="0"/>
  </r>
  <r>
    <s v="93J2XM7-02"/>
    <x v="1"/>
    <x v="1"/>
    <n v="1"/>
    <x v="0"/>
  </r>
  <r>
    <s v="93J2XM7-02"/>
    <x v="1"/>
    <x v="1"/>
    <n v="1.25"/>
    <x v="0"/>
  </r>
  <r>
    <s v="93J2XM7-02"/>
    <x v="1"/>
    <x v="1"/>
    <n v="1.25"/>
    <x v="1"/>
  </r>
  <r>
    <s v="93J2XM7-02"/>
    <x v="1"/>
    <x v="1"/>
    <n v="1.5"/>
    <x v="0"/>
  </r>
  <r>
    <s v="93J2XM7-02"/>
    <x v="1"/>
    <x v="1"/>
    <n v="2"/>
    <x v="0"/>
  </r>
  <r>
    <s v="93J2XM7-02"/>
    <x v="1"/>
    <x v="1"/>
    <n v="2.25"/>
    <x v="0"/>
  </r>
  <r>
    <s v="93J2Y7E-01"/>
    <x v="0"/>
    <x v="3"/>
    <n v="0.25"/>
    <x v="1"/>
  </r>
  <r>
    <s v="93J2Y7E-01"/>
    <x v="0"/>
    <x v="3"/>
    <n v="0.75"/>
    <x v="0"/>
  </r>
  <r>
    <s v="93J2Y7E-01"/>
    <x v="0"/>
    <x v="3"/>
    <n v="0.75"/>
    <x v="1"/>
  </r>
  <r>
    <s v="93J2Y7E-01"/>
    <x v="0"/>
    <x v="3"/>
    <n v="1"/>
    <x v="0"/>
  </r>
  <r>
    <s v="93J2Y7E-01"/>
    <x v="0"/>
    <x v="3"/>
    <n v="1"/>
    <x v="1"/>
  </r>
  <r>
    <s v="93J2Y7E-01"/>
    <x v="0"/>
    <x v="3"/>
    <n v="1.25"/>
    <x v="0"/>
  </r>
  <r>
    <s v="93J2Y7E-01"/>
    <x v="0"/>
    <x v="3"/>
    <n v="1.25"/>
    <x v="1"/>
  </r>
  <r>
    <s v="93J2Y7E-01"/>
    <x v="0"/>
    <x v="3"/>
    <n v="1.5"/>
    <x v="0"/>
  </r>
  <r>
    <s v="93J2Y7E-01"/>
    <x v="0"/>
    <x v="3"/>
    <n v="1.5"/>
    <x v="1"/>
  </r>
  <r>
    <s v="93J2Y7E-01"/>
    <x v="0"/>
    <x v="3"/>
    <n v="1.75"/>
    <x v="0"/>
  </r>
  <r>
    <s v="93J2Y7E-01"/>
    <x v="0"/>
    <x v="3"/>
    <n v="2"/>
    <x v="0"/>
  </r>
  <r>
    <s v="93J2Y7E-01"/>
    <x v="0"/>
    <x v="3"/>
    <n v="2.25"/>
    <x v="0"/>
  </r>
  <r>
    <s v="93J2Y7E-01"/>
    <x v="0"/>
    <x v="3"/>
    <n v="2.5"/>
    <x v="0"/>
  </r>
  <r>
    <s v="93J2YV7-01"/>
    <x v="5"/>
    <x v="3"/>
    <n v="0.75"/>
    <x v="0"/>
  </r>
  <r>
    <s v="93J2YV7-01"/>
    <x v="5"/>
    <x v="3"/>
    <n v="0.75"/>
    <x v="1"/>
  </r>
  <r>
    <s v="93J2YV7-01"/>
    <x v="5"/>
    <x v="3"/>
    <n v="1"/>
    <x v="0"/>
  </r>
  <r>
    <s v="93J2YV7-01"/>
    <x v="5"/>
    <x v="3"/>
    <n v="1.25"/>
    <x v="0"/>
  </r>
  <r>
    <s v="93J2YV7-01"/>
    <x v="5"/>
    <x v="3"/>
    <n v="1.5"/>
    <x v="0"/>
  </r>
  <r>
    <s v="93J2YV7-01"/>
    <x v="5"/>
    <x v="3"/>
    <n v="1.75"/>
    <x v="0"/>
  </r>
  <r>
    <s v="93J2YV7-01"/>
    <x v="5"/>
    <x v="3"/>
    <n v="2"/>
    <x v="0"/>
  </r>
  <r>
    <s v="93J33Z7-01"/>
    <x v="0"/>
    <x v="1"/>
    <n v="0.5"/>
    <x v="0"/>
  </r>
  <r>
    <s v="93J33Z7-01"/>
    <x v="0"/>
    <x v="1"/>
    <n v="0.75"/>
    <x v="0"/>
  </r>
  <r>
    <s v="93J33Z7-01"/>
    <x v="0"/>
    <x v="1"/>
    <n v="1"/>
    <x v="0"/>
  </r>
  <r>
    <s v="93J33Z7-01"/>
    <x v="0"/>
    <x v="1"/>
    <n v="1.25"/>
    <x v="0"/>
  </r>
  <r>
    <s v="93J33Z7-01"/>
    <x v="0"/>
    <x v="1"/>
    <n v="1.5"/>
    <x v="0"/>
  </r>
  <r>
    <s v="93J33Z7-01"/>
    <x v="0"/>
    <x v="1"/>
    <n v="1.75"/>
    <x v="0"/>
  </r>
  <r>
    <s v="93J33Z7-01"/>
    <x v="0"/>
    <x v="1"/>
    <n v="2"/>
    <x v="0"/>
  </r>
  <r>
    <s v="93J33Z7-01"/>
    <x v="0"/>
    <x v="1"/>
    <n v="2.25"/>
    <x v="0"/>
  </r>
  <r>
    <s v="93J33Z7-01"/>
    <x v="0"/>
    <x v="1"/>
    <n v="2.5"/>
    <x v="0"/>
  </r>
  <r>
    <s v="93J3698-01"/>
    <x v="1"/>
    <x v="0"/>
    <n v="0.5"/>
    <x v="0"/>
  </r>
  <r>
    <s v="93J3698-01"/>
    <x v="1"/>
    <x v="0"/>
    <n v="0.75"/>
    <x v="1"/>
  </r>
  <r>
    <s v="93J3698-01"/>
    <x v="1"/>
    <x v="0"/>
    <n v="1"/>
    <x v="0"/>
  </r>
  <r>
    <s v="93J3698-01"/>
    <x v="1"/>
    <x v="0"/>
    <n v="1.25"/>
    <x v="0"/>
  </r>
  <r>
    <s v="93J3698-01"/>
    <x v="1"/>
    <x v="0"/>
    <n v="1.5"/>
    <x v="0"/>
  </r>
  <r>
    <s v="93J3698-01"/>
    <x v="1"/>
    <x v="0"/>
    <n v="2"/>
    <x v="0"/>
  </r>
  <r>
    <s v="93J3698-01"/>
    <x v="1"/>
    <x v="0"/>
    <n v="2.5"/>
    <x v="0"/>
  </r>
  <r>
    <s v="93J3ABG-01"/>
    <x v="0"/>
    <x v="0"/>
    <n v="0.75"/>
    <x v="0"/>
  </r>
  <r>
    <s v="93J3ABG-01"/>
    <x v="0"/>
    <x v="0"/>
    <n v="1"/>
    <x v="0"/>
  </r>
  <r>
    <s v="93J3ABG-01"/>
    <x v="0"/>
    <x v="0"/>
    <n v="1.25"/>
    <x v="0"/>
  </r>
  <r>
    <s v="93J3ABG-01"/>
    <x v="0"/>
    <x v="0"/>
    <n v="1.5"/>
    <x v="0"/>
  </r>
  <r>
    <s v="93J3ABG-01"/>
    <x v="0"/>
    <x v="0"/>
    <n v="1.75"/>
    <x v="0"/>
  </r>
  <r>
    <s v="93J3ABG-01"/>
    <x v="0"/>
    <x v="0"/>
    <n v="2"/>
    <x v="0"/>
  </r>
  <r>
    <s v="93J3JGB-01"/>
    <x v="0"/>
    <x v="0"/>
    <n v="0.25"/>
    <x v="0"/>
  </r>
  <r>
    <s v="93J3JGB-01"/>
    <x v="0"/>
    <x v="0"/>
    <n v="0.75"/>
    <x v="0"/>
  </r>
  <r>
    <s v="93J3JGB-01"/>
    <x v="0"/>
    <x v="0"/>
    <n v="1"/>
    <x v="0"/>
  </r>
  <r>
    <s v="93J3JGB-01"/>
    <x v="0"/>
    <x v="0"/>
    <n v="1.25"/>
    <x v="0"/>
  </r>
  <r>
    <s v="93J3JGB-01"/>
    <x v="0"/>
    <x v="0"/>
    <n v="1.5"/>
    <x v="0"/>
  </r>
  <r>
    <s v="93J3JGB-01"/>
    <x v="0"/>
    <x v="0"/>
    <n v="1.75"/>
    <x v="0"/>
  </r>
  <r>
    <s v="93J3JGB-01"/>
    <x v="0"/>
    <x v="0"/>
    <n v="2"/>
    <x v="0"/>
  </r>
  <r>
    <s v="93J3JGB-01"/>
    <x v="0"/>
    <x v="0"/>
    <n v="2.25"/>
    <x v="0"/>
  </r>
  <r>
    <s v="93J3JGB-01"/>
    <x v="0"/>
    <x v="0"/>
    <n v="2.5"/>
    <x v="0"/>
  </r>
  <r>
    <s v="93J3JGB-01"/>
    <x v="0"/>
    <x v="0"/>
    <n v="2.75"/>
    <x v="0"/>
  </r>
  <r>
    <s v="93J3JGB-01"/>
    <x v="0"/>
    <x v="0"/>
    <n v="3"/>
    <x v="0"/>
  </r>
  <r>
    <s v="93J3JGB-01"/>
    <x v="0"/>
    <x v="0"/>
    <n v="4"/>
    <x v="0"/>
  </r>
  <r>
    <s v="93J3WVZ-01"/>
    <x v="1"/>
    <x v="1"/>
    <n v="0.5"/>
    <x v="0"/>
  </r>
  <r>
    <s v="93J3WVZ-01"/>
    <x v="1"/>
    <x v="1"/>
    <n v="0.75"/>
    <x v="0"/>
  </r>
  <r>
    <s v="93J3WVZ-01"/>
    <x v="1"/>
    <x v="1"/>
    <n v="1"/>
    <x v="0"/>
  </r>
  <r>
    <s v="93J3WVZ-01"/>
    <x v="1"/>
    <x v="1"/>
    <n v="1"/>
    <x v="1"/>
  </r>
  <r>
    <s v="93J3WVZ-01"/>
    <x v="1"/>
    <x v="1"/>
    <n v="1.25"/>
    <x v="0"/>
  </r>
  <r>
    <s v="93J3WVZ-01"/>
    <x v="1"/>
    <x v="1"/>
    <n v="1.5"/>
    <x v="0"/>
  </r>
  <r>
    <s v="93J3WVZ-01"/>
    <x v="1"/>
    <x v="1"/>
    <n v="1.75"/>
    <x v="0"/>
  </r>
  <r>
    <s v="93J3WVZ-01"/>
    <x v="1"/>
    <x v="1"/>
    <n v="2"/>
    <x v="0"/>
  </r>
  <r>
    <s v="93J3WVZ-01"/>
    <x v="1"/>
    <x v="1"/>
    <n v="2.25"/>
    <x v="0"/>
  </r>
  <r>
    <s v="93J3WVZ-01"/>
    <x v="1"/>
    <x v="1"/>
    <n v="2.5"/>
    <x v="0"/>
  </r>
  <r>
    <s v="94HD319-03"/>
    <x v="0"/>
    <x v="1"/>
    <n v="0.25"/>
    <x v="0"/>
  </r>
  <r>
    <s v="94HD319-03"/>
    <x v="0"/>
    <x v="1"/>
    <n v="0.5"/>
    <x v="0"/>
  </r>
  <r>
    <s v="94HD319-03"/>
    <x v="0"/>
    <x v="1"/>
    <n v="0.5"/>
    <x v="1"/>
  </r>
  <r>
    <s v="94HD319-03"/>
    <x v="0"/>
    <x v="1"/>
    <n v="0.75"/>
    <x v="0"/>
  </r>
  <r>
    <s v="94HD319-03"/>
    <x v="0"/>
    <x v="1"/>
    <n v="0.75"/>
    <x v="1"/>
  </r>
  <r>
    <s v="94HD319-03"/>
    <x v="0"/>
    <x v="1"/>
    <n v="1"/>
    <x v="0"/>
  </r>
  <r>
    <s v="94HD319-03"/>
    <x v="0"/>
    <x v="1"/>
    <n v="1"/>
    <x v="1"/>
  </r>
  <r>
    <s v="94HD319-03"/>
    <x v="0"/>
    <x v="1"/>
    <n v="1.25"/>
    <x v="0"/>
  </r>
  <r>
    <s v="94HD319-03"/>
    <x v="0"/>
    <x v="1"/>
    <n v="1.5"/>
    <x v="0"/>
  </r>
  <r>
    <s v="94HD319-03"/>
    <x v="0"/>
    <x v="1"/>
    <n v="1.5"/>
    <x v="1"/>
  </r>
  <r>
    <s v="94HD319-03"/>
    <x v="0"/>
    <x v="1"/>
    <n v="2"/>
    <x v="0"/>
  </r>
  <r>
    <s v="94HD319-03"/>
    <x v="0"/>
    <x v="1"/>
    <n v="2.25"/>
    <x v="0"/>
  </r>
  <r>
    <s v="94HD319-03"/>
    <x v="0"/>
    <x v="1"/>
    <n v="2.5"/>
    <x v="0"/>
  </r>
  <r>
    <s v="94HD319-03"/>
    <x v="0"/>
    <x v="1"/>
    <n v="3"/>
    <x v="0"/>
  </r>
  <r>
    <s v="94HD319-03"/>
    <x v="0"/>
    <x v="1"/>
    <n v="3.25"/>
    <x v="0"/>
  </r>
  <r>
    <s v="94HD319-03"/>
    <x v="0"/>
    <x v="1"/>
    <n v="3.5"/>
    <x v="0"/>
  </r>
  <r>
    <s v="94HDB5C-02"/>
    <x v="0"/>
    <x v="0"/>
    <n v="0.25"/>
    <x v="0"/>
  </r>
  <r>
    <s v="94HDB5C-02"/>
    <x v="0"/>
    <x v="0"/>
    <n v="0.25"/>
    <x v="1"/>
  </r>
  <r>
    <s v="94HDB5C-02"/>
    <x v="0"/>
    <x v="0"/>
    <n v="0.5"/>
    <x v="0"/>
  </r>
  <r>
    <s v="94HDB5C-02"/>
    <x v="0"/>
    <x v="0"/>
    <n v="0.75"/>
    <x v="0"/>
  </r>
  <r>
    <s v="94HDB5C-02"/>
    <x v="0"/>
    <x v="0"/>
    <n v="1"/>
    <x v="0"/>
  </r>
  <r>
    <s v="94HDB5C-02"/>
    <x v="0"/>
    <x v="0"/>
    <n v="1.25"/>
    <x v="0"/>
  </r>
  <r>
    <s v="94HDB5C-02"/>
    <x v="0"/>
    <x v="0"/>
    <n v="1.5"/>
    <x v="0"/>
  </r>
  <r>
    <s v="94HDB5C-02"/>
    <x v="0"/>
    <x v="0"/>
    <n v="2"/>
    <x v="0"/>
  </r>
  <r>
    <s v="94HDB5C-02"/>
    <x v="0"/>
    <x v="0"/>
    <n v="2"/>
    <x v="1"/>
  </r>
  <r>
    <s v="94HDB5C-02"/>
    <x v="0"/>
    <x v="0"/>
    <n v="2.5"/>
    <x v="0"/>
  </r>
  <r>
    <s v="94HF695-07"/>
    <x v="0"/>
    <x v="1"/>
    <n v="1"/>
    <x v="0"/>
  </r>
  <r>
    <s v="94HF695-07"/>
    <x v="0"/>
    <x v="1"/>
    <n v="1.25"/>
    <x v="0"/>
  </r>
  <r>
    <s v="94HF695-07"/>
    <x v="0"/>
    <x v="1"/>
    <n v="1.5"/>
    <x v="0"/>
  </r>
  <r>
    <s v="94HF695-07"/>
    <x v="0"/>
    <x v="1"/>
    <n v="2"/>
    <x v="0"/>
  </r>
  <r>
    <s v="94HF695-07"/>
    <x v="0"/>
    <x v="1"/>
    <n v="2.25"/>
    <x v="0"/>
  </r>
  <r>
    <s v="94HG60G-02"/>
    <x v="0"/>
    <x v="1"/>
    <n v="0.25"/>
    <x v="0"/>
  </r>
  <r>
    <s v="94HG60G-02"/>
    <x v="0"/>
    <x v="1"/>
    <n v="0.75"/>
    <x v="0"/>
  </r>
  <r>
    <s v="94HG60G-02"/>
    <x v="0"/>
    <x v="1"/>
    <n v="1"/>
    <x v="0"/>
  </r>
  <r>
    <s v="94HG60G-02"/>
    <x v="0"/>
    <x v="1"/>
    <n v="1.25"/>
    <x v="0"/>
  </r>
  <r>
    <s v="94HG60G-02"/>
    <x v="0"/>
    <x v="1"/>
    <n v="1.75"/>
    <x v="0"/>
  </r>
  <r>
    <s v="94HG60G-02"/>
    <x v="0"/>
    <x v="1"/>
    <n v="2"/>
    <x v="0"/>
  </r>
  <r>
    <s v="94HG60G-02"/>
    <x v="0"/>
    <x v="1"/>
    <n v="2.25"/>
    <x v="0"/>
  </r>
  <r>
    <s v="94HG60G-02"/>
    <x v="0"/>
    <x v="1"/>
    <n v="2.5"/>
    <x v="0"/>
  </r>
  <r>
    <s v="94HG676-02"/>
    <x v="0"/>
    <x v="1"/>
    <n v="0.25"/>
    <x v="0"/>
  </r>
  <r>
    <s v="94HG676-02"/>
    <x v="0"/>
    <x v="1"/>
    <n v="0.25"/>
    <x v="1"/>
  </r>
  <r>
    <s v="94HG676-02"/>
    <x v="0"/>
    <x v="1"/>
    <n v="0.5"/>
    <x v="0"/>
  </r>
  <r>
    <s v="94HG676-02"/>
    <x v="0"/>
    <x v="1"/>
    <n v="1"/>
    <x v="0"/>
  </r>
  <r>
    <s v="94HG676-02"/>
    <x v="0"/>
    <x v="1"/>
    <n v="1"/>
    <x v="1"/>
  </r>
  <r>
    <s v="94HG676-02"/>
    <x v="0"/>
    <x v="1"/>
    <n v="1.25"/>
    <x v="0"/>
  </r>
  <r>
    <s v="94HG676-02"/>
    <x v="0"/>
    <x v="1"/>
    <n v="1.5"/>
    <x v="0"/>
  </r>
  <r>
    <s v="94HG676-02"/>
    <x v="0"/>
    <x v="1"/>
    <n v="2"/>
    <x v="0"/>
  </r>
  <r>
    <s v="94HG676-02"/>
    <x v="0"/>
    <x v="1"/>
    <n v="2.25"/>
    <x v="0"/>
  </r>
  <r>
    <s v="94HG676-02"/>
    <x v="0"/>
    <x v="1"/>
    <n v="2.5"/>
    <x v="0"/>
  </r>
  <r>
    <s v="94HGEFH-01"/>
    <x v="0"/>
    <x v="1"/>
    <n v="0.75"/>
    <x v="0"/>
  </r>
  <r>
    <s v="94HGEFH-01"/>
    <x v="0"/>
    <x v="1"/>
    <n v="1"/>
    <x v="0"/>
  </r>
  <r>
    <s v="94HGEFH-01"/>
    <x v="0"/>
    <x v="1"/>
    <n v="1"/>
    <x v="1"/>
  </r>
  <r>
    <s v="94HGEFH-01"/>
    <x v="0"/>
    <x v="1"/>
    <n v="1.25"/>
    <x v="0"/>
  </r>
  <r>
    <s v="94HGEFH-01"/>
    <x v="0"/>
    <x v="1"/>
    <n v="1.75"/>
    <x v="0"/>
  </r>
  <r>
    <s v="94HGEFH-01"/>
    <x v="0"/>
    <x v="1"/>
    <n v="1.75"/>
    <x v="1"/>
  </r>
  <r>
    <s v="94J2WR3-02"/>
    <x v="6"/>
    <x v="5"/>
    <n v="0.25"/>
    <x v="1"/>
  </r>
  <r>
    <s v="94J2WR3-02"/>
    <x v="6"/>
    <x v="5"/>
    <n v="0.5"/>
    <x v="0"/>
  </r>
  <r>
    <s v="94J2WR3-02"/>
    <x v="6"/>
    <x v="5"/>
    <n v="0.75"/>
    <x v="1"/>
  </r>
  <r>
    <s v="94J2WR3-02"/>
    <x v="6"/>
    <x v="5"/>
    <n v="1"/>
    <x v="0"/>
  </r>
  <r>
    <s v="94J2WR3-02"/>
    <x v="6"/>
    <x v="5"/>
    <n v="1.25"/>
    <x v="0"/>
  </r>
  <r>
    <s v="94J2WR3-02"/>
    <x v="6"/>
    <x v="5"/>
    <n v="1.5"/>
    <x v="0"/>
  </r>
  <r>
    <s v="94J2WR3-02"/>
    <x v="6"/>
    <x v="5"/>
    <n v="2"/>
    <x v="0"/>
  </r>
  <r>
    <s v="94J2WR3-02"/>
    <x v="6"/>
    <x v="5"/>
    <n v="2.25"/>
    <x v="0"/>
  </r>
  <r>
    <s v="94J2WR3-02"/>
    <x v="6"/>
    <x v="5"/>
    <n v="2.5"/>
    <x v="0"/>
  </r>
  <r>
    <s v="94J2WR3-02"/>
    <x v="6"/>
    <x v="5"/>
    <n v="3"/>
    <x v="0"/>
  </r>
  <r>
    <s v="94J2XMA-01"/>
    <x v="2"/>
    <x v="1"/>
    <n v="0.5"/>
    <x v="0"/>
  </r>
  <r>
    <s v="94J2XMA-01"/>
    <x v="2"/>
    <x v="1"/>
    <n v="1"/>
    <x v="0"/>
  </r>
  <r>
    <s v="94J2XMA-01"/>
    <x v="2"/>
    <x v="1"/>
    <n v="1.25"/>
    <x v="0"/>
  </r>
  <r>
    <s v="94J2XMA-01"/>
    <x v="2"/>
    <x v="1"/>
    <n v="1.5"/>
    <x v="0"/>
  </r>
  <r>
    <s v="94J2XMA-01"/>
    <x v="2"/>
    <x v="1"/>
    <n v="1.75"/>
    <x v="0"/>
  </r>
  <r>
    <s v="94J2XMA-01"/>
    <x v="2"/>
    <x v="1"/>
    <n v="2"/>
    <x v="0"/>
  </r>
  <r>
    <s v="94J32FE-01"/>
    <x v="0"/>
    <x v="0"/>
    <n v="0.5"/>
    <x v="1"/>
  </r>
  <r>
    <s v="94J32FE-01"/>
    <x v="0"/>
    <x v="0"/>
    <n v="0.75"/>
    <x v="0"/>
  </r>
  <r>
    <s v="94J32FE-01"/>
    <x v="0"/>
    <x v="0"/>
    <n v="1"/>
    <x v="0"/>
  </r>
  <r>
    <s v="94J32FE-01"/>
    <x v="0"/>
    <x v="0"/>
    <n v="1.25"/>
    <x v="0"/>
  </r>
  <r>
    <s v="94J32FE-01"/>
    <x v="0"/>
    <x v="0"/>
    <n v="1.5"/>
    <x v="0"/>
  </r>
  <r>
    <s v="94J32FE-01"/>
    <x v="0"/>
    <x v="0"/>
    <n v="2"/>
    <x v="0"/>
  </r>
  <r>
    <s v="94J37FT-01"/>
    <x v="0"/>
    <x v="0"/>
    <n v="0.25"/>
    <x v="0"/>
  </r>
  <r>
    <s v="94J37FT-01"/>
    <x v="0"/>
    <x v="0"/>
    <n v="0.5"/>
    <x v="0"/>
  </r>
  <r>
    <s v="94J37FT-01"/>
    <x v="0"/>
    <x v="0"/>
    <n v="0.75"/>
    <x v="0"/>
  </r>
  <r>
    <s v="94J37FT-01"/>
    <x v="0"/>
    <x v="0"/>
    <n v="1"/>
    <x v="0"/>
  </r>
  <r>
    <s v="94J37FT-01"/>
    <x v="0"/>
    <x v="0"/>
    <n v="1"/>
    <x v="1"/>
  </r>
  <r>
    <s v="94J37FT-01"/>
    <x v="0"/>
    <x v="0"/>
    <n v="1.25"/>
    <x v="0"/>
  </r>
  <r>
    <s v="94J37FT-01"/>
    <x v="0"/>
    <x v="0"/>
    <n v="1.5"/>
    <x v="0"/>
  </r>
  <r>
    <s v="94J37FT-01"/>
    <x v="0"/>
    <x v="0"/>
    <n v="1.75"/>
    <x v="0"/>
  </r>
  <r>
    <s v="94J37FT-01"/>
    <x v="0"/>
    <x v="0"/>
    <n v="2"/>
    <x v="0"/>
  </r>
  <r>
    <s v="94J37FT-01"/>
    <x v="0"/>
    <x v="0"/>
    <n v="2.5"/>
    <x v="0"/>
  </r>
  <r>
    <s v="94J37GK-01"/>
    <x v="7"/>
    <x v="0"/>
    <n v="0.5"/>
    <x v="0"/>
  </r>
  <r>
    <s v="94J37GK-01"/>
    <x v="7"/>
    <x v="0"/>
    <n v="0.5"/>
    <x v="1"/>
  </r>
  <r>
    <s v="94J37GK-01"/>
    <x v="7"/>
    <x v="0"/>
    <n v="0.75"/>
    <x v="0"/>
  </r>
  <r>
    <s v="94J37GK-01"/>
    <x v="7"/>
    <x v="0"/>
    <n v="1"/>
    <x v="0"/>
  </r>
  <r>
    <s v="94J37GK-01"/>
    <x v="7"/>
    <x v="0"/>
    <n v="1.25"/>
    <x v="0"/>
  </r>
  <r>
    <s v="94J37GK-01"/>
    <x v="7"/>
    <x v="0"/>
    <n v="1.25"/>
    <x v="1"/>
  </r>
  <r>
    <s v="94J37GK-01"/>
    <x v="7"/>
    <x v="0"/>
    <n v="1.5"/>
    <x v="0"/>
  </r>
  <r>
    <s v="94J37GK-01"/>
    <x v="7"/>
    <x v="0"/>
    <n v="1.75"/>
    <x v="0"/>
  </r>
  <r>
    <s v="94J37GK-01"/>
    <x v="7"/>
    <x v="0"/>
    <n v="2"/>
    <x v="0"/>
  </r>
  <r>
    <s v="94J37GK-01"/>
    <x v="7"/>
    <x v="0"/>
    <n v="2"/>
    <x v="1"/>
  </r>
  <r>
    <s v="94J3H48-01"/>
    <x v="0"/>
    <x v="0"/>
    <n v="0.25"/>
    <x v="1"/>
  </r>
  <r>
    <s v="94J3H48-01"/>
    <x v="0"/>
    <x v="0"/>
    <n v="0.5"/>
    <x v="0"/>
  </r>
  <r>
    <s v="94J3H48-01"/>
    <x v="0"/>
    <x v="0"/>
    <n v="0.5"/>
    <x v="1"/>
  </r>
  <r>
    <s v="94J3H48-01"/>
    <x v="0"/>
    <x v="0"/>
    <n v="1"/>
    <x v="0"/>
  </r>
  <r>
    <s v="94J3H48-01"/>
    <x v="0"/>
    <x v="0"/>
    <n v="1.5"/>
    <x v="0"/>
  </r>
  <r>
    <s v="94J3H48-01"/>
    <x v="0"/>
    <x v="0"/>
    <n v="2"/>
    <x v="0"/>
  </r>
  <r>
    <s v="94J3H48-01"/>
    <x v="0"/>
    <x v="0"/>
    <n v="2.5"/>
    <x v="0"/>
  </r>
  <r>
    <s v="94J3H48-01"/>
    <x v="0"/>
    <x v="0"/>
    <n v="3"/>
    <x v="0"/>
  </r>
  <r>
    <s v="94J3H48-01"/>
    <x v="0"/>
    <x v="0"/>
    <n v="3.25"/>
    <x v="0"/>
  </r>
  <r>
    <s v="95HA4FD-01"/>
    <x v="0"/>
    <x v="1"/>
    <n v="0"/>
    <x v="0"/>
  </r>
  <r>
    <s v="95HA4FD-01"/>
    <x v="0"/>
    <x v="1"/>
    <n v="0"/>
    <x v="1"/>
  </r>
  <r>
    <s v="95HA4FD-01"/>
    <x v="0"/>
    <x v="1"/>
    <n v="0.25"/>
    <x v="0"/>
  </r>
  <r>
    <s v="95HA4FD-01"/>
    <x v="0"/>
    <x v="1"/>
    <n v="0.25"/>
    <x v="1"/>
  </r>
  <r>
    <s v="95HA4FD-01"/>
    <x v="0"/>
    <x v="1"/>
    <n v="0.5"/>
    <x v="0"/>
  </r>
  <r>
    <s v="95HA4FD-01"/>
    <x v="0"/>
    <x v="1"/>
    <n v="0.5"/>
    <x v="1"/>
  </r>
  <r>
    <s v="95HA4FD-01"/>
    <x v="0"/>
    <x v="1"/>
    <n v="0.75"/>
    <x v="0"/>
  </r>
  <r>
    <s v="95HA4FD-01"/>
    <x v="0"/>
    <x v="1"/>
    <n v="0.75"/>
    <x v="1"/>
  </r>
  <r>
    <s v="95HA4FD-01"/>
    <x v="0"/>
    <x v="1"/>
    <n v="1"/>
    <x v="0"/>
  </r>
  <r>
    <s v="95HA4FD-01"/>
    <x v="0"/>
    <x v="1"/>
    <n v="1"/>
    <x v="1"/>
  </r>
  <r>
    <s v="95HA4FD-01"/>
    <x v="0"/>
    <x v="1"/>
    <n v="1.25"/>
    <x v="0"/>
  </r>
  <r>
    <s v="95HA4FD-01"/>
    <x v="0"/>
    <x v="1"/>
    <n v="1.25"/>
    <x v="1"/>
  </r>
  <r>
    <s v="95HF688-01"/>
    <x v="0"/>
    <x v="0"/>
    <n v="0"/>
    <x v="0"/>
  </r>
  <r>
    <s v="95HF688-01"/>
    <x v="0"/>
    <x v="0"/>
    <n v="0.25"/>
    <x v="0"/>
  </r>
  <r>
    <s v="95HF688-01"/>
    <x v="0"/>
    <x v="0"/>
    <n v="0.25"/>
    <x v="1"/>
  </r>
  <r>
    <s v="95HF688-01"/>
    <x v="0"/>
    <x v="0"/>
    <n v="0.5"/>
    <x v="0"/>
  </r>
  <r>
    <s v="95HF688-01"/>
    <x v="0"/>
    <x v="0"/>
    <n v="0.5"/>
    <x v="1"/>
  </r>
  <r>
    <s v="95HF688-01"/>
    <x v="0"/>
    <x v="0"/>
    <n v="0.75"/>
    <x v="0"/>
  </r>
  <r>
    <s v="95HF688-01"/>
    <x v="0"/>
    <x v="0"/>
    <n v="0.75"/>
    <x v="1"/>
  </r>
  <r>
    <s v="95HF688-01"/>
    <x v="0"/>
    <x v="0"/>
    <n v="1"/>
    <x v="0"/>
  </r>
  <r>
    <s v="95HF688-01"/>
    <x v="0"/>
    <x v="0"/>
    <n v="1"/>
    <x v="1"/>
  </r>
  <r>
    <s v="95HF688-01"/>
    <x v="0"/>
    <x v="0"/>
    <n v="1.25"/>
    <x v="0"/>
  </r>
  <r>
    <s v="95HF688-01"/>
    <x v="0"/>
    <x v="0"/>
    <n v="1.25"/>
    <x v="1"/>
  </r>
  <r>
    <s v="95HF688-01"/>
    <x v="0"/>
    <x v="0"/>
    <n v="1.5"/>
    <x v="0"/>
  </r>
  <r>
    <s v="95HF688-01"/>
    <x v="0"/>
    <x v="0"/>
    <n v="1.5"/>
    <x v="1"/>
  </r>
  <r>
    <s v="95HF688-01"/>
    <x v="0"/>
    <x v="0"/>
    <n v="1.75"/>
    <x v="0"/>
  </r>
  <r>
    <s v="95HF688-01"/>
    <x v="0"/>
    <x v="0"/>
    <n v="1.75"/>
    <x v="1"/>
  </r>
  <r>
    <s v="95HF688-01"/>
    <x v="0"/>
    <x v="0"/>
    <n v="2"/>
    <x v="0"/>
  </r>
  <r>
    <s v="95HF688-01"/>
    <x v="0"/>
    <x v="0"/>
    <n v="2"/>
    <x v="1"/>
  </r>
  <r>
    <s v="95HF688-01"/>
    <x v="0"/>
    <x v="0"/>
    <n v="2.25"/>
    <x v="0"/>
  </r>
  <r>
    <s v="95HF688-01"/>
    <x v="0"/>
    <x v="0"/>
    <n v="2.5"/>
    <x v="0"/>
  </r>
  <r>
    <s v="95HG296-01"/>
    <x v="0"/>
    <x v="0"/>
    <n v="0"/>
    <x v="0"/>
  </r>
  <r>
    <s v="95HG296-01"/>
    <x v="0"/>
    <x v="0"/>
    <n v="0"/>
    <x v="1"/>
  </r>
  <r>
    <s v="95HG296-01"/>
    <x v="0"/>
    <x v="0"/>
    <n v="0.25"/>
    <x v="0"/>
  </r>
  <r>
    <s v="95HG296-01"/>
    <x v="0"/>
    <x v="0"/>
    <n v="0.25"/>
    <x v="1"/>
  </r>
  <r>
    <s v="95HG296-01"/>
    <x v="0"/>
    <x v="0"/>
    <n v="0.5"/>
    <x v="0"/>
  </r>
  <r>
    <s v="95HG296-01"/>
    <x v="0"/>
    <x v="0"/>
    <n v="0.5"/>
    <x v="1"/>
  </r>
  <r>
    <s v="95HG296-01"/>
    <x v="0"/>
    <x v="0"/>
    <n v="0.75"/>
    <x v="0"/>
  </r>
  <r>
    <s v="95HG296-01"/>
    <x v="0"/>
    <x v="0"/>
    <n v="0.75"/>
    <x v="1"/>
  </r>
  <r>
    <s v="95HG296-01"/>
    <x v="0"/>
    <x v="0"/>
    <n v="1"/>
    <x v="0"/>
  </r>
  <r>
    <s v="95HG296-01"/>
    <x v="0"/>
    <x v="0"/>
    <n v="1"/>
    <x v="1"/>
  </r>
  <r>
    <s v="95HG296-01"/>
    <x v="0"/>
    <x v="0"/>
    <n v="1.25"/>
    <x v="0"/>
  </r>
  <r>
    <s v="95HG296-01"/>
    <x v="0"/>
    <x v="0"/>
    <n v="1.5"/>
    <x v="0"/>
  </r>
  <r>
    <s v="95HG296-01"/>
    <x v="0"/>
    <x v="0"/>
    <n v="1.5"/>
    <x v="1"/>
  </r>
  <r>
    <s v="95HG296-01"/>
    <x v="0"/>
    <x v="0"/>
    <n v="1.75"/>
    <x v="0"/>
  </r>
  <r>
    <s v="95HG296-01"/>
    <x v="0"/>
    <x v="0"/>
    <n v="1.75"/>
    <x v="1"/>
  </r>
  <r>
    <s v="95HG753-02"/>
    <x v="0"/>
    <x v="1"/>
    <n v="0"/>
    <x v="0"/>
  </r>
  <r>
    <s v="95HG753-02"/>
    <x v="0"/>
    <x v="1"/>
    <n v="0.5"/>
    <x v="1"/>
  </r>
  <r>
    <s v="95HG753-02"/>
    <x v="0"/>
    <x v="1"/>
    <n v="0.75"/>
    <x v="1"/>
  </r>
  <r>
    <s v="95HG9DB-01"/>
    <x v="0"/>
    <x v="0"/>
    <n v="0"/>
    <x v="0"/>
  </r>
  <r>
    <s v="95HG9DB-01"/>
    <x v="0"/>
    <x v="0"/>
    <n v="0"/>
    <x v="1"/>
  </r>
  <r>
    <s v="95HG9DB-01"/>
    <x v="0"/>
    <x v="0"/>
    <n v="0.25"/>
    <x v="0"/>
  </r>
  <r>
    <s v="95HG9DB-01"/>
    <x v="0"/>
    <x v="0"/>
    <n v="0.25"/>
    <x v="1"/>
  </r>
  <r>
    <s v="95HG9DB-01"/>
    <x v="0"/>
    <x v="0"/>
    <n v="0.5"/>
    <x v="1"/>
  </r>
  <r>
    <s v="95HG9DB-01"/>
    <x v="0"/>
    <x v="0"/>
    <n v="0.75"/>
    <x v="0"/>
  </r>
  <r>
    <s v="95HG9DB-01"/>
    <x v="0"/>
    <x v="0"/>
    <n v="0.75"/>
    <x v="1"/>
  </r>
  <r>
    <s v="95HG9DB-01"/>
    <x v="0"/>
    <x v="0"/>
    <n v="1"/>
    <x v="0"/>
  </r>
  <r>
    <s v="95HG9DB-01"/>
    <x v="0"/>
    <x v="0"/>
    <n v="1"/>
    <x v="1"/>
  </r>
  <r>
    <s v="95HG9DB-01"/>
    <x v="0"/>
    <x v="0"/>
    <n v="1.25"/>
    <x v="0"/>
  </r>
  <r>
    <s v="95HG9DB-01"/>
    <x v="0"/>
    <x v="0"/>
    <n v="1.25"/>
    <x v="1"/>
  </r>
  <r>
    <s v="95HG9DB-01"/>
    <x v="0"/>
    <x v="0"/>
    <n v="1.5"/>
    <x v="0"/>
  </r>
  <r>
    <s v="95HG9DB-01"/>
    <x v="0"/>
    <x v="0"/>
    <n v="1.75"/>
    <x v="0"/>
  </r>
  <r>
    <s v="95HG9DB-01"/>
    <x v="0"/>
    <x v="0"/>
    <n v="1.75"/>
    <x v="1"/>
  </r>
  <r>
    <s v="95HG9DB-01"/>
    <x v="0"/>
    <x v="0"/>
    <n v="2"/>
    <x v="0"/>
  </r>
  <r>
    <s v="95HG9DB-01"/>
    <x v="0"/>
    <x v="0"/>
    <n v="2.25"/>
    <x v="0"/>
  </r>
  <r>
    <s v="95HG9DB-01"/>
    <x v="0"/>
    <x v="0"/>
    <n v="2.5"/>
    <x v="0"/>
  </r>
  <r>
    <s v="95HG9DB-01"/>
    <x v="0"/>
    <x v="0"/>
    <n v="2.75"/>
    <x v="0"/>
  </r>
  <r>
    <s v="95HG9DB-01"/>
    <x v="0"/>
    <x v="0"/>
    <n v="3"/>
    <x v="0"/>
  </r>
  <r>
    <s v="95HG9DB-01"/>
    <x v="0"/>
    <x v="0"/>
    <n v="5"/>
    <x v="0"/>
  </r>
  <r>
    <s v="95J2NBY-03"/>
    <x v="0"/>
    <x v="1"/>
    <n v="0"/>
    <x v="0"/>
  </r>
  <r>
    <s v="95J2NBY-03"/>
    <x v="0"/>
    <x v="1"/>
    <n v="0.25"/>
    <x v="0"/>
  </r>
  <r>
    <s v="95J2NBY-03"/>
    <x v="0"/>
    <x v="1"/>
    <n v="0.5"/>
    <x v="0"/>
  </r>
  <r>
    <s v="95J2NBY-03"/>
    <x v="0"/>
    <x v="1"/>
    <n v="0.5"/>
    <x v="1"/>
  </r>
  <r>
    <s v="95J2NBY-03"/>
    <x v="0"/>
    <x v="1"/>
    <n v="0.75"/>
    <x v="0"/>
  </r>
  <r>
    <s v="95J2NBY-03"/>
    <x v="0"/>
    <x v="1"/>
    <n v="1"/>
    <x v="0"/>
  </r>
  <r>
    <s v="95J2NBY-03"/>
    <x v="0"/>
    <x v="1"/>
    <n v="1"/>
    <x v="1"/>
  </r>
  <r>
    <s v="95J2NBY-03"/>
    <x v="0"/>
    <x v="1"/>
    <n v="1.25"/>
    <x v="0"/>
  </r>
  <r>
    <s v="95J2NBY-03"/>
    <x v="0"/>
    <x v="1"/>
    <n v="1.5"/>
    <x v="0"/>
  </r>
  <r>
    <s v="95J2NBY-03"/>
    <x v="0"/>
    <x v="1"/>
    <n v="2"/>
    <x v="0"/>
  </r>
  <r>
    <s v="95J2NBY-03"/>
    <x v="0"/>
    <x v="1"/>
    <n v="4.75"/>
    <x v="0"/>
  </r>
  <r>
    <s v="96A1BH3-01"/>
    <x v="0"/>
    <x v="0"/>
    <n v="0.25"/>
    <x v="0"/>
  </r>
  <r>
    <s v="96A1BH3-01"/>
    <x v="0"/>
    <x v="0"/>
    <n v="0.25"/>
    <x v="1"/>
  </r>
  <r>
    <s v="96A1BH3-01"/>
    <x v="0"/>
    <x v="0"/>
    <n v="0.5"/>
    <x v="0"/>
  </r>
  <r>
    <s v="96A1BH3-01"/>
    <x v="0"/>
    <x v="0"/>
    <n v="0.75"/>
    <x v="0"/>
  </r>
  <r>
    <s v="96A1BH3-01"/>
    <x v="0"/>
    <x v="0"/>
    <n v="1"/>
    <x v="0"/>
  </r>
  <r>
    <s v="96A1BH3-01"/>
    <x v="0"/>
    <x v="0"/>
    <n v="1.25"/>
    <x v="0"/>
  </r>
  <r>
    <s v="96A1BH3-01"/>
    <x v="0"/>
    <x v="0"/>
    <n v="1.25"/>
    <x v="1"/>
  </r>
  <r>
    <s v="96A1BH3-01"/>
    <x v="0"/>
    <x v="0"/>
    <n v="1.5"/>
    <x v="0"/>
  </r>
  <r>
    <s v="96A1BH3-01"/>
    <x v="0"/>
    <x v="0"/>
    <n v="1.75"/>
    <x v="0"/>
  </r>
  <r>
    <s v="96A1BH3-01"/>
    <x v="0"/>
    <x v="0"/>
    <n v="2"/>
    <x v="0"/>
  </r>
  <r>
    <s v="96A1BH3-01"/>
    <x v="0"/>
    <x v="0"/>
    <n v="2.25"/>
    <x v="0"/>
  </r>
  <r>
    <s v="96A1BH3-01"/>
    <x v="0"/>
    <x v="0"/>
    <n v="2.5"/>
    <x v="0"/>
  </r>
  <r>
    <s v="96A1BH3-01"/>
    <x v="0"/>
    <x v="0"/>
    <n v="2.75"/>
    <x v="0"/>
  </r>
  <r>
    <s v="96A1BH3-01"/>
    <x v="0"/>
    <x v="0"/>
    <n v="3"/>
    <x v="0"/>
  </r>
  <r>
    <s v="96HA6H9-02"/>
    <x v="0"/>
    <x v="0"/>
    <n v="0.25"/>
    <x v="0"/>
  </r>
  <r>
    <s v="96HA6H9-02"/>
    <x v="0"/>
    <x v="0"/>
    <n v="0.5"/>
    <x v="0"/>
  </r>
  <r>
    <s v="96HA6H9-02"/>
    <x v="0"/>
    <x v="0"/>
    <n v="0.5"/>
    <x v="1"/>
  </r>
  <r>
    <s v="96HA6H9-02"/>
    <x v="0"/>
    <x v="0"/>
    <n v="0.75"/>
    <x v="0"/>
  </r>
  <r>
    <s v="96HA6H9-02"/>
    <x v="0"/>
    <x v="0"/>
    <n v="0.75"/>
    <x v="1"/>
  </r>
  <r>
    <s v="96HA6H9-02"/>
    <x v="0"/>
    <x v="0"/>
    <n v="1"/>
    <x v="0"/>
  </r>
  <r>
    <s v="96HA6H9-02"/>
    <x v="0"/>
    <x v="0"/>
    <n v="1"/>
    <x v="1"/>
  </r>
  <r>
    <s v="96HA6H9-02"/>
    <x v="0"/>
    <x v="0"/>
    <n v="1.25"/>
    <x v="0"/>
  </r>
  <r>
    <s v="96HA6H9-02"/>
    <x v="0"/>
    <x v="0"/>
    <n v="1.5"/>
    <x v="0"/>
  </r>
  <r>
    <s v="96HA6H9-02"/>
    <x v="0"/>
    <x v="0"/>
    <n v="2"/>
    <x v="0"/>
  </r>
  <r>
    <s v="96HA6H9-02"/>
    <x v="0"/>
    <x v="0"/>
    <n v="2.25"/>
    <x v="0"/>
  </r>
  <r>
    <s v="96HA6H9-02"/>
    <x v="0"/>
    <x v="0"/>
    <n v="2.5"/>
    <x v="0"/>
  </r>
  <r>
    <s v="96HA6H9-02"/>
    <x v="0"/>
    <x v="0"/>
    <n v="2.75"/>
    <x v="0"/>
  </r>
  <r>
    <s v="96HA6H9-02"/>
    <x v="0"/>
    <x v="0"/>
    <n v="3"/>
    <x v="0"/>
  </r>
  <r>
    <s v="96HB97H-02"/>
    <x v="0"/>
    <x v="0"/>
    <n v="0.25"/>
    <x v="0"/>
  </r>
  <r>
    <s v="96HB97H-02"/>
    <x v="0"/>
    <x v="0"/>
    <n v="0.5"/>
    <x v="0"/>
  </r>
  <r>
    <s v="96HB97H-02"/>
    <x v="0"/>
    <x v="0"/>
    <n v="0.5"/>
    <x v="1"/>
  </r>
  <r>
    <s v="96HB97H-02"/>
    <x v="0"/>
    <x v="0"/>
    <n v="0.75"/>
    <x v="0"/>
  </r>
  <r>
    <s v="96HB97H-02"/>
    <x v="0"/>
    <x v="0"/>
    <n v="1"/>
    <x v="0"/>
  </r>
  <r>
    <s v="96HB97H-02"/>
    <x v="0"/>
    <x v="0"/>
    <n v="1"/>
    <x v="1"/>
  </r>
  <r>
    <s v="96HB97H-02"/>
    <x v="0"/>
    <x v="0"/>
    <n v="1.25"/>
    <x v="0"/>
  </r>
  <r>
    <s v="96HB97H-02"/>
    <x v="0"/>
    <x v="0"/>
    <n v="1.5"/>
    <x v="0"/>
  </r>
  <r>
    <s v="96HB97H-02"/>
    <x v="0"/>
    <x v="0"/>
    <n v="1.75"/>
    <x v="0"/>
  </r>
  <r>
    <s v="96HB97H-02"/>
    <x v="0"/>
    <x v="0"/>
    <n v="2"/>
    <x v="0"/>
  </r>
  <r>
    <s v="96HB97H-02"/>
    <x v="0"/>
    <x v="0"/>
    <n v="2.25"/>
    <x v="0"/>
  </r>
  <r>
    <s v="96HB97H-02"/>
    <x v="0"/>
    <x v="0"/>
    <n v="2.5"/>
    <x v="0"/>
  </r>
  <r>
    <s v="96HB97H-02"/>
    <x v="0"/>
    <x v="0"/>
    <n v="2.75"/>
    <x v="0"/>
  </r>
  <r>
    <s v="96HB97H-02"/>
    <x v="0"/>
    <x v="0"/>
    <n v="3"/>
    <x v="0"/>
  </r>
  <r>
    <s v="96HB97H-02"/>
    <x v="0"/>
    <x v="0"/>
    <n v="3.25"/>
    <x v="0"/>
  </r>
  <r>
    <s v="96HBG83-01"/>
    <x v="0"/>
    <x v="0"/>
    <n v="0.25"/>
    <x v="0"/>
  </r>
  <r>
    <s v="96HBG83-01"/>
    <x v="0"/>
    <x v="0"/>
    <n v="0.25"/>
    <x v="1"/>
  </r>
  <r>
    <s v="96HBG83-01"/>
    <x v="0"/>
    <x v="0"/>
    <n v="0.5"/>
    <x v="0"/>
  </r>
  <r>
    <s v="96HBG83-01"/>
    <x v="0"/>
    <x v="0"/>
    <n v="0.75"/>
    <x v="0"/>
  </r>
  <r>
    <s v="96HBG83-01"/>
    <x v="0"/>
    <x v="0"/>
    <n v="0.75"/>
    <x v="1"/>
  </r>
  <r>
    <s v="96HBG83-01"/>
    <x v="0"/>
    <x v="0"/>
    <n v="1"/>
    <x v="0"/>
  </r>
  <r>
    <s v="96HBG83-01"/>
    <x v="0"/>
    <x v="0"/>
    <n v="1"/>
    <x v="1"/>
  </r>
  <r>
    <s v="96HBG83-01"/>
    <x v="0"/>
    <x v="0"/>
    <n v="1.5"/>
    <x v="0"/>
  </r>
  <r>
    <s v="96HBGCF-01"/>
    <x v="0"/>
    <x v="0"/>
    <n v="0.25"/>
    <x v="0"/>
  </r>
  <r>
    <s v="96HBGCF-01"/>
    <x v="0"/>
    <x v="0"/>
    <n v="0.25"/>
    <x v="1"/>
  </r>
  <r>
    <s v="96HBGCF-01"/>
    <x v="0"/>
    <x v="0"/>
    <n v="0.5"/>
    <x v="0"/>
  </r>
  <r>
    <s v="96HBGCF-01"/>
    <x v="0"/>
    <x v="0"/>
    <n v="0.5"/>
    <x v="1"/>
  </r>
  <r>
    <s v="96HBGCF-01"/>
    <x v="0"/>
    <x v="0"/>
    <n v="0.75"/>
    <x v="0"/>
  </r>
  <r>
    <s v="96HBGCF-01"/>
    <x v="0"/>
    <x v="0"/>
    <n v="0.75"/>
    <x v="1"/>
  </r>
  <r>
    <s v="96HBGCF-01"/>
    <x v="0"/>
    <x v="0"/>
    <n v="1"/>
    <x v="0"/>
  </r>
  <r>
    <s v="96HBGCF-01"/>
    <x v="0"/>
    <x v="0"/>
    <n v="1"/>
    <x v="1"/>
  </r>
  <r>
    <s v="96HBGCF-01"/>
    <x v="0"/>
    <x v="0"/>
    <n v="1.25"/>
    <x v="0"/>
  </r>
  <r>
    <s v="96HBGCF-01"/>
    <x v="0"/>
    <x v="0"/>
    <n v="1.25"/>
    <x v="1"/>
  </r>
  <r>
    <s v="96HBGCF-01"/>
    <x v="0"/>
    <x v="0"/>
    <n v="1.5"/>
    <x v="0"/>
  </r>
  <r>
    <s v="96HBGCF-01"/>
    <x v="0"/>
    <x v="0"/>
    <n v="1.5"/>
    <x v="1"/>
  </r>
  <r>
    <s v="96HBGCF-01"/>
    <x v="0"/>
    <x v="0"/>
    <n v="1.75"/>
    <x v="0"/>
  </r>
  <r>
    <s v="96HBGCF-01"/>
    <x v="0"/>
    <x v="0"/>
    <n v="2"/>
    <x v="0"/>
  </r>
  <r>
    <s v="96HBGCF-01"/>
    <x v="0"/>
    <x v="0"/>
    <n v="2"/>
    <x v="1"/>
  </r>
  <r>
    <s v="96HBGCF-01"/>
    <x v="0"/>
    <x v="0"/>
    <n v="2.5"/>
    <x v="0"/>
  </r>
  <r>
    <s v="96HBGCF-01"/>
    <x v="0"/>
    <x v="0"/>
    <n v="2.75"/>
    <x v="0"/>
  </r>
  <r>
    <s v="96HBGCF-01"/>
    <x v="0"/>
    <x v="0"/>
    <n v="3"/>
    <x v="0"/>
  </r>
  <r>
    <s v="96HBGCF-01"/>
    <x v="0"/>
    <x v="0"/>
    <n v="3.25"/>
    <x v="0"/>
  </r>
  <r>
    <s v="96HC8CA-02"/>
    <x v="0"/>
    <x v="0"/>
    <n v="0.5"/>
    <x v="0"/>
  </r>
  <r>
    <s v="96HC8CA-02"/>
    <x v="0"/>
    <x v="0"/>
    <n v="0.5"/>
    <x v="1"/>
  </r>
  <r>
    <s v="96HC8CA-02"/>
    <x v="0"/>
    <x v="0"/>
    <n v="0.75"/>
    <x v="0"/>
  </r>
  <r>
    <s v="96HC8CA-02"/>
    <x v="0"/>
    <x v="0"/>
    <n v="1"/>
    <x v="0"/>
  </r>
  <r>
    <s v="96HC8CA-02"/>
    <x v="0"/>
    <x v="0"/>
    <n v="1.25"/>
    <x v="0"/>
  </r>
  <r>
    <s v="96HC8CA-02"/>
    <x v="0"/>
    <x v="0"/>
    <n v="1.25"/>
    <x v="1"/>
  </r>
  <r>
    <s v="96HC8CA-02"/>
    <x v="0"/>
    <x v="0"/>
    <n v="1.5"/>
    <x v="0"/>
  </r>
  <r>
    <s v="96HCAHC-02"/>
    <x v="0"/>
    <x v="0"/>
    <n v="0.25"/>
    <x v="0"/>
  </r>
  <r>
    <s v="96HCAHC-02"/>
    <x v="0"/>
    <x v="0"/>
    <n v="0.5"/>
    <x v="0"/>
  </r>
  <r>
    <s v="96HCAHC-02"/>
    <x v="0"/>
    <x v="0"/>
    <n v="0.5"/>
    <x v="1"/>
  </r>
  <r>
    <s v="96HCAHC-02"/>
    <x v="0"/>
    <x v="0"/>
    <n v="0.75"/>
    <x v="0"/>
  </r>
  <r>
    <s v="96HCAHC-02"/>
    <x v="0"/>
    <x v="0"/>
    <n v="1"/>
    <x v="0"/>
  </r>
  <r>
    <s v="96HCAHC-02"/>
    <x v="0"/>
    <x v="0"/>
    <n v="1.25"/>
    <x v="0"/>
  </r>
  <r>
    <s v="96HCAHC-02"/>
    <x v="0"/>
    <x v="0"/>
    <n v="1.5"/>
    <x v="0"/>
  </r>
  <r>
    <s v="96HCAHC-02"/>
    <x v="0"/>
    <x v="0"/>
    <n v="2.5"/>
    <x v="0"/>
  </r>
  <r>
    <s v="96HCAHC-02"/>
    <x v="0"/>
    <x v="0"/>
    <n v="2.75"/>
    <x v="0"/>
  </r>
  <r>
    <s v="96HCAHC-02"/>
    <x v="0"/>
    <x v="0"/>
    <n v="3"/>
    <x v="0"/>
  </r>
  <r>
    <s v="96HD60C-02"/>
    <x v="1"/>
    <x v="1"/>
    <n v="0.25"/>
    <x v="0"/>
  </r>
  <r>
    <s v="96HD60C-02"/>
    <x v="1"/>
    <x v="1"/>
    <n v="0.5"/>
    <x v="1"/>
  </r>
  <r>
    <s v="96HD60C-02"/>
    <x v="1"/>
    <x v="1"/>
    <n v="0.75"/>
    <x v="0"/>
  </r>
  <r>
    <s v="96HD60C-02"/>
    <x v="1"/>
    <x v="1"/>
    <n v="1"/>
    <x v="0"/>
  </r>
  <r>
    <s v="96HD60C-02"/>
    <x v="1"/>
    <x v="1"/>
    <n v="1.25"/>
    <x v="0"/>
  </r>
  <r>
    <s v="96HD60C-02"/>
    <x v="1"/>
    <x v="1"/>
    <n v="1.25"/>
    <x v="1"/>
  </r>
  <r>
    <s v="96HD60C-02"/>
    <x v="1"/>
    <x v="1"/>
    <n v="1.5"/>
    <x v="0"/>
  </r>
  <r>
    <s v="96HD60C-02"/>
    <x v="1"/>
    <x v="1"/>
    <n v="1.75"/>
    <x v="0"/>
  </r>
  <r>
    <s v="96HD60C-02"/>
    <x v="1"/>
    <x v="1"/>
    <n v="1.75"/>
    <x v="1"/>
  </r>
  <r>
    <s v="96HD60C-02"/>
    <x v="1"/>
    <x v="1"/>
    <n v="2"/>
    <x v="0"/>
  </r>
  <r>
    <s v="96HF7F7-01"/>
    <x v="0"/>
    <x v="0"/>
    <n v="0.25"/>
    <x v="0"/>
  </r>
  <r>
    <s v="96HF7F7-01"/>
    <x v="0"/>
    <x v="0"/>
    <n v="0.25"/>
    <x v="1"/>
  </r>
  <r>
    <s v="96HF7F7-01"/>
    <x v="0"/>
    <x v="0"/>
    <n v="0.5"/>
    <x v="0"/>
  </r>
  <r>
    <s v="96HF7F7-01"/>
    <x v="0"/>
    <x v="0"/>
    <n v="0.5"/>
    <x v="1"/>
  </r>
  <r>
    <s v="96HF7F7-01"/>
    <x v="0"/>
    <x v="0"/>
    <n v="0.75"/>
    <x v="0"/>
  </r>
  <r>
    <s v="96HF7F7-01"/>
    <x v="0"/>
    <x v="0"/>
    <n v="0.75"/>
    <x v="1"/>
  </r>
  <r>
    <s v="96HF7F7-01"/>
    <x v="0"/>
    <x v="0"/>
    <n v="1"/>
    <x v="0"/>
  </r>
  <r>
    <s v="96HF7F7-01"/>
    <x v="0"/>
    <x v="0"/>
    <n v="1"/>
    <x v="1"/>
  </r>
  <r>
    <s v="96HF7F7-01"/>
    <x v="0"/>
    <x v="0"/>
    <n v="1.25"/>
    <x v="0"/>
  </r>
  <r>
    <s v="96HF7F7-01"/>
    <x v="0"/>
    <x v="0"/>
    <n v="1.25"/>
    <x v="1"/>
  </r>
  <r>
    <s v="96HF7F7-01"/>
    <x v="0"/>
    <x v="0"/>
    <n v="1.5"/>
    <x v="0"/>
  </r>
  <r>
    <s v="96HF7F7-01"/>
    <x v="0"/>
    <x v="0"/>
    <n v="1.75"/>
    <x v="0"/>
  </r>
  <r>
    <s v="96HF7F7-01"/>
    <x v="0"/>
    <x v="0"/>
    <n v="2"/>
    <x v="0"/>
  </r>
  <r>
    <s v="96HGC89-01"/>
    <x v="0"/>
    <x v="1"/>
    <n v="0.25"/>
    <x v="1"/>
  </r>
  <r>
    <s v="96HGC89-01"/>
    <x v="0"/>
    <x v="1"/>
    <n v="0.5"/>
    <x v="0"/>
  </r>
  <r>
    <s v="96HGC89-01"/>
    <x v="0"/>
    <x v="1"/>
    <n v="0.5"/>
    <x v="1"/>
  </r>
  <r>
    <s v="96HGC89-01"/>
    <x v="0"/>
    <x v="1"/>
    <n v="0.75"/>
    <x v="1"/>
  </r>
  <r>
    <s v="96HGC89-01"/>
    <x v="0"/>
    <x v="1"/>
    <n v="1"/>
    <x v="0"/>
  </r>
  <r>
    <s v="96HGC89-01"/>
    <x v="0"/>
    <x v="1"/>
    <n v="1"/>
    <x v="1"/>
  </r>
  <r>
    <s v="96HGC89-01"/>
    <x v="0"/>
    <x v="1"/>
    <n v="1.25"/>
    <x v="0"/>
  </r>
  <r>
    <s v="96HGC89-01"/>
    <x v="0"/>
    <x v="1"/>
    <n v="1.25"/>
    <x v="1"/>
  </r>
  <r>
    <s v="96HGC89-01"/>
    <x v="0"/>
    <x v="1"/>
    <n v="1.5"/>
    <x v="0"/>
  </r>
  <r>
    <s v="96HH9FH-01"/>
    <x v="0"/>
    <x v="2"/>
    <n v="0.25"/>
    <x v="0"/>
  </r>
  <r>
    <s v="96HH9FH-01"/>
    <x v="0"/>
    <x v="2"/>
    <n v="0.25"/>
    <x v="1"/>
  </r>
  <r>
    <s v="96HH9FH-01"/>
    <x v="0"/>
    <x v="2"/>
    <n v="0.5"/>
    <x v="0"/>
  </r>
  <r>
    <s v="96HH9FH-01"/>
    <x v="0"/>
    <x v="2"/>
    <n v="0.5"/>
    <x v="1"/>
  </r>
  <r>
    <s v="96HH9FH-01"/>
    <x v="0"/>
    <x v="2"/>
    <n v="0.75"/>
    <x v="0"/>
  </r>
  <r>
    <s v="96HH9FH-01"/>
    <x v="0"/>
    <x v="2"/>
    <n v="0.75"/>
    <x v="1"/>
  </r>
  <r>
    <s v="96HH9FH-01"/>
    <x v="0"/>
    <x v="2"/>
    <n v="1"/>
    <x v="0"/>
  </r>
  <r>
    <s v="96HH9FH-01"/>
    <x v="0"/>
    <x v="2"/>
    <n v="1"/>
    <x v="1"/>
  </r>
  <r>
    <s v="96HH9FH-01"/>
    <x v="0"/>
    <x v="2"/>
    <n v="1.25"/>
    <x v="0"/>
  </r>
  <r>
    <s v="96HH9FH-01"/>
    <x v="0"/>
    <x v="2"/>
    <n v="1.5"/>
    <x v="0"/>
  </r>
  <r>
    <s v="96HH9FH-01"/>
    <x v="0"/>
    <x v="2"/>
    <n v="1.75"/>
    <x v="0"/>
  </r>
  <r>
    <s v="96J22JZ-01"/>
    <x v="0"/>
    <x v="0"/>
    <n v="0.25"/>
    <x v="0"/>
  </r>
  <r>
    <s v="96J22JZ-01"/>
    <x v="0"/>
    <x v="0"/>
    <n v="0.5"/>
    <x v="0"/>
  </r>
  <r>
    <s v="96J22JZ-01"/>
    <x v="0"/>
    <x v="0"/>
    <n v="0.75"/>
    <x v="0"/>
  </r>
  <r>
    <s v="96J22JZ-01"/>
    <x v="0"/>
    <x v="0"/>
    <n v="0.75"/>
    <x v="1"/>
  </r>
  <r>
    <s v="96J22JZ-01"/>
    <x v="0"/>
    <x v="0"/>
    <n v="1"/>
    <x v="0"/>
  </r>
  <r>
    <s v="96J22JZ-01"/>
    <x v="0"/>
    <x v="0"/>
    <n v="1"/>
    <x v="1"/>
  </r>
  <r>
    <s v="96J22JZ-01"/>
    <x v="0"/>
    <x v="0"/>
    <n v="1.25"/>
    <x v="0"/>
  </r>
  <r>
    <s v="96J22JZ-01"/>
    <x v="0"/>
    <x v="0"/>
    <n v="1.5"/>
    <x v="0"/>
  </r>
  <r>
    <s v="96J22JZ-01"/>
    <x v="0"/>
    <x v="0"/>
    <n v="1.75"/>
    <x v="0"/>
  </r>
  <r>
    <s v="96J22JZ-01"/>
    <x v="0"/>
    <x v="0"/>
    <n v="2"/>
    <x v="0"/>
  </r>
  <r>
    <s v="96J22JZ-01"/>
    <x v="0"/>
    <x v="0"/>
    <n v="2.25"/>
    <x v="0"/>
  </r>
  <r>
    <s v="96J22JZ-01"/>
    <x v="0"/>
    <x v="0"/>
    <n v="2.5"/>
    <x v="0"/>
  </r>
  <r>
    <s v="96J22JZ-01"/>
    <x v="0"/>
    <x v="0"/>
    <n v="2.75"/>
    <x v="0"/>
  </r>
  <r>
    <s v="96J22JZ-01"/>
    <x v="0"/>
    <x v="0"/>
    <n v="3"/>
    <x v="0"/>
  </r>
  <r>
    <s v="96J22JZ-01"/>
    <x v="0"/>
    <x v="0"/>
    <n v="3.25"/>
    <x v="0"/>
  </r>
  <r>
    <s v="96J22JZ-01"/>
    <x v="0"/>
    <x v="0"/>
    <n v="3.5"/>
    <x v="0"/>
  </r>
  <r>
    <s v="96J22JZ-01"/>
    <x v="0"/>
    <x v="0"/>
    <n v="3.75"/>
    <x v="0"/>
  </r>
  <r>
    <s v="96J22JZ-01"/>
    <x v="0"/>
    <x v="0"/>
    <n v="4"/>
    <x v="0"/>
  </r>
  <r>
    <s v="96J22JZ-01"/>
    <x v="0"/>
    <x v="0"/>
    <n v="4.25"/>
    <x v="0"/>
  </r>
  <r>
    <s v="96J22JZ-01"/>
    <x v="0"/>
    <x v="0"/>
    <n v="4.75"/>
    <x v="0"/>
  </r>
  <r>
    <s v="96J2BZ4-01"/>
    <x v="0"/>
    <x v="0"/>
    <n v="0.25"/>
    <x v="0"/>
  </r>
  <r>
    <s v="96J2BZ4-01"/>
    <x v="0"/>
    <x v="0"/>
    <n v="0.25"/>
    <x v="1"/>
  </r>
  <r>
    <s v="96J2BZ4-01"/>
    <x v="0"/>
    <x v="0"/>
    <n v="0.5"/>
    <x v="0"/>
  </r>
  <r>
    <s v="96J2BZ4-01"/>
    <x v="0"/>
    <x v="0"/>
    <n v="0.5"/>
    <x v="1"/>
  </r>
  <r>
    <s v="96J2BZ4-01"/>
    <x v="0"/>
    <x v="0"/>
    <n v="0.75"/>
    <x v="0"/>
  </r>
  <r>
    <s v="96J2BZ4-01"/>
    <x v="0"/>
    <x v="0"/>
    <n v="0.75"/>
    <x v="1"/>
  </r>
  <r>
    <s v="96J2BZ4-01"/>
    <x v="0"/>
    <x v="0"/>
    <n v="1"/>
    <x v="0"/>
  </r>
  <r>
    <s v="96J2BZ4-01"/>
    <x v="0"/>
    <x v="0"/>
    <n v="1"/>
    <x v="1"/>
  </r>
  <r>
    <s v="96J2BZ4-01"/>
    <x v="0"/>
    <x v="0"/>
    <n v="1.25"/>
    <x v="0"/>
  </r>
  <r>
    <s v="96J2BZ4-01"/>
    <x v="0"/>
    <x v="0"/>
    <n v="1.25"/>
    <x v="1"/>
  </r>
  <r>
    <s v="96J2BZ4-01"/>
    <x v="0"/>
    <x v="0"/>
    <n v="1.5"/>
    <x v="0"/>
  </r>
  <r>
    <s v="96J2BZ4-01"/>
    <x v="0"/>
    <x v="0"/>
    <n v="1.5"/>
    <x v="1"/>
  </r>
  <r>
    <s v="96J2BZ4-01"/>
    <x v="0"/>
    <x v="0"/>
    <n v="1.75"/>
    <x v="0"/>
  </r>
  <r>
    <s v="96J2BZ4-01"/>
    <x v="0"/>
    <x v="0"/>
    <n v="1.75"/>
    <x v="1"/>
  </r>
  <r>
    <s v="96J2BZ4-01"/>
    <x v="0"/>
    <x v="0"/>
    <n v="2"/>
    <x v="0"/>
  </r>
  <r>
    <s v="96J2BZ4-01"/>
    <x v="0"/>
    <x v="0"/>
    <n v="2"/>
    <x v="1"/>
  </r>
  <r>
    <s v="96J2BZ4-01"/>
    <x v="0"/>
    <x v="0"/>
    <n v="2.25"/>
    <x v="0"/>
  </r>
  <r>
    <s v="96J2BZ4-01"/>
    <x v="0"/>
    <x v="0"/>
    <n v="2.5"/>
    <x v="0"/>
  </r>
  <r>
    <s v="96J2BZ4-01"/>
    <x v="0"/>
    <x v="0"/>
    <n v="3"/>
    <x v="0"/>
  </r>
  <r>
    <s v="96J2D37-01"/>
    <x v="1"/>
    <x v="0"/>
    <n v="0.25"/>
    <x v="0"/>
  </r>
  <r>
    <s v="96J2D37-01"/>
    <x v="1"/>
    <x v="0"/>
    <n v="0.5"/>
    <x v="0"/>
  </r>
  <r>
    <s v="96J2D37-01"/>
    <x v="1"/>
    <x v="0"/>
    <n v="0.75"/>
    <x v="0"/>
  </r>
  <r>
    <s v="96J2D37-01"/>
    <x v="1"/>
    <x v="0"/>
    <n v="0.75"/>
    <x v="1"/>
  </r>
  <r>
    <s v="96J2D37-01"/>
    <x v="1"/>
    <x v="0"/>
    <n v="1"/>
    <x v="0"/>
  </r>
  <r>
    <s v="96J2D37-01"/>
    <x v="1"/>
    <x v="0"/>
    <n v="1"/>
    <x v="1"/>
  </r>
  <r>
    <s v="96J2D37-01"/>
    <x v="1"/>
    <x v="0"/>
    <n v="1.25"/>
    <x v="0"/>
  </r>
  <r>
    <s v="96J2D37-01"/>
    <x v="1"/>
    <x v="0"/>
    <n v="1.5"/>
    <x v="0"/>
  </r>
  <r>
    <s v="96J2D37-01"/>
    <x v="1"/>
    <x v="0"/>
    <n v="1.75"/>
    <x v="0"/>
  </r>
  <r>
    <s v="96J2D37-01"/>
    <x v="1"/>
    <x v="0"/>
    <n v="2"/>
    <x v="0"/>
  </r>
  <r>
    <s v="96J2D37-01"/>
    <x v="1"/>
    <x v="0"/>
    <n v="2.25"/>
    <x v="0"/>
  </r>
  <r>
    <s v="96J2D37-01"/>
    <x v="1"/>
    <x v="0"/>
    <n v="2.5"/>
    <x v="0"/>
  </r>
  <r>
    <s v="96J2D37-01"/>
    <x v="1"/>
    <x v="0"/>
    <n v="2.75"/>
    <x v="0"/>
  </r>
  <r>
    <s v="96J2D37-01"/>
    <x v="1"/>
    <x v="0"/>
    <n v="3"/>
    <x v="0"/>
  </r>
  <r>
    <s v="96J2E3C-01"/>
    <x v="0"/>
    <x v="3"/>
    <n v="0.25"/>
    <x v="0"/>
  </r>
  <r>
    <s v="96J2E3C-01"/>
    <x v="0"/>
    <x v="3"/>
    <n v="0.5"/>
    <x v="0"/>
  </r>
  <r>
    <s v="96J2E3C-01"/>
    <x v="0"/>
    <x v="3"/>
    <n v="0.5"/>
    <x v="1"/>
  </r>
  <r>
    <s v="96J2E3C-01"/>
    <x v="0"/>
    <x v="3"/>
    <n v="0.75"/>
    <x v="1"/>
  </r>
  <r>
    <s v="96J2E3C-01"/>
    <x v="0"/>
    <x v="3"/>
    <n v="1"/>
    <x v="0"/>
  </r>
  <r>
    <s v="96J2E3C-01"/>
    <x v="0"/>
    <x v="3"/>
    <n v="1"/>
    <x v="1"/>
  </r>
  <r>
    <s v="96J2E3C-01"/>
    <x v="0"/>
    <x v="3"/>
    <n v="1.25"/>
    <x v="0"/>
  </r>
  <r>
    <s v="96J2E3C-01"/>
    <x v="0"/>
    <x v="3"/>
    <n v="1.5"/>
    <x v="0"/>
  </r>
  <r>
    <s v="96J2E3C-01"/>
    <x v="0"/>
    <x v="3"/>
    <n v="1.5"/>
    <x v="1"/>
  </r>
  <r>
    <s v="96J2E3C-01"/>
    <x v="0"/>
    <x v="3"/>
    <n v="2"/>
    <x v="0"/>
  </r>
  <r>
    <s v="96J2E3C-01"/>
    <x v="0"/>
    <x v="3"/>
    <n v="2.25"/>
    <x v="0"/>
  </r>
  <r>
    <s v="96J2E3C-01"/>
    <x v="0"/>
    <x v="3"/>
    <n v="2.5"/>
    <x v="0"/>
  </r>
  <r>
    <s v="96J2E3C-01"/>
    <x v="0"/>
    <x v="3"/>
    <n v="3"/>
    <x v="0"/>
  </r>
  <r>
    <s v="96J2FWN-01"/>
    <x v="1"/>
    <x v="0"/>
    <n v="0.25"/>
    <x v="0"/>
  </r>
  <r>
    <s v="96J2FWN-01"/>
    <x v="1"/>
    <x v="0"/>
    <n v="0.25"/>
    <x v="1"/>
  </r>
  <r>
    <s v="96J2FWN-01"/>
    <x v="1"/>
    <x v="0"/>
    <n v="0.5"/>
    <x v="0"/>
  </r>
  <r>
    <s v="96J2FWN-01"/>
    <x v="1"/>
    <x v="0"/>
    <n v="0.75"/>
    <x v="1"/>
  </r>
  <r>
    <s v="96J2FWN-01"/>
    <x v="1"/>
    <x v="0"/>
    <n v="1"/>
    <x v="0"/>
  </r>
  <r>
    <s v="96J2FWN-01"/>
    <x v="1"/>
    <x v="0"/>
    <n v="1"/>
    <x v="1"/>
  </r>
  <r>
    <s v="96J2FWN-01"/>
    <x v="1"/>
    <x v="0"/>
    <n v="1.25"/>
    <x v="0"/>
  </r>
  <r>
    <s v="96J2FWN-01"/>
    <x v="1"/>
    <x v="0"/>
    <n v="1.25"/>
    <x v="1"/>
  </r>
  <r>
    <s v="96J2FWN-01"/>
    <x v="1"/>
    <x v="0"/>
    <n v="1.5"/>
    <x v="0"/>
  </r>
  <r>
    <s v="96J2FWN-01"/>
    <x v="1"/>
    <x v="0"/>
    <n v="1.5"/>
    <x v="1"/>
  </r>
  <r>
    <s v="96J2FWN-01"/>
    <x v="1"/>
    <x v="0"/>
    <n v="1.75"/>
    <x v="0"/>
  </r>
  <r>
    <s v="96J2FWN-01"/>
    <x v="1"/>
    <x v="0"/>
    <n v="1.75"/>
    <x v="1"/>
  </r>
  <r>
    <s v="96J2FWN-01"/>
    <x v="1"/>
    <x v="0"/>
    <n v="2"/>
    <x v="0"/>
  </r>
  <r>
    <s v="96J2FWN-01"/>
    <x v="1"/>
    <x v="0"/>
    <n v="2.5"/>
    <x v="0"/>
  </r>
  <r>
    <s v="96J2FWN-01"/>
    <x v="1"/>
    <x v="0"/>
    <n v="3"/>
    <x v="0"/>
  </r>
  <r>
    <s v="96J2GG2-01"/>
    <x v="0"/>
    <x v="0"/>
    <n v="0.25"/>
    <x v="0"/>
  </r>
  <r>
    <s v="96J2GG2-01"/>
    <x v="0"/>
    <x v="0"/>
    <n v="1"/>
    <x v="1"/>
  </r>
  <r>
    <s v="96J2GG2-01"/>
    <x v="0"/>
    <x v="0"/>
    <n v="1.25"/>
    <x v="0"/>
  </r>
  <r>
    <s v="96J2GG2-01"/>
    <x v="0"/>
    <x v="0"/>
    <n v="1.25"/>
    <x v="1"/>
  </r>
  <r>
    <s v="96J2GG2-01"/>
    <x v="0"/>
    <x v="0"/>
    <n v="1.5"/>
    <x v="0"/>
  </r>
  <r>
    <s v="96J2GG2-01"/>
    <x v="0"/>
    <x v="0"/>
    <n v="1.75"/>
    <x v="0"/>
  </r>
  <r>
    <s v="96J2GG2-01"/>
    <x v="0"/>
    <x v="0"/>
    <n v="2"/>
    <x v="0"/>
  </r>
  <r>
    <s v="96J2JJD-01"/>
    <x v="0"/>
    <x v="3"/>
    <n v="0.25"/>
    <x v="0"/>
  </r>
  <r>
    <s v="96J2JJD-01"/>
    <x v="0"/>
    <x v="3"/>
    <n v="0.25"/>
    <x v="1"/>
  </r>
  <r>
    <s v="96J2JJD-01"/>
    <x v="0"/>
    <x v="3"/>
    <n v="0.5"/>
    <x v="0"/>
  </r>
  <r>
    <s v="96J2JJD-01"/>
    <x v="0"/>
    <x v="3"/>
    <n v="0.5"/>
    <x v="1"/>
  </r>
  <r>
    <s v="96J2JJD-01"/>
    <x v="0"/>
    <x v="3"/>
    <n v="0.75"/>
    <x v="0"/>
  </r>
  <r>
    <s v="96J2JJD-01"/>
    <x v="0"/>
    <x v="3"/>
    <n v="1"/>
    <x v="0"/>
  </r>
  <r>
    <s v="96J2JJD-01"/>
    <x v="0"/>
    <x v="3"/>
    <n v="1"/>
    <x v="1"/>
  </r>
  <r>
    <s v="96J2JJD-01"/>
    <x v="0"/>
    <x v="3"/>
    <n v="1.25"/>
    <x v="0"/>
  </r>
  <r>
    <s v="96J2JJD-01"/>
    <x v="0"/>
    <x v="3"/>
    <n v="1.25"/>
    <x v="1"/>
  </r>
  <r>
    <s v="96J2JJD-01"/>
    <x v="0"/>
    <x v="3"/>
    <n v="1.5"/>
    <x v="0"/>
  </r>
  <r>
    <s v="96J2JJD-01"/>
    <x v="0"/>
    <x v="3"/>
    <n v="1.5"/>
    <x v="1"/>
  </r>
  <r>
    <s v="96J2JJD-01"/>
    <x v="0"/>
    <x v="3"/>
    <n v="1.75"/>
    <x v="0"/>
  </r>
  <r>
    <s v="96J2JJD-01"/>
    <x v="0"/>
    <x v="3"/>
    <n v="2"/>
    <x v="0"/>
  </r>
  <r>
    <s v="96J2JJD-01"/>
    <x v="0"/>
    <x v="3"/>
    <n v="2.25"/>
    <x v="0"/>
  </r>
  <r>
    <s v="96J2JJD-01"/>
    <x v="0"/>
    <x v="3"/>
    <n v="2.5"/>
    <x v="0"/>
  </r>
  <r>
    <s v="96J2JJD-01"/>
    <x v="0"/>
    <x v="3"/>
    <n v="2.75"/>
    <x v="0"/>
  </r>
  <r>
    <s v="96J2JMW-01"/>
    <x v="1"/>
    <x v="0"/>
    <n v="0.25"/>
    <x v="0"/>
  </r>
  <r>
    <s v="96J2JMW-01"/>
    <x v="1"/>
    <x v="0"/>
    <n v="0.5"/>
    <x v="0"/>
  </r>
  <r>
    <s v="96J2JMW-01"/>
    <x v="1"/>
    <x v="0"/>
    <n v="0.5"/>
    <x v="1"/>
  </r>
  <r>
    <s v="96J2JMW-01"/>
    <x v="1"/>
    <x v="0"/>
    <n v="0.75"/>
    <x v="0"/>
  </r>
  <r>
    <s v="96J2JMW-01"/>
    <x v="1"/>
    <x v="0"/>
    <n v="0.75"/>
    <x v="1"/>
  </r>
  <r>
    <s v="96J2JMW-01"/>
    <x v="1"/>
    <x v="0"/>
    <n v="1"/>
    <x v="0"/>
  </r>
  <r>
    <s v="96J2JMW-01"/>
    <x v="1"/>
    <x v="0"/>
    <n v="1"/>
    <x v="1"/>
  </r>
  <r>
    <s v="96J2JMW-01"/>
    <x v="1"/>
    <x v="0"/>
    <n v="1.25"/>
    <x v="0"/>
  </r>
  <r>
    <s v="96J2JMW-01"/>
    <x v="1"/>
    <x v="0"/>
    <n v="1.5"/>
    <x v="0"/>
  </r>
  <r>
    <s v="96J2JMW-01"/>
    <x v="1"/>
    <x v="0"/>
    <n v="1.5"/>
    <x v="1"/>
  </r>
  <r>
    <s v="96J2JMW-01"/>
    <x v="1"/>
    <x v="0"/>
    <n v="1.75"/>
    <x v="0"/>
  </r>
  <r>
    <s v="96J2JMW-01"/>
    <x v="1"/>
    <x v="0"/>
    <n v="1.75"/>
    <x v="1"/>
  </r>
  <r>
    <s v="96J2JMW-01"/>
    <x v="1"/>
    <x v="0"/>
    <n v="2"/>
    <x v="0"/>
  </r>
  <r>
    <s v="96J2JMW-01"/>
    <x v="1"/>
    <x v="0"/>
    <n v="2"/>
    <x v="1"/>
  </r>
  <r>
    <s v="96J2JMW-01"/>
    <x v="1"/>
    <x v="0"/>
    <n v="2.25"/>
    <x v="0"/>
  </r>
  <r>
    <s v="96J2JMW-01"/>
    <x v="1"/>
    <x v="0"/>
    <n v="2.5"/>
    <x v="0"/>
  </r>
  <r>
    <s v="96J2K6W-01"/>
    <x v="0"/>
    <x v="3"/>
    <n v="0.25"/>
    <x v="0"/>
  </r>
  <r>
    <s v="96J2K6W-01"/>
    <x v="0"/>
    <x v="3"/>
    <n v="0.5"/>
    <x v="0"/>
  </r>
  <r>
    <s v="96J2K6W-01"/>
    <x v="0"/>
    <x v="3"/>
    <n v="0.5"/>
    <x v="1"/>
  </r>
  <r>
    <s v="96J2K6W-01"/>
    <x v="0"/>
    <x v="3"/>
    <n v="0.75"/>
    <x v="0"/>
  </r>
  <r>
    <s v="96J2K6W-01"/>
    <x v="0"/>
    <x v="3"/>
    <n v="1"/>
    <x v="0"/>
  </r>
  <r>
    <s v="96J2K6W-01"/>
    <x v="0"/>
    <x v="3"/>
    <n v="1.25"/>
    <x v="0"/>
  </r>
  <r>
    <s v="96J2MZC-01"/>
    <x v="1"/>
    <x v="0"/>
    <n v="0.25"/>
    <x v="0"/>
  </r>
  <r>
    <s v="96J2MZC-01"/>
    <x v="1"/>
    <x v="0"/>
    <n v="0.5"/>
    <x v="0"/>
  </r>
  <r>
    <s v="96J2MZC-01"/>
    <x v="1"/>
    <x v="0"/>
    <n v="0.5"/>
    <x v="1"/>
  </r>
  <r>
    <s v="96J2MZC-01"/>
    <x v="1"/>
    <x v="0"/>
    <n v="0.75"/>
    <x v="0"/>
  </r>
  <r>
    <s v="96J2MZC-01"/>
    <x v="1"/>
    <x v="0"/>
    <n v="1"/>
    <x v="0"/>
  </r>
  <r>
    <s v="96J2MZC-01"/>
    <x v="1"/>
    <x v="0"/>
    <n v="1"/>
    <x v="1"/>
  </r>
  <r>
    <s v="96J2MZC-01"/>
    <x v="1"/>
    <x v="0"/>
    <n v="1.25"/>
    <x v="0"/>
  </r>
  <r>
    <s v="96J2MZC-01"/>
    <x v="1"/>
    <x v="0"/>
    <n v="1.5"/>
    <x v="0"/>
  </r>
  <r>
    <s v="96J2MZC-01"/>
    <x v="1"/>
    <x v="0"/>
    <n v="1.75"/>
    <x v="0"/>
  </r>
  <r>
    <s v="96J2MZC-01"/>
    <x v="1"/>
    <x v="0"/>
    <n v="2"/>
    <x v="0"/>
  </r>
  <r>
    <s v="96J2MZC-01"/>
    <x v="1"/>
    <x v="0"/>
    <n v="2.25"/>
    <x v="0"/>
  </r>
  <r>
    <s v="96J2MZC-01"/>
    <x v="1"/>
    <x v="0"/>
    <n v="2.5"/>
    <x v="0"/>
  </r>
  <r>
    <s v="96J2MZC-01"/>
    <x v="1"/>
    <x v="0"/>
    <n v="3"/>
    <x v="0"/>
  </r>
  <r>
    <s v="96J2N9D-02"/>
    <x v="1"/>
    <x v="0"/>
    <n v="0.5"/>
    <x v="1"/>
  </r>
  <r>
    <s v="96J2N9D-02"/>
    <x v="1"/>
    <x v="0"/>
    <n v="0.75"/>
    <x v="0"/>
  </r>
  <r>
    <s v="96J2N9D-02"/>
    <x v="1"/>
    <x v="0"/>
    <n v="1.25"/>
    <x v="1"/>
  </r>
  <r>
    <s v="96J2N9D-02"/>
    <x v="1"/>
    <x v="0"/>
    <n v="1.5"/>
    <x v="0"/>
  </r>
  <r>
    <s v="96J2NPU-01"/>
    <x v="0"/>
    <x v="0"/>
    <n v="0.25"/>
    <x v="0"/>
  </r>
  <r>
    <s v="96J2NPU-01"/>
    <x v="0"/>
    <x v="0"/>
    <n v="0.25"/>
    <x v="1"/>
  </r>
  <r>
    <s v="96J2NPU-01"/>
    <x v="0"/>
    <x v="0"/>
    <n v="0.5"/>
    <x v="0"/>
  </r>
  <r>
    <s v="96J2NPU-01"/>
    <x v="0"/>
    <x v="0"/>
    <n v="0.75"/>
    <x v="0"/>
  </r>
  <r>
    <s v="96J2NPU-01"/>
    <x v="0"/>
    <x v="0"/>
    <n v="1"/>
    <x v="0"/>
  </r>
  <r>
    <s v="96J2NPU-01"/>
    <x v="0"/>
    <x v="0"/>
    <n v="1"/>
    <x v="1"/>
  </r>
  <r>
    <s v="96J2NPU-01"/>
    <x v="0"/>
    <x v="0"/>
    <n v="1.25"/>
    <x v="0"/>
  </r>
  <r>
    <s v="96J2NPU-01"/>
    <x v="0"/>
    <x v="0"/>
    <n v="1.5"/>
    <x v="0"/>
  </r>
  <r>
    <s v="96J2NPU-01"/>
    <x v="0"/>
    <x v="0"/>
    <n v="1.75"/>
    <x v="0"/>
  </r>
  <r>
    <s v="96J2NPU-01"/>
    <x v="0"/>
    <x v="0"/>
    <n v="3"/>
    <x v="0"/>
  </r>
  <r>
    <s v="96J2RR3-01"/>
    <x v="0"/>
    <x v="1"/>
    <n v="0.25"/>
    <x v="0"/>
  </r>
  <r>
    <s v="96J2RR3-01"/>
    <x v="0"/>
    <x v="1"/>
    <n v="0.5"/>
    <x v="0"/>
  </r>
  <r>
    <s v="96J2RR3-01"/>
    <x v="0"/>
    <x v="1"/>
    <n v="0.5"/>
    <x v="1"/>
  </r>
  <r>
    <s v="96J2RR3-01"/>
    <x v="0"/>
    <x v="1"/>
    <n v="0.75"/>
    <x v="0"/>
  </r>
  <r>
    <s v="96J2RR3-01"/>
    <x v="0"/>
    <x v="1"/>
    <n v="1"/>
    <x v="0"/>
  </r>
  <r>
    <s v="96J2RR3-01"/>
    <x v="0"/>
    <x v="1"/>
    <n v="1"/>
    <x v="1"/>
  </r>
  <r>
    <s v="96J2RR3-01"/>
    <x v="0"/>
    <x v="1"/>
    <n v="1.25"/>
    <x v="0"/>
  </r>
  <r>
    <s v="96J2RR3-01"/>
    <x v="0"/>
    <x v="1"/>
    <n v="1.5"/>
    <x v="0"/>
  </r>
  <r>
    <s v="96J2RR3-01"/>
    <x v="0"/>
    <x v="1"/>
    <n v="1.75"/>
    <x v="0"/>
  </r>
  <r>
    <s v="96J2RR3-01"/>
    <x v="0"/>
    <x v="1"/>
    <n v="2"/>
    <x v="0"/>
  </r>
  <r>
    <s v="96J2RR3-01"/>
    <x v="0"/>
    <x v="1"/>
    <n v="2.25"/>
    <x v="0"/>
  </r>
  <r>
    <s v="96J2RR3-01"/>
    <x v="0"/>
    <x v="1"/>
    <n v="2.5"/>
    <x v="0"/>
  </r>
  <r>
    <s v="96J2RR3-01"/>
    <x v="0"/>
    <x v="1"/>
    <n v="2.75"/>
    <x v="0"/>
  </r>
  <r>
    <s v="96J2UAE-01"/>
    <x v="0"/>
    <x v="2"/>
    <n v="0.25"/>
    <x v="0"/>
  </r>
  <r>
    <s v="96J2UAE-01"/>
    <x v="0"/>
    <x v="2"/>
    <n v="0.5"/>
    <x v="0"/>
  </r>
  <r>
    <s v="96J2UAE-01"/>
    <x v="0"/>
    <x v="2"/>
    <n v="0.5"/>
    <x v="1"/>
  </r>
  <r>
    <s v="96J2UAE-01"/>
    <x v="0"/>
    <x v="2"/>
    <n v="0.75"/>
    <x v="0"/>
  </r>
  <r>
    <s v="96J2UAE-01"/>
    <x v="0"/>
    <x v="2"/>
    <n v="0.75"/>
    <x v="1"/>
  </r>
  <r>
    <s v="96J2UAE-01"/>
    <x v="0"/>
    <x v="2"/>
    <n v="1"/>
    <x v="0"/>
  </r>
  <r>
    <s v="96J2UAE-01"/>
    <x v="0"/>
    <x v="2"/>
    <n v="1.25"/>
    <x v="0"/>
  </r>
  <r>
    <s v="96J2UAE-01"/>
    <x v="0"/>
    <x v="2"/>
    <n v="1.5"/>
    <x v="0"/>
  </r>
  <r>
    <s v="96J2UAE-01"/>
    <x v="0"/>
    <x v="2"/>
    <n v="1.75"/>
    <x v="0"/>
  </r>
  <r>
    <s v="96J2UAE-01"/>
    <x v="0"/>
    <x v="2"/>
    <n v="2"/>
    <x v="0"/>
  </r>
  <r>
    <s v="96J2UAE-01"/>
    <x v="0"/>
    <x v="2"/>
    <n v="2.25"/>
    <x v="0"/>
  </r>
  <r>
    <s v="96J2UAE-01"/>
    <x v="0"/>
    <x v="2"/>
    <n v="2.5"/>
    <x v="0"/>
  </r>
  <r>
    <s v="96J2UAE-01"/>
    <x v="0"/>
    <x v="2"/>
    <n v="2.75"/>
    <x v="0"/>
  </r>
  <r>
    <s v="96J2UAE-01"/>
    <x v="0"/>
    <x v="2"/>
    <n v="3"/>
    <x v="0"/>
  </r>
  <r>
    <s v="96J2V2Z-01"/>
    <x v="0"/>
    <x v="0"/>
    <n v="0.25"/>
    <x v="0"/>
  </r>
  <r>
    <s v="96J2V2Z-01"/>
    <x v="0"/>
    <x v="0"/>
    <n v="0.25"/>
    <x v="1"/>
  </r>
  <r>
    <s v="96J2V2Z-01"/>
    <x v="0"/>
    <x v="0"/>
    <n v="0.5"/>
    <x v="0"/>
  </r>
  <r>
    <s v="96J2V2Z-01"/>
    <x v="0"/>
    <x v="0"/>
    <n v="0.75"/>
    <x v="0"/>
  </r>
  <r>
    <s v="96J2V2Z-01"/>
    <x v="0"/>
    <x v="0"/>
    <n v="0.75"/>
    <x v="1"/>
  </r>
  <r>
    <s v="96J2V2Z-01"/>
    <x v="0"/>
    <x v="0"/>
    <n v="1"/>
    <x v="0"/>
  </r>
  <r>
    <s v="96J2V2Z-01"/>
    <x v="0"/>
    <x v="0"/>
    <n v="1.25"/>
    <x v="0"/>
  </r>
  <r>
    <s v="96J2V2Z-01"/>
    <x v="0"/>
    <x v="0"/>
    <n v="1.5"/>
    <x v="0"/>
  </r>
  <r>
    <s v="96J2V2Z-01"/>
    <x v="0"/>
    <x v="0"/>
    <n v="1.75"/>
    <x v="0"/>
  </r>
  <r>
    <s v="96J2V2Z-01"/>
    <x v="0"/>
    <x v="0"/>
    <n v="2"/>
    <x v="0"/>
  </r>
  <r>
    <s v="96J2V2Z-01"/>
    <x v="0"/>
    <x v="0"/>
    <n v="2.25"/>
    <x v="0"/>
  </r>
  <r>
    <s v="96J32ZJ-02"/>
    <x v="0"/>
    <x v="0"/>
    <n v="0.5"/>
    <x v="0"/>
  </r>
  <r>
    <s v="96J32ZJ-02"/>
    <x v="0"/>
    <x v="0"/>
    <n v="0.5"/>
    <x v="1"/>
  </r>
  <r>
    <s v="96J32ZJ-02"/>
    <x v="0"/>
    <x v="0"/>
    <n v="0.75"/>
    <x v="1"/>
  </r>
  <r>
    <s v="96J32ZJ-02"/>
    <x v="0"/>
    <x v="0"/>
    <n v="1"/>
    <x v="0"/>
  </r>
  <r>
    <s v="96J32ZJ-02"/>
    <x v="0"/>
    <x v="0"/>
    <n v="1.25"/>
    <x v="0"/>
  </r>
  <r>
    <s v="96J32ZJ-02"/>
    <x v="0"/>
    <x v="0"/>
    <n v="1.5"/>
    <x v="0"/>
  </r>
  <r>
    <s v="96J32ZJ-02"/>
    <x v="0"/>
    <x v="0"/>
    <n v="2"/>
    <x v="0"/>
  </r>
  <r>
    <s v="96J32ZJ-02"/>
    <x v="0"/>
    <x v="0"/>
    <n v="2.25"/>
    <x v="0"/>
  </r>
  <r>
    <s v="96J32ZJ-02"/>
    <x v="0"/>
    <x v="0"/>
    <n v="2.75"/>
    <x v="0"/>
  </r>
  <r>
    <s v="96J3AZX-01"/>
    <x v="0"/>
    <x v="1"/>
    <n v="0.25"/>
    <x v="1"/>
  </r>
  <r>
    <s v="96J3AZX-01"/>
    <x v="0"/>
    <x v="1"/>
    <n v="0.5"/>
    <x v="1"/>
  </r>
  <r>
    <s v="96J3AZX-01"/>
    <x v="0"/>
    <x v="1"/>
    <n v="1"/>
    <x v="0"/>
  </r>
  <r>
    <s v="96J3AZX-01"/>
    <x v="0"/>
    <x v="1"/>
    <n v="1"/>
    <x v="1"/>
  </r>
  <r>
    <s v="96J3AZX-01"/>
    <x v="0"/>
    <x v="1"/>
    <n v="1.25"/>
    <x v="0"/>
  </r>
  <r>
    <s v="96J3AZX-01"/>
    <x v="0"/>
    <x v="1"/>
    <n v="1.25"/>
    <x v="1"/>
  </r>
  <r>
    <s v="96J3AZX-01"/>
    <x v="0"/>
    <x v="1"/>
    <n v="1.75"/>
    <x v="0"/>
  </r>
  <r>
    <s v="96J3AZX-01"/>
    <x v="0"/>
    <x v="1"/>
    <n v="2"/>
    <x v="0"/>
  </r>
  <r>
    <s v="96J3JQY-01"/>
    <x v="6"/>
    <x v="4"/>
    <n v="0.25"/>
    <x v="0"/>
  </r>
  <r>
    <s v="96J3JQY-01"/>
    <x v="6"/>
    <x v="4"/>
    <n v="0.25"/>
    <x v="1"/>
  </r>
  <r>
    <s v="96J3JQY-01"/>
    <x v="6"/>
    <x v="4"/>
    <n v="1"/>
    <x v="0"/>
  </r>
  <r>
    <s v="96J3JQY-01"/>
    <x v="6"/>
    <x v="4"/>
    <n v="1"/>
    <x v="1"/>
  </r>
  <r>
    <s v="96J3JQY-01"/>
    <x v="6"/>
    <x v="4"/>
    <n v="1.25"/>
    <x v="0"/>
  </r>
  <r>
    <s v="96J3JQY-01"/>
    <x v="6"/>
    <x v="4"/>
    <n v="1.5"/>
    <x v="0"/>
  </r>
  <r>
    <s v="96J3JQY-01"/>
    <x v="6"/>
    <x v="4"/>
    <n v="1.75"/>
    <x v="0"/>
  </r>
  <r>
    <m/>
    <x v="12"/>
    <x v="7"/>
    <m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410C6D-08D1-407B-A18A-BAF4FAC3B337}" name="PivotTable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Race/Ethnicity">
  <location ref="A3:B9" firstHeaderRow="1" firstDataRow="1" firstDataCol="1"/>
  <pivotFields count="5">
    <pivotField dataField="1" showAll="0">
      <items count="158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t="default"/>
      </items>
    </pivotField>
    <pivotField showAll="0"/>
    <pivotField axis="axisRow" showAll="0" measureFilter="1">
      <items count="9">
        <item x="5"/>
        <item x="4"/>
        <item x="3"/>
        <item x="1"/>
        <item x="6"/>
        <item x="2"/>
        <item x="0"/>
        <item x="7"/>
        <item t="default"/>
      </items>
    </pivotField>
    <pivotField showAll="0"/>
    <pivotField showAll="0"/>
  </pivotFields>
  <rowFields count="1">
    <field x="2"/>
  </rowFields>
  <rowItems count="6">
    <i>
      <x v="1"/>
    </i>
    <i>
      <x v="2"/>
    </i>
    <i>
      <x v="3"/>
    </i>
    <i>
      <x v="5"/>
    </i>
    <i>
      <x v="6"/>
    </i>
    <i t="grand">
      <x/>
    </i>
  </rowItems>
  <colItems count="1">
    <i/>
  </colItems>
  <dataFields count="1">
    <dataField name="Enrollment Count" fld="0" subtotal="count" baseField="0" baseItem="0"/>
  </dataFields>
  <pivotTableStyleInfo name="PivotStyleLight16" showRowHeaders="1" showColHeaders="1" showRowStripes="0" showColStripes="0" showLastColumn="1"/>
  <filters count="1">
    <filter fld="2" type="valueGreaterThanOrEqual" evalOrder="-1" id="1" iMeasureFld="0">
      <autoFilter ref="A1">
        <filterColumn colId="0">
          <customFilters>
            <customFilter operator="greaterThanOrEqual" val="6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8D1FE1-E753-44B3-B372-C5C3FF97431C}" name="PivotTable7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Spoken Language">
  <location ref="A17:B26" firstHeaderRow="1" firstDataRow="1" firstDataCol="1"/>
  <pivotFields count="5">
    <pivotField dataField="1" showAll="0"/>
    <pivotField axis="axisRow" showAll="0" measureFilter="1">
      <items count="14">
        <item x="10"/>
        <item x="7"/>
        <item x="3"/>
        <item x="9"/>
        <item x="0"/>
        <item x="5"/>
        <item x="4"/>
        <item x="6"/>
        <item x="1"/>
        <item x="2"/>
        <item x="11"/>
        <item x="8"/>
        <item x="12"/>
        <item t="default"/>
      </items>
    </pivotField>
    <pivotField showAll="0"/>
    <pivotField showAll="0"/>
    <pivotField showAll="0"/>
  </pivotFields>
  <rowFields count="1">
    <field x="1"/>
  </rowFields>
  <rowItems count="9">
    <i>
      <x v="1"/>
    </i>
    <i>
      <x v="2"/>
    </i>
    <i>
      <x v="4"/>
    </i>
    <i>
      <x v="5"/>
    </i>
    <i>
      <x v="7"/>
    </i>
    <i>
      <x v="8"/>
    </i>
    <i>
      <x v="9"/>
    </i>
    <i>
      <x v="11"/>
    </i>
    <i t="grand">
      <x/>
    </i>
  </rowItems>
  <colItems count="1">
    <i/>
  </colItems>
  <dataFields count="1">
    <dataField name="Enrollment Count" fld="0" subtotal="count" baseField="0" baseItem="0"/>
  </dataFields>
  <pivotTableStyleInfo name="PivotStyleLight16" showRowHeaders="1" showColHeaders="1" showRowStripes="0" showColStripes="0" showLastColumn="1"/>
  <filters count="1">
    <filter fld="1" type="valueGreaterThanOrEqual" evalOrder="-1" id="1" iMeasureFld="0">
      <autoFilter ref="A1">
        <filterColumn colId="0">
          <customFilters>
            <customFilter operator="greaterThanOrEqual" val="6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B3E915-4390-4B0F-87DD-921DEBC9B392}" name="PivotTable13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Spoken Language">
  <location ref="A13:C27" firstHeaderRow="0" firstDataRow="1" firstDataCol="1"/>
  <pivotFields count="5">
    <pivotField showAll="0"/>
    <pivotField axis="axisRow" showAll="0">
      <items count="14">
        <item x="10"/>
        <item x="7"/>
        <item x="3"/>
        <item x="9"/>
        <item x="0"/>
        <item x="5"/>
        <item x="4"/>
        <item x="6"/>
        <item x="1"/>
        <item x="2"/>
        <item x="11"/>
        <item x="8"/>
        <item x="12"/>
        <item t="default"/>
      </items>
    </pivotField>
    <pivotField showAll="0">
      <items count="9">
        <item x="5"/>
        <item x="4"/>
        <item x="3"/>
        <item x="1"/>
        <item x="6"/>
        <item x="2"/>
        <item x="0"/>
        <item x="7"/>
        <item t="default"/>
      </items>
    </pivotField>
    <pivotField dataField="1" showAll="0"/>
    <pivotField showAll="0"/>
  </pivotFields>
  <rowFields count="1">
    <field x="1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hours" fld="3" baseField="0" baseItem="0"/>
    <dataField name="Average of hours of visit" fld="3" subtotal="average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B40512-101D-4B0F-B357-63FDB4FFC7FD}" name="PivotTable12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Race/Ethnicity">
  <location ref="A2:C11" firstHeaderRow="0" firstDataRow="1" firstDataCol="1"/>
  <pivotFields count="5">
    <pivotField showAll="0"/>
    <pivotField showAll="0"/>
    <pivotField axis="axisRow" showAll="0">
      <items count="9">
        <item x="5"/>
        <item x="4"/>
        <item x="3"/>
        <item x="1"/>
        <item x="6"/>
        <item x="2"/>
        <item x="0"/>
        <item x="7"/>
        <item t="default"/>
      </items>
    </pivotField>
    <pivotField dataField="1" showAll="0"/>
    <pivotField showAll="0"/>
  </pivotFields>
  <rowFields count="1">
    <field x="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hours" fld="3" baseField="0" baseItem="0"/>
    <dataField name="Average of hours of visit" fld="3" subtotal="average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78BBCA-C231-4878-BA3F-9C0E5A78EB48}" name="PivotTable15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Race/Ethnicity">
  <location ref="A2:B18" firstHeaderRow="1" firstDataRow="1" firstDataCol="1"/>
  <pivotFields count="5">
    <pivotField dataField="1" showAll="0"/>
    <pivotField showAll="0"/>
    <pivotField axis="axisRow" showAll="0" measureFilter="1">
      <items count="9">
        <item x="5"/>
        <item x="4"/>
        <item x="3"/>
        <item x="1"/>
        <item x="6"/>
        <item x="2"/>
        <item x="0"/>
        <item x="7"/>
        <item t="default"/>
      </items>
    </pivotField>
    <pivotField showAll="0"/>
    <pivotField axis="axisRow" showAll="0">
      <items count="4">
        <item x="0"/>
        <item x="1"/>
        <item x="2"/>
        <item t="default"/>
      </items>
    </pivotField>
  </pivotFields>
  <rowFields count="2">
    <field x="2"/>
    <field x="4"/>
  </rowFields>
  <rowItems count="16">
    <i>
      <x v="1"/>
    </i>
    <i r="1">
      <x/>
    </i>
    <i r="1">
      <x v="1"/>
    </i>
    <i>
      <x v="2"/>
    </i>
    <i r="1">
      <x/>
    </i>
    <i r="1">
      <x v="1"/>
    </i>
    <i>
      <x v="3"/>
    </i>
    <i r="1">
      <x/>
    </i>
    <i r="1">
      <x v="1"/>
    </i>
    <i>
      <x v="5"/>
    </i>
    <i r="1">
      <x/>
    </i>
    <i r="1">
      <x v="1"/>
    </i>
    <i>
      <x v="6"/>
    </i>
    <i r="1">
      <x/>
    </i>
    <i r="1">
      <x v="1"/>
    </i>
    <i t="grand">
      <x/>
    </i>
  </rowItems>
  <colItems count="1">
    <i/>
  </colItems>
  <dataFields count="1">
    <dataField name="Enrollment Count" fld="0" subtotal="count" baseField="0" baseItem="0"/>
  </dataFields>
  <pivotTableStyleInfo name="PivotStyleLight16" showRowHeaders="1" showColHeaders="1" showRowStripes="0" showColStripes="0" showLastColumn="1"/>
  <filters count="1">
    <filter fld="2" type="valueGreaterThanOrEqual" evalOrder="-1" id="1" iMeasureFld="0">
      <autoFilter ref="A1">
        <filterColumn colId="0">
          <customFilters>
            <customFilter operator="greaterThanOrEqual" val="6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B5125B-4C18-4849-920D-905CDFBC27B4}" name="PivotTable16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rowHeaderCaption="Spoken Language">
  <location ref="A28:B52" firstHeaderRow="1" firstDataRow="1" firstDataCol="1"/>
  <pivotFields count="5">
    <pivotField dataField="1" showAll="0"/>
    <pivotField axis="axisRow" showAll="0" measureFilter="1">
      <items count="14">
        <item x="10"/>
        <item x="7"/>
        <item x="3"/>
        <item x="9"/>
        <item x="0"/>
        <item x="5"/>
        <item x="4"/>
        <item x="6"/>
        <item x="1"/>
        <item x="2"/>
        <item x="11"/>
        <item x="8"/>
        <item x="12"/>
        <item t="default"/>
      </items>
    </pivotField>
    <pivotField showAll="0">
      <items count="9">
        <item x="5"/>
        <item x="4"/>
        <item x="3"/>
        <item x="1"/>
        <item x="6"/>
        <item x="2"/>
        <item x="0"/>
        <item x="7"/>
        <item t="default"/>
      </items>
    </pivotField>
    <pivotField showAll="0"/>
    <pivotField axis="axisRow" showAll="0">
      <items count="4">
        <item x="0"/>
        <item x="1"/>
        <item x="2"/>
        <item t="default"/>
      </items>
    </pivotField>
  </pivotFields>
  <rowFields count="2">
    <field x="1"/>
    <field x="4"/>
  </rowFields>
  <rowItems count="24">
    <i>
      <x v="1"/>
    </i>
    <i r="1">
      <x/>
    </i>
    <i>
      <x v="2"/>
    </i>
    <i r="1">
      <x/>
    </i>
    <i r="1">
      <x v="1"/>
    </i>
    <i>
      <x v="4"/>
    </i>
    <i r="1">
      <x/>
    </i>
    <i r="1">
      <x v="1"/>
    </i>
    <i>
      <x v="5"/>
    </i>
    <i r="1">
      <x/>
    </i>
    <i r="1">
      <x v="1"/>
    </i>
    <i>
      <x v="7"/>
    </i>
    <i r="1">
      <x/>
    </i>
    <i r="1">
      <x v="1"/>
    </i>
    <i>
      <x v="8"/>
    </i>
    <i r="1">
      <x/>
    </i>
    <i r="1">
      <x v="1"/>
    </i>
    <i>
      <x v="9"/>
    </i>
    <i r="1">
      <x/>
    </i>
    <i r="1">
      <x v="1"/>
    </i>
    <i>
      <x v="11"/>
    </i>
    <i r="1">
      <x/>
    </i>
    <i r="1">
      <x v="1"/>
    </i>
    <i t="grand">
      <x/>
    </i>
  </rowItems>
  <colItems count="1">
    <i/>
  </colItems>
  <dataFields count="1">
    <dataField name="Enrollment Count" fld="0" subtotal="count" baseField="0" baseItem="0"/>
  </dataFields>
  <pivotTableStyleInfo name="PivotStyleLight16" showRowHeaders="1" showColHeaders="1" showRowStripes="0" showColStripes="0" showLastColumn="1"/>
  <filters count="1">
    <filter fld="1" type="valueGreaterThanOrEqual" evalOrder="-1" id="1" iMeasureFld="0">
      <autoFilter ref="A1">
        <filterColumn colId="0">
          <customFilters>
            <customFilter operator="greaterThanOrEqual" val="6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F5449-9E46-40C2-BD8D-62A7C0433F74}">
  <dimension ref="A1:B26"/>
  <sheetViews>
    <sheetView tabSelected="1" workbookViewId="0">
      <selection activeCell="I8" sqref="I8"/>
    </sheetView>
  </sheetViews>
  <sheetFormatPr defaultRowHeight="15" x14ac:dyDescent="0.25"/>
  <cols>
    <col min="1" max="1" width="19.85546875" customWidth="1"/>
    <col min="2" max="2" width="16.85546875" customWidth="1"/>
  </cols>
  <sheetData>
    <row r="1" spans="1:2" x14ac:dyDescent="0.25">
      <c r="A1" t="s">
        <v>0</v>
      </c>
    </row>
    <row r="3" spans="1:2" x14ac:dyDescent="0.25">
      <c r="A3" s="2" t="s">
        <v>1</v>
      </c>
      <c r="B3" t="s">
        <v>2</v>
      </c>
    </row>
    <row r="4" spans="1:2" x14ac:dyDescent="0.25">
      <c r="A4" s="1" t="s">
        <v>3</v>
      </c>
      <c r="B4">
        <v>68</v>
      </c>
    </row>
    <row r="5" spans="1:2" x14ac:dyDescent="0.25">
      <c r="A5" s="1" t="s">
        <v>4</v>
      </c>
      <c r="B5">
        <v>211</v>
      </c>
    </row>
    <row r="6" spans="1:2" x14ac:dyDescent="0.25">
      <c r="A6" s="1" t="s">
        <v>5</v>
      </c>
      <c r="B6">
        <v>674</v>
      </c>
    </row>
    <row r="7" spans="1:2" x14ac:dyDescent="0.25">
      <c r="A7" s="1" t="s">
        <v>6</v>
      </c>
      <c r="B7">
        <v>59</v>
      </c>
    </row>
    <row r="8" spans="1:2" x14ac:dyDescent="0.25">
      <c r="A8" s="1" t="s">
        <v>7</v>
      </c>
      <c r="B8">
        <v>568</v>
      </c>
    </row>
    <row r="9" spans="1:2" x14ac:dyDescent="0.25">
      <c r="A9" s="1" t="s">
        <v>8</v>
      </c>
      <c r="B9">
        <v>1580</v>
      </c>
    </row>
    <row r="15" spans="1:2" x14ac:dyDescent="0.25">
      <c r="A15" t="s">
        <v>9</v>
      </c>
    </row>
    <row r="17" spans="1:2" x14ac:dyDescent="0.25">
      <c r="A17" s="2" t="s">
        <v>10</v>
      </c>
      <c r="B17" t="s">
        <v>2</v>
      </c>
    </row>
    <row r="18" spans="1:2" x14ac:dyDescent="0.25">
      <c r="A18" s="1" t="s">
        <v>11</v>
      </c>
      <c r="B18">
        <v>11</v>
      </c>
    </row>
    <row r="19" spans="1:2" x14ac:dyDescent="0.25">
      <c r="A19" s="1" t="s">
        <v>12</v>
      </c>
      <c r="B19">
        <v>7</v>
      </c>
    </row>
    <row r="20" spans="1:2" x14ac:dyDescent="0.25">
      <c r="A20" s="1" t="s">
        <v>13</v>
      </c>
      <c r="B20">
        <v>1170</v>
      </c>
    </row>
    <row r="21" spans="1:2" x14ac:dyDescent="0.25">
      <c r="A21" s="1" t="s">
        <v>14</v>
      </c>
      <c r="B21">
        <v>21</v>
      </c>
    </row>
    <row r="22" spans="1:2" x14ac:dyDescent="0.25">
      <c r="A22" s="1" t="s">
        <v>15</v>
      </c>
      <c r="B22">
        <v>54</v>
      </c>
    </row>
    <row r="23" spans="1:2" x14ac:dyDescent="0.25">
      <c r="A23" s="1" t="s">
        <v>16</v>
      </c>
      <c r="B23">
        <v>79</v>
      </c>
    </row>
    <row r="24" spans="1:2" x14ac:dyDescent="0.25">
      <c r="A24" s="1" t="s">
        <v>17</v>
      </c>
      <c r="B24">
        <v>227</v>
      </c>
    </row>
    <row r="25" spans="1:2" x14ac:dyDescent="0.25">
      <c r="A25" s="1" t="s">
        <v>18</v>
      </c>
      <c r="B25">
        <v>6</v>
      </c>
    </row>
    <row r="26" spans="1:2" x14ac:dyDescent="0.25">
      <c r="A26" s="1" t="s">
        <v>8</v>
      </c>
      <c r="B26">
        <v>1575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D1FAF8-E773-4A75-BE1E-10774B20D51E}">
  <dimension ref="A1:C27"/>
  <sheetViews>
    <sheetView workbookViewId="0">
      <selection activeCell="D13" sqref="D13"/>
    </sheetView>
  </sheetViews>
  <sheetFormatPr defaultRowHeight="15" x14ac:dyDescent="0.25"/>
  <cols>
    <col min="1" max="1" width="28.28515625" customWidth="1"/>
    <col min="2" max="2" width="20.7109375" customWidth="1"/>
    <col min="3" max="3" width="27.5703125" customWidth="1"/>
  </cols>
  <sheetData>
    <row r="1" spans="1:3" x14ac:dyDescent="0.25">
      <c r="A1" s="1" t="s">
        <v>19</v>
      </c>
    </row>
    <row r="2" spans="1:3" x14ac:dyDescent="0.25">
      <c r="A2" s="2" t="s">
        <v>1</v>
      </c>
      <c r="B2" s="2" t="s">
        <v>20</v>
      </c>
      <c r="C2" t="s">
        <v>21</v>
      </c>
    </row>
    <row r="3" spans="1:3" x14ac:dyDescent="0.25">
      <c r="A3" s="1" t="s">
        <v>22</v>
      </c>
      <c r="B3">
        <v>36</v>
      </c>
      <c r="C3">
        <v>1.2857142857142858</v>
      </c>
    </row>
    <row r="4" spans="1:3" x14ac:dyDescent="0.25">
      <c r="A4" s="1" t="s">
        <v>3</v>
      </c>
      <c r="B4">
        <v>1207.25</v>
      </c>
      <c r="C4">
        <v>1.4236438679245282</v>
      </c>
    </row>
    <row r="5" spans="1:3" x14ac:dyDescent="0.25">
      <c r="A5" s="1" t="s">
        <v>4</v>
      </c>
      <c r="B5">
        <v>3051.75</v>
      </c>
      <c r="C5">
        <v>1.3154094827586207</v>
      </c>
    </row>
    <row r="6" spans="1:3" x14ac:dyDescent="0.25">
      <c r="A6" s="1" t="s">
        <v>5</v>
      </c>
      <c r="B6">
        <v>9275.75</v>
      </c>
      <c r="C6">
        <v>1.2922471440512677</v>
      </c>
    </row>
    <row r="7" spans="1:3" x14ac:dyDescent="0.25">
      <c r="A7" s="1" t="s">
        <v>23</v>
      </c>
      <c r="B7">
        <v>11.5</v>
      </c>
      <c r="C7">
        <v>0.71875</v>
      </c>
    </row>
    <row r="8" spans="1:3" x14ac:dyDescent="0.25">
      <c r="A8" s="1" t="s">
        <v>6</v>
      </c>
      <c r="B8">
        <v>1024.75</v>
      </c>
      <c r="C8">
        <v>1.4056927297668038</v>
      </c>
    </row>
    <row r="9" spans="1:3" x14ac:dyDescent="0.25">
      <c r="A9" s="1" t="s">
        <v>7</v>
      </c>
      <c r="B9">
        <v>9334.75</v>
      </c>
      <c r="C9">
        <v>1.3512955993051534</v>
      </c>
    </row>
    <row r="10" spans="1:3" x14ac:dyDescent="0.25">
      <c r="A10" s="1" t="s">
        <v>24</v>
      </c>
    </row>
    <row r="11" spans="1:3" x14ac:dyDescent="0.25">
      <c r="A11" s="1" t="s">
        <v>8</v>
      </c>
      <c r="B11">
        <v>23941.75</v>
      </c>
      <c r="C11">
        <v>1.3281050646252843</v>
      </c>
    </row>
    <row r="12" spans="1:3" x14ac:dyDescent="0.25">
      <c r="A12" s="1" t="s">
        <v>19</v>
      </c>
    </row>
    <row r="13" spans="1:3" x14ac:dyDescent="0.25">
      <c r="A13" s="2" t="s">
        <v>10</v>
      </c>
      <c r="B13" s="2" t="s">
        <v>20</v>
      </c>
      <c r="C13" t="s">
        <v>21</v>
      </c>
    </row>
    <row r="14" spans="1:3" x14ac:dyDescent="0.25">
      <c r="A14" s="1" t="s">
        <v>25</v>
      </c>
      <c r="B14">
        <v>39.25</v>
      </c>
      <c r="C14">
        <v>1.1893939393939394</v>
      </c>
    </row>
    <row r="15" spans="1:3" x14ac:dyDescent="0.25">
      <c r="A15" s="1" t="s">
        <v>11</v>
      </c>
      <c r="B15">
        <v>189.75</v>
      </c>
      <c r="C15">
        <v>1.4596153846153845</v>
      </c>
    </row>
    <row r="16" spans="1:3" x14ac:dyDescent="0.25">
      <c r="A16" s="1" t="s">
        <v>12</v>
      </c>
      <c r="B16">
        <v>119</v>
      </c>
      <c r="C16">
        <v>1.2795698924731183</v>
      </c>
    </row>
    <row r="17" spans="1:3" x14ac:dyDescent="0.25">
      <c r="A17" s="1" t="s">
        <v>26</v>
      </c>
      <c r="B17">
        <v>72.25</v>
      </c>
      <c r="C17">
        <v>1.4450000000000001</v>
      </c>
    </row>
    <row r="18" spans="1:3" x14ac:dyDescent="0.25">
      <c r="A18" s="1" t="s">
        <v>13</v>
      </c>
      <c r="B18">
        <v>17735</v>
      </c>
      <c r="C18">
        <v>1.3262787915046366</v>
      </c>
    </row>
    <row r="19" spans="1:3" x14ac:dyDescent="0.25">
      <c r="A19" s="1" t="s">
        <v>14</v>
      </c>
      <c r="B19">
        <v>252.5</v>
      </c>
      <c r="C19">
        <v>1.2625</v>
      </c>
    </row>
    <row r="20" spans="1:3" x14ac:dyDescent="0.25">
      <c r="A20" s="1" t="s">
        <v>27</v>
      </c>
      <c r="B20">
        <v>29.5</v>
      </c>
      <c r="C20">
        <v>1.5526315789473684</v>
      </c>
    </row>
    <row r="21" spans="1:3" x14ac:dyDescent="0.25">
      <c r="A21" s="1" t="s">
        <v>15</v>
      </c>
      <c r="B21">
        <v>939.25</v>
      </c>
      <c r="C21">
        <v>1.3711678832116789</v>
      </c>
    </row>
    <row r="22" spans="1:3" x14ac:dyDescent="0.25">
      <c r="A22" s="1" t="s">
        <v>16</v>
      </c>
      <c r="B22">
        <v>1349</v>
      </c>
      <c r="C22">
        <v>1.4110878661087867</v>
      </c>
    </row>
    <row r="23" spans="1:3" x14ac:dyDescent="0.25">
      <c r="A23" s="1" t="s">
        <v>17</v>
      </c>
      <c r="B23">
        <v>3139.75</v>
      </c>
      <c r="C23">
        <v>1.294742268041237</v>
      </c>
    </row>
    <row r="24" spans="1:3" x14ac:dyDescent="0.25">
      <c r="A24" s="1" t="s">
        <v>28</v>
      </c>
      <c r="B24">
        <v>17.5</v>
      </c>
      <c r="C24">
        <v>1.3461538461538463</v>
      </c>
    </row>
    <row r="25" spans="1:3" x14ac:dyDescent="0.25">
      <c r="A25" s="1" t="s">
        <v>18</v>
      </c>
      <c r="B25">
        <v>59</v>
      </c>
      <c r="C25">
        <v>1.1568627450980393</v>
      </c>
    </row>
    <row r="26" spans="1:3" x14ac:dyDescent="0.25">
      <c r="A26" s="1" t="s">
        <v>24</v>
      </c>
    </row>
    <row r="27" spans="1:3" x14ac:dyDescent="0.25">
      <c r="A27" s="1" t="s">
        <v>8</v>
      </c>
      <c r="B27">
        <v>23941.75</v>
      </c>
      <c r="C27">
        <v>1.3281050646252843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55907-E421-4B83-98A4-EAA0C9B090D7}">
  <dimension ref="A1:C52"/>
  <sheetViews>
    <sheetView topLeftCell="A6" workbookViewId="0">
      <selection activeCell="F13" sqref="F13"/>
    </sheetView>
  </sheetViews>
  <sheetFormatPr defaultRowHeight="15" x14ac:dyDescent="0.25"/>
  <cols>
    <col min="1" max="1" width="19.85546875" customWidth="1"/>
    <col min="2" max="2" width="16.85546875" customWidth="1"/>
  </cols>
  <sheetData>
    <row r="1" spans="1:3" x14ac:dyDescent="0.25">
      <c r="A1" t="s">
        <v>29</v>
      </c>
      <c r="C1" t="s">
        <v>30</v>
      </c>
    </row>
    <row r="2" spans="1:3" x14ac:dyDescent="0.25">
      <c r="A2" s="2" t="s">
        <v>1</v>
      </c>
      <c r="B2" t="s">
        <v>2</v>
      </c>
    </row>
    <row r="3" spans="1:3" x14ac:dyDescent="0.25">
      <c r="A3" s="1" t="s">
        <v>3</v>
      </c>
      <c r="B3">
        <v>68</v>
      </c>
    </row>
    <row r="4" spans="1:3" x14ac:dyDescent="0.25">
      <c r="A4" s="3" t="s">
        <v>31</v>
      </c>
      <c r="B4">
        <v>58</v>
      </c>
    </row>
    <row r="5" spans="1:3" x14ac:dyDescent="0.25">
      <c r="A5" s="3" t="s">
        <v>32</v>
      </c>
      <c r="B5">
        <v>10</v>
      </c>
    </row>
    <row r="6" spans="1:3" x14ac:dyDescent="0.25">
      <c r="A6" s="1" t="s">
        <v>4</v>
      </c>
      <c r="B6">
        <v>211</v>
      </c>
    </row>
    <row r="7" spans="1:3" x14ac:dyDescent="0.25">
      <c r="A7" s="3" t="s">
        <v>31</v>
      </c>
      <c r="B7">
        <v>181</v>
      </c>
    </row>
    <row r="8" spans="1:3" x14ac:dyDescent="0.25">
      <c r="A8" s="3" t="s">
        <v>32</v>
      </c>
      <c r="B8">
        <v>30</v>
      </c>
    </row>
    <row r="9" spans="1:3" x14ac:dyDescent="0.25">
      <c r="A9" s="1" t="s">
        <v>5</v>
      </c>
      <c r="B9">
        <v>674</v>
      </c>
    </row>
    <row r="10" spans="1:3" x14ac:dyDescent="0.25">
      <c r="A10" s="3" t="s">
        <v>31</v>
      </c>
      <c r="B10">
        <v>599</v>
      </c>
    </row>
    <row r="11" spans="1:3" x14ac:dyDescent="0.25">
      <c r="A11" s="3" t="s">
        <v>32</v>
      </c>
      <c r="B11">
        <v>75</v>
      </c>
    </row>
    <row r="12" spans="1:3" x14ac:dyDescent="0.25">
      <c r="A12" s="1" t="s">
        <v>6</v>
      </c>
      <c r="B12">
        <v>59</v>
      </c>
    </row>
    <row r="13" spans="1:3" x14ac:dyDescent="0.25">
      <c r="A13" s="3" t="s">
        <v>31</v>
      </c>
      <c r="B13">
        <v>52</v>
      </c>
    </row>
    <row r="14" spans="1:3" x14ac:dyDescent="0.25">
      <c r="A14" s="3" t="s">
        <v>32</v>
      </c>
      <c r="B14">
        <v>7</v>
      </c>
    </row>
    <row r="15" spans="1:3" x14ac:dyDescent="0.25">
      <c r="A15" s="1" t="s">
        <v>7</v>
      </c>
      <c r="B15">
        <v>568</v>
      </c>
    </row>
    <row r="16" spans="1:3" x14ac:dyDescent="0.25">
      <c r="A16" s="3" t="s">
        <v>31</v>
      </c>
      <c r="B16">
        <v>526</v>
      </c>
    </row>
    <row r="17" spans="1:3" x14ac:dyDescent="0.25">
      <c r="A17" s="3" t="s">
        <v>32</v>
      </c>
      <c r="B17">
        <v>42</v>
      </c>
    </row>
    <row r="18" spans="1:3" x14ac:dyDescent="0.25">
      <c r="A18" s="1" t="s">
        <v>8</v>
      </c>
      <c r="B18">
        <v>1580</v>
      </c>
    </row>
    <row r="28" spans="1:3" x14ac:dyDescent="0.25">
      <c r="A28" s="2" t="s">
        <v>10</v>
      </c>
      <c r="B28" t="s">
        <v>2</v>
      </c>
      <c r="C28" t="s">
        <v>30</v>
      </c>
    </row>
    <row r="29" spans="1:3" x14ac:dyDescent="0.25">
      <c r="A29" s="1" t="s">
        <v>11</v>
      </c>
      <c r="B29">
        <v>11</v>
      </c>
    </row>
    <row r="30" spans="1:3" x14ac:dyDescent="0.25">
      <c r="A30" s="3" t="s">
        <v>31</v>
      </c>
      <c r="B30">
        <v>11</v>
      </c>
    </row>
    <row r="31" spans="1:3" x14ac:dyDescent="0.25">
      <c r="A31" s="1" t="s">
        <v>12</v>
      </c>
      <c r="B31">
        <v>7</v>
      </c>
    </row>
    <row r="32" spans="1:3" x14ac:dyDescent="0.25">
      <c r="A32" s="3" t="s">
        <v>31</v>
      </c>
      <c r="B32">
        <v>5</v>
      </c>
    </row>
    <row r="33" spans="1:2" x14ac:dyDescent="0.25">
      <c r="A33" s="3" t="s">
        <v>32</v>
      </c>
      <c r="B33">
        <v>2</v>
      </c>
    </row>
    <row r="34" spans="1:2" x14ac:dyDescent="0.25">
      <c r="A34" s="1" t="s">
        <v>13</v>
      </c>
      <c r="B34">
        <v>1170</v>
      </c>
    </row>
    <row r="35" spans="1:2" x14ac:dyDescent="0.25">
      <c r="A35" s="3" t="s">
        <v>31</v>
      </c>
      <c r="B35">
        <v>1052</v>
      </c>
    </row>
    <row r="36" spans="1:2" x14ac:dyDescent="0.25">
      <c r="A36" s="3" t="s">
        <v>32</v>
      </c>
      <c r="B36">
        <v>118</v>
      </c>
    </row>
    <row r="37" spans="1:2" x14ac:dyDescent="0.25">
      <c r="A37" s="1" t="s">
        <v>14</v>
      </c>
      <c r="B37">
        <v>21</v>
      </c>
    </row>
    <row r="38" spans="1:2" x14ac:dyDescent="0.25">
      <c r="A38" s="3" t="s">
        <v>31</v>
      </c>
      <c r="B38">
        <v>20</v>
      </c>
    </row>
    <row r="39" spans="1:2" x14ac:dyDescent="0.25">
      <c r="A39" s="3" t="s">
        <v>32</v>
      </c>
      <c r="B39">
        <v>1</v>
      </c>
    </row>
    <row r="40" spans="1:2" x14ac:dyDescent="0.25">
      <c r="A40" s="1" t="s">
        <v>15</v>
      </c>
      <c r="B40">
        <v>54</v>
      </c>
    </row>
    <row r="41" spans="1:2" x14ac:dyDescent="0.25">
      <c r="A41" s="3" t="s">
        <v>31</v>
      </c>
      <c r="B41">
        <v>41</v>
      </c>
    </row>
    <row r="42" spans="1:2" x14ac:dyDescent="0.25">
      <c r="A42" s="3" t="s">
        <v>32</v>
      </c>
      <c r="B42">
        <v>13</v>
      </c>
    </row>
    <row r="43" spans="1:2" x14ac:dyDescent="0.25">
      <c r="A43" s="1" t="s">
        <v>16</v>
      </c>
      <c r="B43">
        <v>79</v>
      </c>
    </row>
    <row r="44" spans="1:2" x14ac:dyDescent="0.25">
      <c r="A44" s="3" t="s">
        <v>31</v>
      </c>
      <c r="B44">
        <v>73</v>
      </c>
    </row>
    <row r="45" spans="1:2" x14ac:dyDescent="0.25">
      <c r="A45" s="3" t="s">
        <v>32</v>
      </c>
      <c r="B45">
        <v>6</v>
      </c>
    </row>
    <row r="46" spans="1:2" x14ac:dyDescent="0.25">
      <c r="A46" s="1" t="s">
        <v>17</v>
      </c>
      <c r="B46">
        <v>227</v>
      </c>
    </row>
    <row r="47" spans="1:2" x14ac:dyDescent="0.25">
      <c r="A47" s="3" t="s">
        <v>31</v>
      </c>
      <c r="B47">
        <v>204</v>
      </c>
    </row>
    <row r="48" spans="1:2" x14ac:dyDescent="0.25">
      <c r="A48" s="3" t="s">
        <v>32</v>
      </c>
      <c r="B48">
        <v>23</v>
      </c>
    </row>
    <row r="49" spans="1:2" x14ac:dyDescent="0.25">
      <c r="A49" s="1" t="s">
        <v>18</v>
      </c>
      <c r="B49">
        <v>6</v>
      </c>
    </row>
    <row r="50" spans="1:2" x14ac:dyDescent="0.25">
      <c r="A50" s="3" t="s">
        <v>31</v>
      </c>
      <c r="B50">
        <v>5</v>
      </c>
    </row>
    <row r="51" spans="1:2" x14ac:dyDescent="0.25">
      <c r="A51" s="3" t="s">
        <v>32</v>
      </c>
      <c r="B51">
        <v>1</v>
      </c>
    </row>
    <row r="52" spans="1:2" x14ac:dyDescent="0.25">
      <c r="A52" s="1" t="s">
        <v>8</v>
      </c>
      <c r="B52">
        <v>1575</v>
      </c>
    </row>
  </sheetData>
  <pageMargins left="0.7" right="0.7" top="0.75" bottom="0.75" header="0.3" footer="0.3"/>
  <pageSetup orientation="portrait"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4DBA2B81600C341A53D88DA1FD91FDF" ma:contentTypeVersion="12" ma:contentTypeDescription="Create a new document." ma:contentTypeScope="" ma:versionID="6b46558d4ac98c4161fcaaf6809d562a">
  <xsd:schema xmlns:xsd="http://www.w3.org/2001/XMLSchema" xmlns:xs="http://www.w3.org/2001/XMLSchema" xmlns:p="http://schemas.microsoft.com/office/2006/metadata/properties" xmlns:ns2="0af93d93-9d8b-4462-b879-472bc71f7f18" xmlns:ns3="c24ec8ef-c5ee-4bb0-a7ba-05e6c037b64f" targetNamespace="http://schemas.microsoft.com/office/2006/metadata/properties" ma:root="true" ma:fieldsID="9d9bbcdcae284f043647b0c1163715f1" ns2:_="" ns3:_="">
    <xsd:import namespace="0af93d93-9d8b-4462-b879-472bc71f7f18"/>
    <xsd:import namespace="c24ec8ef-c5ee-4bb0-a7ba-05e6c037b6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f93d93-9d8b-4462-b879-472bc71f7f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4ec8ef-c5ee-4bb0-a7ba-05e6c037b64f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75f0e4ba-fbc8-4800-a7a8-14ee46d49a0c}" ma:internalName="TaxCatchAll" ma:showField="CatchAllData" ma:web="c24ec8ef-c5ee-4bb0-a7ba-05e6c037b64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af93d93-9d8b-4462-b879-472bc71f7f18">
      <Terms xmlns="http://schemas.microsoft.com/office/infopath/2007/PartnerControls"/>
    </lcf76f155ced4ddcb4097134ff3c332f>
    <TaxCatchAll xmlns="c24ec8ef-c5ee-4bb0-a7ba-05e6c037b64f" xsi:nil="true"/>
  </documentManagement>
</p:properties>
</file>

<file path=customXml/itemProps1.xml><?xml version="1.0" encoding="utf-8"?>
<ds:datastoreItem xmlns:ds="http://schemas.openxmlformats.org/officeDocument/2006/customXml" ds:itemID="{E9A43B0D-BCB1-4A5A-9250-9A85A517A9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3182E07-5662-43E5-BEB3-E3300EFC228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f93d93-9d8b-4462-b879-472bc71f7f18"/>
    <ds:schemaRef ds:uri="c24ec8ef-c5ee-4bb0-a7ba-05e6c037b6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1DC19E9-B6C0-45E6-B881-F0C89F561EFE}">
  <ds:schemaRefs>
    <ds:schemaRef ds:uri="http://schemas.microsoft.com/office/2006/metadata/properties"/>
    <ds:schemaRef ds:uri="http://schemas.microsoft.com/office/infopath/2007/PartnerControls"/>
    <ds:schemaRef ds:uri="0af93d93-9d8b-4462-b879-472bc71f7f18"/>
    <ds:schemaRef ds:uri="c24ec8ef-c5ee-4bb0-a7ba-05e6c037b64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Children Enrolled in EIBI</vt:lpstr>
      <vt:lpstr>Avg Service Hours</vt:lpstr>
      <vt:lpstr>Telehealth Services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Robinson, Shari S (DPH)</dc:creator>
  <cp:keywords/>
  <dc:description/>
  <cp:lastModifiedBy>Harrison, Deborah (EHS)</cp:lastModifiedBy>
  <cp:revision/>
  <dcterms:created xsi:type="dcterms:W3CDTF">2024-12-16T17:09:07Z</dcterms:created>
  <dcterms:modified xsi:type="dcterms:W3CDTF">2025-10-17T16:24:43Z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0x01010014DBA2B81600C341A53D88DA1FD91FDF</vt:lpwstr>
  </property>
  <property fmtid="{D5CDD505-2E9C-101B-9397-08002B2CF9AE}" pid="3" name="MediaServiceImageTags">
    <vt:lpwstr/>
  </property>
</Properties>
</file>