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usiness Innovation Group\MeF\Tax Year 2025\Web Postings TY25\"/>
    </mc:Choice>
  </mc:AlternateContent>
  <xr:revisionPtr revIDLastSave="0" documentId="13_ncr:1_{ED3F8826-C2CA-48C8-A202-790A87FF2A4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EF Vendors" sheetId="3" r:id="rId1"/>
  </sheets>
  <definedNames>
    <definedName name="_xlnm.Print_Area" localSheetId="0">'MEF Vendors'!$A$1:$G$132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<sst xmlns="http://schemas.openxmlformats.org/spreadsheetml/2006/main" count="734" uniqueCount="93">
  <si>
    <t>Individual</t>
  </si>
  <si>
    <t>Corptax, Inc.</t>
  </si>
  <si>
    <t>Drake Software</t>
  </si>
  <si>
    <t>H&amp;R Block</t>
  </si>
  <si>
    <t>Intuit</t>
  </si>
  <si>
    <t>Lacerte Software</t>
  </si>
  <si>
    <t>Tax Technologies, Inc.</t>
  </si>
  <si>
    <t>TaxSlayer</t>
  </si>
  <si>
    <t>Vendor</t>
  </si>
  <si>
    <t>Composite</t>
  </si>
  <si>
    <t>Partnership</t>
  </si>
  <si>
    <t>Fiduciary</t>
  </si>
  <si>
    <t>Tax Type</t>
  </si>
  <si>
    <t>Corporate Excise*</t>
  </si>
  <si>
    <t>CCH</t>
  </si>
  <si>
    <t>Combined Reporting</t>
  </si>
  <si>
    <t>Taxware Systems Inc.</t>
  </si>
  <si>
    <t>* Does not include Combined Reporting Form 355U.</t>
  </si>
  <si>
    <t>FreeTaxUSA.com</t>
  </si>
  <si>
    <t>Efile Approval Status</t>
  </si>
  <si>
    <t>Crosslink Professional Tax Solutions, LLC</t>
  </si>
  <si>
    <t xml:space="preserve"> </t>
  </si>
  <si>
    <t>TaxLync</t>
  </si>
  <si>
    <t>63D-ELT</t>
  </si>
  <si>
    <t>TaxAct Professional</t>
  </si>
  <si>
    <t>On-Line Taxes, Inc.</t>
  </si>
  <si>
    <t>FileYourTaxes.com</t>
  </si>
  <si>
    <t>Product</t>
  </si>
  <si>
    <t>1040Now Corporation</t>
  </si>
  <si>
    <t>Advanced Tax Solutions, LLC</t>
  </si>
  <si>
    <t>MyTaxPrepOffice.com</t>
  </si>
  <si>
    <t>ATX</t>
  </si>
  <si>
    <t xml:space="preserve">1040Now </t>
  </si>
  <si>
    <t>BlockWorks(BW)</t>
  </si>
  <si>
    <t>BlockWorks Online(BWO)</t>
  </si>
  <si>
    <t>H&amp;R Block Tax Software (HRBS)</t>
  </si>
  <si>
    <t>H&amp;R Block Online (TXO)</t>
  </si>
  <si>
    <t>CCH ProSystem fx</t>
  </si>
  <si>
    <t>CSC Corptax</t>
  </si>
  <si>
    <t>1040.com</t>
  </si>
  <si>
    <t>Drake Tax</t>
  </si>
  <si>
    <t>Taluy California Corporation</t>
  </si>
  <si>
    <t>ProTaxPro</t>
  </si>
  <si>
    <t>ICLUBcentral State Tax Printer</t>
  </si>
  <si>
    <t>ProSeries</t>
  </si>
  <si>
    <t>TurboTax</t>
  </si>
  <si>
    <t>ProFiler</t>
  </si>
  <si>
    <t>Jackson Hewitt Technology Services LLC</t>
  </si>
  <si>
    <t>Cash App Taxes, Inc.</t>
  </si>
  <si>
    <t>Cash App Taxes</t>
  </si>
  <si>
    <t>OLT.com</t>
  </si>
  <si>
    <t>OLTPro Desktop</t>
  </si>
  <si>
    <t>OLTPro Web</t>
  </si>
  <si>
    <t>Yakshna Corporation</t>
  </si>
  <si>
    <t>Tax2efile</t>
  </si>
  <si>
    <t>TaxAct, Inc.</t>
  </si>
  <si>
    <t>TaxAct</t>
  </si>
  <si>
    <t>TaxHawk, Inc.</t>
  </si>
  <si>
    <t>TaxHawk.com</t>
  </si>
  <si>
    <t>Express1040.com</t>
  </si>
  <si>
    <t>nLync Company LLC</t>
  </si>
  <si>
    <t>TaxSlayer, LLC.</t>
  </si>
  <si>
    <t>TaxSlayer Pro</t>
  </si>
  <si>
    <t>Tax Series</t>
  </si>
  <si>
    <t>Wintax</t>
  </si>
  <si>
    <t xml:space="preserve">CCH Small Firm Services </t>
  </si>
  <si>
    <t>Thomson Reuters -CS Professional Suite</t>
  </si>
  <si>
    <t>Column Tax/Gamma Labs, Inc</t>
  </si>
  <si>
    <t>Column Tax</t>
  </si>
  <si>
    <t>Extensions</t>
  </si>
  <si>
    <t>Amended Returns</t>
  </si>
  <si>
    <t>Yes</t>
  </si>
  <si>
    <t>No</t>
  </si>
  <si>
    <t>Automatic</t>
  </si>
  <si>
    <t>ezTaxReturn.com, L.L.C.</t>
  </si>
  <si>
    <t>www.eztaxreturn.com</t>
  </si>
  <si>
    <t>Original Returns</t>
  </si>
  <si>
    <t>Intuit ProConnect TaxOnline</t>
  </si>
  <si>
    <t>myICLUB.com</t>
  </si>
  <si>
    <t>CS Professional Suite</t>
  </si>
  <si>
    <t>GoSystem Tax RS</t>
  </si>
  <si>
    <t xml:space="preserve">Thomson Reuters ONESOURCE Income Tax </t>
  </si>
  <si>
    <t>April Tax Solutions, Inc.</t>
  </si>
  <si>
    <t>April</t>
  </si>
  <si>
    <t>Taxa AI Inc.</t>
  </si>
  <si>
    <t>Taxa</t>
  </si>
  <si>
    <t>Instead, LLC</t>
  </si>
  <si>
    <t>Instead</t>
  </si>
  <si>
    <t>The Lackner Group, Inc</t>
  </si>
  <si>
    <t xml:space="preserve">6-in-1 </t>
  </si>
  <si>
    <t>TaxWise</t>
  </si>
  <si>
    <t>Pending</t>
  </si>
  <si>
    <t>Crosslink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</si>
</sst>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u/>
      <sz val="16"/>
      <color theme="1"/>
      <name val="Arial"/>
      <family val="2"/>
    </font>
    <font>
      <b/>
      <sz val="12"/>
      <color theme="1"/>
      <name val="Times New Roman"/>
      <family val="1"/>
    </font>
    <font>
      <sz val="11"/>
      <color rgb="FF0070C0"/>
      <name val="Arial"/>
      <family val="2"/>
    </font>
    <font>
      <u/>
      <sz val="16"/>
      <color theme="10"/>
      <name val="Arial"/>
      <family val="2"/>
    </font>
    <font>
      <sz val="16"/>
      <color theme="1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4"/>
      <name val="Arial"/>
      <family val="2"/>
    </font>
    <font>
      <b/>
      <sz val="16"/>
      <color theme="6" tint="-0.4999847407452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6E0E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0" fontId="3" fillId="0" borderId="0" xfId="0" applyFont="1"/>
    <xf numFmtId="0" fontId="6" fillId="0" borderId="0" xfId="0" applyFont="1"/>
    <xf numFmtId="0" fontId="1" fillId="0" borderId="0" xfId="1"/>
    <xf numFmtId="0" fontId="8" fillId="0" borderId="0" xfId="0" applyFont="1" applyAlignment="1">
      <alignment horizontal="right"/>
    </xf>
    <xf numFmtId="0" fontId="9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right" vertical="center"/>
    </xf>
    <xf numFmtId="0" fontId="7" fillId="0" borderId="1" xfId="1" applyFont="1" applyBorder="1" applyAlignment="1">
      <alignment horizontal="right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7" fillId="0" borderId="2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right" vertical="center" wrapText="1"/>
    </xf>
    <xf numFmtId="0" fontId="7" fillId="0" borderId="6" xfId="1" applyFont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/>
    </xf>
    <xf numFmtId="0" fontId="11" fillId="0" borderId="0" xfId="0" applyFont="1"/>
    <xf numFmtId="0" fontId="7" fillId="0" borderId="2" xfId="1" applyFont="1" applyBorder="1" applyAlignment="1">
      <alignment horizontal="right" vertical="center" wrapText="1"/>
    </xf>
    <xf numFmtId="0" fontId="7" fillId="0" borderId="0" xfId="1" applyFont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3" borderId="2" xfId="1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right"/>
    </xf>
    <xf numFmtId="0" fontId="5" fillId="0" borderId="7" xfId="0" applyFont="1" applyBorder="1" applyAlignment="1">
      <alignment horizontal="right"/>
    </xf>
    <xf numFmtId="14" fontId="13" fillId="0" borderId="1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top"/>
    </xf>
    <xf numFmtId="0" fontId="1" fillId="0" borderId="1" xfId="1" applyBorder="1" applyAlignment="1">
      <alignment horizontal="center" vertical="center" wrapText="1"/>
    </xf>
    <xf numFmtId="0" fontId="7" fillId="0" borderId="1" xfId="1" applyFont="1" applyBorder="1" applyAlignment="1">
      <alignment horizontal="right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2" xfId="1" applyFont="1" applyFill="1" applyBorder="1" applyAlignment="1">
      <alignment horizontal="right" vertical="center"/>
    </xf>
    <xf numFmtId="0" fontId="7" fillId="0" borderId="4" xfId="1" applyFont="1" applyFill="1" applyBorder="1" applyAlignment="1">
      <alignment horizontal="right" vertical="center"/>
    </xf>
    <xf numFmtId="0" fontId="7" fillId="0" borderId="3" xfId="1" applyFont="1" applyFill="1" applyBorder="1" applyAlignment="1">
      <alignment horizontal="right" vertical="center"/>
    </xf>
    <xf numFmtId="0" fontId="7" fillId="0" borderId="2" xfId="1" applyFont="1" applyBorder="1" applyAlignment="1">
      <alignment horizontal="right" vertical="center" wrapText="1"/>
    </xf>
    <xf numFmtId="0" fontId="7" fillId="0" borderId="4" xfId="1" applyFont="1" applyBorder="1" applyAlignment="1">
      <alignment horizontal="right" vertical="center" wrapText="1"/>
    </xf>
    <xf numFmtId="0" fontId="7" fillId="0" borderId="3" xfId="1" applyFont="1" applyBorder="1" applyAlignment="1">
      <alignment horizontal="righ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right" vertical="center" wrapText="1"/>
    </xf>
    <xf numFmtId="0" fontId="0" fillId="0" borderId="3" xfId="0" applyBorder="1" applyAlignment="1">
      <alignment horizontal="right" vertical="center" wrapText="1"/>
    </xf>
    <xf numFmtId="0" fontId="7" fillId="0" borderId="2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/>
    </xf>
    <xf numFmtId="0" fontId="7" fillId="0" borderId="2" xfId="1" applyFont="1" applyBorder="1" applyAlignment="1">
      <alignment horizontal="right" vertical="center"/>
    </xf>
    <xf numFmtId="0" fontId="7" fillId="0" borderId="3" xfId="1" applyFont="1" applyBorder="1" applyAlignment="1">
      <alignment horizontal="right" vertical="center"/>
    </xf>
    <xf numFmtId="0" fontId="7" fillId="0" borderId="1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1" fillId="0" borderId="1" xfId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1">
    <dxf>
      <font>
        <b/>
        <i val="0"/>
        <strike val="0"/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myiclub.com/" TargetMode="External"/><Relationship Id="rId21" Type="http://schemas.openxmlformats.org/officeDocument/2006/relationships/hyperlink" Target="http://www.drakesoftware.com/site/" TargetMode="External"/><Relationship Id="rId42" Type="http://schemas.openxmlformats.org/officeDocument/2006/relationships/hyperlink" Target="http://www.taxslayerpro.com/" TargetMode="External"/><Relationship Id="rId47" Type="http://schemas.openxmlformats.org/officeDocument/2006/relationships/hyperlink" Target="https://tax.thomsonreuters.com/cs-professional-suite/ultratax-cs/" TargetMode="External"/><Relationship Id="rId63" Type="http://schemas.openxmlformats.org/officeDocument/2006/relationships/hyperlink" Target="https://www.taxact.com/professional" TargetMode="External"/><Relationship Id="rId68" Type="http://schemas.openxmlformats.org/officeDocument/2006/relationships/hyperlink" Target="http://www.jacksonhewitt.com/" TargetMode="External"/><Relationship Id="rId16" Type="http://schemas.openxmlformats.org/officeDocument/2006/relationships/hyperlink" Target="http://www.1040now.net/partnerpp.htm" TargetMode="External"/><Relationship Id="rId11" Type="http://schemas.openxmlformats.org/officeDocument/2006/relationships/hyperlink" Target="http://www.mytaxprepoffice.com/" TargetMode="External"/><Relationship Id="rId32" Type="http://schemas.openxmlformats.org/officeDocument/2006/relationships/hyperlink" Target="https://www.oltpro.com/" TargetMode="External"/><Relationship Id="rId37" Type="http://schemas.openxmlformats.org/officeDocument/2006/relationships/hyperlink" Target="http://www.tax2efile.com/" TargetMode="External"/><Relationship Id="rId53" Type="http://schemas.openxmlformats.org/officeDocument/2006/relationships/hyperlink" Target="https://tax.thomsonreuters.com/us/en/cs-professional-suite/gosystem-tax-rs" TargetMode="External"/><Relationship Id="rId58" Type="http://schemas.openxmlformats.org/officeDocument/2006/relationships/hyperlink" Target="https://proconnect.intuit.com/tax-online/" TargetMode="External"/><Relationship Id="rId74" Type="http://schemas.openxmlformats.org/officeDocument/2006/relationships/hyperlink" Target="https://www.taxa.ai/" TargetMode="External"/><Relationship Id="rId79" Type="http://schemas.openxmlformats.org/officeDocument/2006/relationships/hyperlink" Target="https://lacknergroup.com/" TargetMode="External"/><Relationship Id="rId5" Type="http://schemas.openxmlformats.org/officeDocument/2006/relationships/hyperlink" Target="http://www.corptax.com/" TargetMode="External"/><Relationship Id="rId61" Type="http://schemas.openxmlformats.org/officeDocument/2006/relationships/hyperlink" Target="https://www.hrblock.com/" TargetMode="External"/><Relationship Id="rId19" Type="http://schemas.openxmlformats.org/officeDocument/2006/relationships/hyperlink" Target="http://www.corptax.com/" TargetMode="External"/><Relationship Id="rId14" Type="http://schemas.openxmlformats.org/officeDocument/2006/relationships/hyperlink" Target="http://www.atxinc.com/" TargetMode="External"/><Relationship Id="rId22" Type="http://schemas.openxmlformats.org/officeDocument/2006/relationships/hyperlink" Target="https://www.1040.com/" TargetMode="External"/><Relationship Id="rId27" Type="http://schemas.openxmlformats.org/officeDocument/2006/relationships/hyperlink" Target="http://accountants.intuit.com/" TargetMode="External"/><Relationship Id="rId30" Type="http://schemas.openxmlformats.org/officeDocument/2006/relationships/hyperlink" Target="https://proconnect.intuit.com/lacerte/" TargetMode="External"/><Relationship Id="rId35" Type="http://schemas.openxmlformats.org/officeDocument/2006/relationships/hyperlink" Target="https://www.olt.com/main/home/default.php" TargetMode="External"/><Relationship Id="rId43" Type="http://schemas.openxmlformats.org/officeDocument/2006/relationships/hyperlink" Target="http://www.taxslayerpro.com/" TargetMode="External"/><Relationship Id="rId48" Type="http://schemas.openxmlformats.org/officeDocument/2006/relationships/hyperlink" Target="http://www.columntax.com/" TargetMode="External"/><Relationship Id="rId56" Type="http://schemas.openxmlformats.org/officeDocument/2006/relationships/hyperlink" Target="https://proconnect.intuit.com/proseries/" TargetMode="External"/><Relationship Id="rId64" Type="http://schemas.openxmlformats.org/officeDocument/2006/relationships/hyperlink" Target="https://www.taxact.com/professional" TargetMode="External"/><Relationship Id="rId69" Type="http://schemas.openxmlformats.org/officeDocument/2006/relationships/hyperlink" Target="https://www.taxslayer.com/" TargetMode="External"/><Relationship Id="rId77" Type="http://schemas.openxmlformats.org/officeDocument/2006/relationships/hyperlink" Target="https://www.instead.com/" TargetMode="External"/><Relationship Id="rId8" Type="http://schemas.openxmlformats.org/officeDocument/2006/relationships/hyperlink" Target="http://www.crosslinktax.com/" TargetMode="External"/><Relationship Id="rId51" Type="http://schemas.openxmlformats.org/officeDocument/2006/relationships/hyperlink" Target="https://www.wolterskluwer.com/en/solutions/taxwise" TargetMode="External"/><Relationship Id="rId72" Type="http://schemas.openxmlformats.org/officeDocument/2006/relationships/hyperlink" Target="http://www.getapril.com/" TargetMode="External"/><Relationship Id="rId80" Type="http://schemas.openxmlformats.org/officeDocument/2006/relationships/hyperlink" Target="http://www.crosslinktax.com/" TargetMode="External"/><Relationship Id="rId3" Type="http://schemas.openxmlformats.org/officeDocument/2006/relationships/hyperlink" Target="http://www.corptax.com/Pages/default.aspx" TargetMode="External"/><Relationship Id="rId12" Type="http://schemas.openxmlformats.org/officeDocument/2006/relationships/hyperlink" Target="http://www.wolterskluwer.com/" TargetMode="External"/><Relationship Id="rId17" Type="http://schemas.openxmlformats.org/officeDocument/2006/relationships/hyperlink" Target="http://www.hrblock.com/" TargetMode="External"/><Relationship Id="rId25" Type="http://schemas.openxmlformats.org/officeDocument/2006/relationships/hyperlink" Target="https://urldefense.proofpoint.com/v2/url?u=http-3A__protaxpro.com&amp;d=DwMFaQ&amp;c=Xhn9KFvv0VrhnMFbYtQjTGdTU13Xl3cIMh34YNGAA48&amp;r=Q-AUTB7bgJz0dQzHtrKclK0t_NhhllrbkuaKndt5ebg&amp;m=aKmvriXXUmFowlBgxnXqnwZiCeuRN3FEB8J3RVvF41c&amp;s=iNAc-60t6BA89h0KNcTuyt0aNeHNAqcO-A0ApjE5ckI&amp;e=" TargetMode="External"/><Relationship Id="rId33" Type="http://schemas.openxmlformats.org/officeDocument/2006/relationships/hyperlink" Target="http://www.oltpro.com/main/pro/default.asp" TargetMode="External"/><Relationship Id="rId38" Type="http://schemas.openxmlformats.org/officeDocument/2006/relationships/hyperlink" Target="https://www.taxact.com/professional" TargetMode="External"/><Relationship Id="rId46" Type="http://schemas.openxmlformats.org/officeDocument/2006/relationships/hyperlink" Target="https://cs.thomsonreuters.com/gosystem/" TargetMode="External"/><Relationship Id="rId59" Type="http://schemas.openxmlformats.org/officeDocument/2006/relationships/hyperlink" Target="http://www.mytaxprepoffice.com/" TargetMode="External"/><Relationship Id="rId67" Type="http://schemas.openxmlformats.org/officeDocument/2006/relationships/hyperlink" Target="https://nlync.com/" TargetMode="External"/><Relationship Id="rId20" Type="http://schemas.openxmlformats.org/officeDocument/2006/relationships/hyperlink" Target="http://www.crosslinktax.com/" TargetMode="External"/><Relationship Id="rId41" Type="http://schemas.openxmlformats.org/officeDocument/2006/relationships/hyperlink" Target="http://www.express1040.com/" TargetMode="External"/><Relationship Id="rId54" Type="http://schemas.openxmlformats.org/officeDocument/2006/relationships/hyperlink" Target="http://www.taxwaresystems.com/" TargetMode="External"/><Relationship Id="rId62" Type="http://schemas.openxmlformats.org/officeDocument/2006/relationships/hyperlink" Target="https://www.hrblock.com/" TargetMode="External"/><Relationship Id="rId70" Type="http://schemas.openxmlformats.org/officeDocument/2006/relationships/hyperlink" Target="https://cash.app/taxes" TargetMode="External"/><Relationship Id="rId75" Type="http://schemas.openxmlformats.org/officeDocument/2006/relationships/hyperlink" Target="https://www.taxa.ai/" TargetMode="External"/><Relationship Id="rId1" Type="http://schemas.openxmlformats.org/officeDocument/2006/relationships/hyperlink" Target="http://www.1040now.net/partnerpp.htm" TargetMode="External"/><Relationship Id="rId6" Type="http://schemas.openxmlformats.org/officeDocument/2006/relationships/hyperlink" Target="https://taxna.wolterskluwer.com/" TargetMode="External"/><Relationship Id="rId15" Type="http://schemas.openxmlformats.org/officeDocument/2006/relationships/hyperlink" Target="https://www.wolterskluwer.com/en/solutions/atx" TargetMode="External"/><Relationship Id="rId23" Type="http://schemas.openxmlformats.org/officeDocument/2006/relationships/hyperlink" Target="http://www.drakesoftware.com/site/" TargetMode="External"/><Relationship Id="rId28" Type="http://schemas.openxmlformats.org/officeDocument/2006/relationships/hyperlink" Target="http://accountants.intuit.com/" TargetMode="External"/><Relationship Id="rId36" Type="http://schemas.openxmlformats.org/officeDocument/2006/relationships/hyperlink" Target="http://www.oltpro.com/main/pro/default.asp" TargetMode="External"/><Relationship Id="rId49" Type="http://schemas.openxmlformats.org/officeDocument/2006/relationships/hyperlink" Target="http://www.eztaxreturn.com/" TargetMode="External"/><Relationship Id="rId57" Type="http://schemas.openxmlformats.org/officeDocument/2006/relationships/hyperlink" Target="https://turbotax.intuit.com/" TargetMode="External"/><Relationship Id="rId10" Type="http://schemas.openxmlformats.org/officeDocument/2006/relationships/hyperlink" Target="https://tax.thomsonreuters.com/cs-professional-suite/ultratax-cs/" TargetMode="External"/><Relationship Id="rId31" Type="http://schemas.openxmlformats.org/officeDocument/2006/relationships/hyperlink" Target="http://www.oltpro.com/main/pro/default.asp" TargetMode="External"/><Relationship Id="rId44" Type="http://schemas.openxmlformats.org/officeDocument/2006/relationships/hyperlink" Target="http://www.taxslayerpro.com/" TargetMode="External"/><Relationship Id="rId52" Type="http://schemas.openxmlformats.org/officeDocument/2006/relationships/hyperlink" Target="http://www.jacksonhewitt.com/" TargetMode="External"/><Relationship Id="rId60" Type="http://schemas.openxmlformats.org/officeDocument/2006/relationships/hyperlink" Target="https://www.hrblock.com/" TargetMode="External"/><Relationship Id="rId65" Type="http://schemas.openxmlformats.org/officeDocument/2006/relationships/hyperlink" Target="https://www.taxact.com/" TargetMode="External"/><Relationship Id="rId73" Type="http://schemas.openxmlformats.org/officeDocument/2006/relationships/hyperlink" Target="http://www.getapril.com/" TargetMode="External"/><Relationship Id="rId78" Type="http://schemas.openxmlformats.org/officeDocument/2006/relationships/hyperlink" Target="https://lacknergroup.com/" TargetMode="External"/><Relationship Id="rId81" Type="http://schemas.openxmlformats.org/officeDocument/2006/relationships/printerSettings" Target="../printerSettings/printerSettings1.bin"/><Relationship Id="rId4" Type="http://schemas.openxmlformats.org/officeDocument/2006/relationships/hyperlink" Target="http://www.taxtechnologies.com/" TargetMode="External"/><Relationship Id="rId9" Type="http://schemas.openxmlformats.org/officeDocument/2006/relationships/hyperlink" Target="https://urldefense.proofpoint.com/v2/url?u=https-3A__www.iclub.com_&amp;d=DwMFAg&amp;c=Xhn9KFvv0VrhnMFbYtQjTGdTU13Xl3cIMh34YNGAA48&amp;r=Q-AUTB7bgJz0dQzHtrKclK0t_NhhllrbkuaKndt5ebg&amp;m=UIVHWYD5H7UA6x6hBDYkYhTw0wlRu85sfvPPCSsZCMo&amp;s=GZYqeuofj4NKOUy3MOlRKzKpXOunnFAnz69wIji3b04&amp;e=" TargetMode="External"/><Relationship Id="rId13" Type="http://schemas.openxmlformats.org/officeDocument/2006/relationships/hyperlink" Target="https://cs.thomsonreuters.com/gosystem/" TargetMode="External"/><Relationship Id="rId18" Type="http://schemas.openxmlformats.org/officeDocument/2006/relationships/hyperlink" Target="http://www.corptax.com/Pages/default.aspx" TargetMode="External"/><Relationship Id="rId39" Type="http://schemas.openxmlformats.org/officeDocument/2006/relationships/hyperlink" Target="http://www.freetaxusa.com/" TargetMode="External"/><Relationship Id="rId34" Type="http://schemas.openxmlformats.org/officeDocument/2006/relationships/hyperlink" Target="https://www.oltpro.com/" TargetMode="External"/><Relationship Id="rId50" Type="http://schemas.openxmlformats.org/officeDocument/2006/relationships/hyperlink" Target="http://www.wolterskluwer.com/" TargetMode="External"/><Relationship Id="rId55" Type="http://schemas.openxmlformats.org/officeDocument/2006/relationships/hyperlink" Target="http://www.taxwaresystems.com/" TargetMode="External"/><Relationship Id="rId76" Type="http://schemas.openxmlformats.org/officeDocument/2006/relationships/hyperlink" Target="https://www.instead.com/" TargetMode="External"/><Relationship Id="rId7" Type="http://schemas.openxmlformats.org/officeDocument/2006/relationships/hyperlink" Target="http://www.hrblock.com/" TargetMode="External"/><Relationship Id="rId71" Type="http://schemas.openxmlformats.org/officeDocument/2006/relationships/hyperlink" Target="https://urldefense.proofpoint.com/v2/url?u=http-3A__protaxpro.com&amp;d=DwMFaQ&amp;c=Xhn9KFvv0VrhnMFbYtQjTGdTU13Xl3cIMh34YNGAA48&amp;r=Q-AUTB7bgJz0dQzHtrKclK0t_NhhllrbkuaKndt5ebg&amp;m=aKmvriXXUmFowlBgxnXqnwZiCeuRN3FEB8J3RVvF41c&amp;s=iNAc-60t6BA89h0KNcTuyt0aNeHNAqcO-A0ApjE5ckI&amp;e=" TargetMode="External"/><Relationship Id="rId2" Type="http://schemas.openxmlformats.org/officeDocument/2006/relationships/hyperlink" Target="http://www.atxinc.com/" TargetMode="External"/><Relationship Id="rId29" Type="http://schemas.openxmlformats.org/officeDocument/2006/relationships/hyperlink" Target="http://accountants.intuit.com/" TargetMode="External"/><Relationship Id="rId24" Type="http://schemas.openxmlformats.org/officeDocument/2006/relationships/hyperlink" Target="https://www.fileyourtaxes.com/" TargetMode="External"/><Relationship Id="rId40" Type="http://schemas.openxmlformats.org/officeDocument/2006/relationships/hyperlink" Target="http://www.taxhawk.com/" TargetMode="External"/><Relationship Id="rId45" Type="http://schemas.openxmlformats.org/officeDocument/2006/relationships/hyperlink" Target="http://www.taxwise.com/" TargetMode="External"/><Relationship Id="rId66" Type="http://schemas.openxmlformats.org/officeDocument/2006/relationships/hyperlink" Target="https://nlync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32"/>
  <sheetViews>
    <sheetView tabSelected="1" zoomScale="57" zoomScaleNormal="57" workbookViewId="0">
      <pane ySplit="1" topLeftCell="A72" activePane="bottomLeft" state="frozen"/>
      <selection pane="bottomLeft" activeCell="J79" sqref="J79"/>
    </sheetView>
  </sheetViews>
  <sheetFormatPr defaultColWidth="9.26953125" defaultRowHeight="37.15" customHeight="1" x14ac:dyDescent="0.4"/>
  <cols>
    <col min="1" max="1" width="40.7265625" style="5" customWidth="1"/>
    <col min="2" max="2" width="37.26953125" style="12" customWidth="1"/>
    <col min="3" max="3" width="36.26953125" style="2" customWidth="1"/>
    <col min="4" max="4" width="23.54296875" style="2" customWidth="1"/>
    <col min="5" max="5" width="22.453125" style="2" customWidth="1"/>
    <col min="6" max="6" width="24.81640625" style="2" customWidth="1"/>
    <col min="7" max="7" width="52.453125" style="2" customWidth="1"/>
    <col min="8" max="16384" width="9.26953125" style="1"/>
  </cols>
  <sheetData>
    <row r="1" spans="1:11" ht="37.15" customHeight="1" x14ac:dyDescent="0.3">
      <c r="A1" s="7" t="s">
        <v>8</v>
      </c>
      <c r="B1" s="7" t="s">
        <v>27</v>
      </c>
      <c r="C1" s="7" t="s">
        <v>12</v>
      </c>
      <c r="D1" s="7" t="s">
        <v>76</v>
      </c>
      <c r="E1" s="7" t="s">
        <v>69</v>
      </c>
      <c r="F1" s="7" t="s">
        <v>70</v>
      </c>
      <c r="G1" s="7" t="s">
        <v>19</v>
      </c>
    </row>
    <row r="2" spans="1:11" ht="37.15" customHeight="1" x14ac:dyDescent="0.3">
      <c r="A2" s="19" t="s">
        <v>28</v>
      </c>
      <c r="B2" s="13" t="s">
        <v>32</v>
      </c>
      <c r="C2" s="6" t="s">
        <v>0</v>
      </c>
      <c r="D2" s="6" t="s">
        <v>71</v>
      </c>
      <c r="E2" s="6" t="s">
        <v>71</v>
      </c>
      <c r="F2" s="6" t="s">
        <v>71</v>
      </c>
      <c r="G2" s="27" t="s">
        <v>91</v>
      </c>
    </row>
    <row r="3" spans="1:11" ht="37.15" customHeight="1" x14ac:dyDescent="0.3">
      <c r="A3" s="19" t="s">
        <v>82</v>
      </c>
      <c r="B3" s="13" t="s">
        <v>83</v>
      </c>
      <c r="C3" s="6" t="s">
        <v>0</v>
      </c>
      <c r="D3" s="6" t="s">
        <v>71</v>
      </c>
      <c r="E3" s="6" t="s">
        <v>72</v>
      </c>
      <c r="F3" s="6" t="s">
        <v>72</v>
      </c>
      <c r="G3" s="27" t="s">
        <v>91</v>
      </c>
    </row>
    <row r="4" spans="1:11" ht="37.15" customHeight="1" x14ac:dyDescent="0.3">
      <c r="A4" s="30" t="s">
        <v>29</v>
      </c>
      <c r="B4" s="31" t="s">
        <v>30</v>
      </c>
      <c r="C4" s="6" t="s">
        <v>23</v>
      </c>
      <c r="D4" s="6" t="s">
        <v>71</v>
      </c>
      <c r="E4" s="6" t="s">
        <v>71</v>
      </c>
      <c r="F4" s="6" t="s">
        <v>71</v>
      </c>
      <c r="G4" s="27" t="s">
        <v>91</v>
      </c>
    </row>
    <row r="5" spans="1:11" ht="37.15" customHeight="1" x14ac:dyDescent="0.3">
      <c r="A5" s="30"/>
      <c r="B5" s="32"/>
      <c r="C5" s="6" t="s">
        <v>13</v>
      </c>
      <c r="D5" s="6" t="s">
        <v>71</v>
      </c>
      <c r="E5" s="6" t="s">
        <v>71</v>
      </c>
      <c r="F5" s="6" t="s">
        <v>71</v>
      </c>
      <c r="G5" s="27" t="s">
        <v>91</v>
      </c>
    </row>
    <row r="6" spans="1:11" ht="37.15" customHeight="1" x14ac:dyDescent="0.3">
      <c r="A6" s="30"/>
      <c r="B6" s="32"/>
      <c r="C6" s="6" t="s">
        <v>11</v>
      </c>
      <c r="D6" s="6" t="s">
        <v>71</v>
      </c>
      <c r="E6" s="6" t="s">
        <v>71</v>
      </c>
      <c r="F6" s="6" t="s">
        <v>71</v>
      </c>
      <c r="G6" s="27" t="s">
        <v>91</v>
      </c>
    </row>
    <row r="7" spans="1:11" ht="37.15" customHeight="1" x14ac:dyDescent="0.3">
      <c r="A7" s="30"/>
      <c r="B7" s="32"/>
      <c r="C7" s="6" t="s">
        <v>0</v>
      </c>
      <c r="D7" s="6" t="s">
        <v>71</v>
      </c>
      <c r="E7" s="6" t="s">
        <v>71</v>
      </c>
      <c r="F7" s="6" t="s">
        <v>71</v>
      </c>
      <c r="G7" s="27" t="s">
        <v>91</v>
      </c>
    </row>
    <row r="8" spans="1:11" ht="37.15" customHeight="1" x14ac:dyDescent="0.3">
      <c r="A8" s="30"/>
      <c r="B8" s="33"/>
      <c r="C8" s="6" t="s">
        <v>10</v>
      </c>
      <c r="D8" s="6" t="s">
        <v>71</v>
      </c>
      <c r="E8" s="6" t="s">
        <v>73</v>
      </c>
      <c r="F8" s="6" t="s">
        <v>71</v>
      </c>
      <c r="G8" s="27" t="s">
        <v>91</v>
      </c>
    </row>
    <row r="9" spans="1:11" ht="37.15" customHeight="1" x14ac:dyDescent="0.3">
      <c r="A9" s="15" t="s">
        <v>48</v>
      </c>
      <c r="B9" s="14" t="s">
        <v>49</v>
      </c>
      <c r="C9" s="6" t="s">
        <v>0</v>
      </c>
      <c r="D9" s="6" t="s">
        <v>71</v>
      </c>
      <c r="E9" s="6" t="s">
        <v>72</v>
      </c>
      <c r="F9" s="6" t="s">
        <v>72</v>
      </c>
      <c r="G9" s="27" t="s">
        <v>91</v>
      </c>
    </row>
    <row r="10" spans="1:11" ht="37.15" customHeight="1" x14ac:dyDescent="0.3">
      <c r="A10" s="30" t="s">
        <v>14</v>
      </c>
      <c r="B10" s="31" t="s">
        <v>37</v>
      </c>
      <c r="C10" s="6" t="s">
        <v>23</v>
      </c>
      <c r="D10" s="6" t="s">
        <v>71</v>
      </c>
      <c r="E10" s="6" t="s">
        <v>71</v>
      </c>
      <c r="F10" s="6" t="s">
        <v>71</v>
      </c>
      <c r="G10" s="27" t="s">
        <v>91</v>
      </c>
    </row>
    <row r="11" spans="1:11" ht="37.15" customHeight="1" x14ac:dyDescent="0.3">
      <c r="A11" s="30"/>
      <c r="B11" s="32"/>
      <c r="C11" s="6" t="s">
        <v>15</v>
      </c>
      <c r="D11" s="6" t="s">
        <v>71</v>
      </c>
      <c r="E11" s="6" t="s">
        <v>71</v>
      </c>
      <c r="F11" s="6" t="s">
        <v>71</v>
      </c>
      <c r="G11" s="27" t="s">
        <v>91</v>
      </c>
      <c r="K11" s="3"/>
    </row>
    <row r="12" spans="1:11" ht="37.15" customHeight="1" x14ac:dyDescent="0.3">
      <c r="A12" s="30"/>
      <c r="B12" s="32"/>
      <c r="C12" s="6" t="s">
        <v>9</v>
      </c>
      <c r="D12" s="6" t="s">
        <v>71</v>
      </c>
      <c r="E12" s="6" t="s">
        <v>71</v>
      </c>
      <c r="F12" s="6" t="s">
        <v>71</v>
      </c>
      <c r="G12" s="27" t="s">
        <v>91</v>
      </c>
    </row>
    <row r="13" spans="1:11" ht="37.15" customHeight="1" x14ac:dyDescent="0.3">
      <c r="A13" s="30"/>
      <c r="B13" s="32"/>
      <c r="C13" s="6" t="s">
        <v>13</v>
      </c>
      <c r="D13" s="6" t="s">
        <v>71</v>
      </c>
      <c r="E13" s="6" t="s">
        <v>71</v>
      </c>
      <c r="F13" s="6" t="s">
        <v>71</v>
      </c>
      <c r="G13" s="27" t="s">
        <v>91</v>
      </c>
    </row>
    <row r="14" spans="1:11" ht="37.15" customHeight="1" x14ac:dyDescent="0.3">
      <c r="A14" s="30"/>
      <c r="B14" s="32"/>
      <c r="C14" s="6" t="s">
        <v>11</v>
      </c>
      <c r="D14" s="6" t="s">
        <v>71</v>
      </c>
      <c r="E14" s="6" t="s">
        <v>71</v>
      </c>
      <c r="F14" s="6" t="s">
        <v>71</v>
      </c>
      <c r="G14" s="27" t="s">
        <v>91</v>
      </c>
    </row>
    <row r="15" spans="1:11" ht="37.15" customHeight="1" x14ac:dyDescent="0.3">
      <c r="A15" s="30"/>
      <c r="B15" s="32"/>
      <c r="C15" s="6" t="s">
        <v>0</v>
      </c>
      <c r="D15" s="6" t="s">
        <v>71</v>
      </c>
      <c r="E15" s="6" t="s">
        <v>71</v>
      </c>
      <c r="F15" s="6" t="s">
        <v>71</v>
      </c>
      <c r="G15" s="27">
        <v>45999</v>
      </c>
    </row>
    <row r="16" spans="1:11" ht="37.15" customHeight="1" x14ac:dyDescent="0.3">
      <c r="A16" s="30"/>
      <c r="B16" s="33"/>
      <c r="C16" s="6" t="s">
        <v>10</v>
      </c>
      <c r="D16" s="6" t="s">
        <v>71</v>
      </c>
      <c r="E16" s="6" t="s">
        <v>73</v>
      </c>
      <c r="F16" s="6" t="s">
        <v>71</v>
      </c>
      <c r="G16" s="27" t="s">
        <v>91</v>
      </c>
    </row>
    <row r="17" spans="1:9" ht="37.15" customHeight="1" x14ac:dyDescent="0.3">
      <c r="A17" s="37" t="s">
        <v>65</v>
      </c>
      <c r="B17" s="49" t="s">
        <v>31</v>
      </c>
      <c r="C17" s="6" t="s">
        <v>13</v>
      </c>
      <c r="D17" s="6" t="s">
        <v>71</v>
      </c>
      <c r="E17" s="6" t="s">
        <v>71</v>
      </c>
      <c r="F17" s="6" t="s">
        <v>71</v>
      </c>
      <c r="G17" s="27" t="s">
        <v>91</v>
      </c>
    </row>
    <row r="18" spans="1:9" ht="37.15" customHeight="1" x14ac:dyDescent="0.3">
      <c r="A18" s="38"/>
      <c r="B18" s="49"/>
      <c r="C18" s="6" t="s">
        <v>11</v>
      </c>
      <c r="D18" s="6" t="s">
        <v>71</v>
      </c>
      <c r="E18" s="6" t="s">
        <v>71</v>
      </c>
      <c r="F18" s="6" t="s">
        <v>71</v>
      </c>
      <c r="G18" s="27" t="s">
        <v>91</v>
      </c>
    </row>
    <row r="19" spans="1:9" ht="37.15" customHeight="1" x14ac:dyDescent="0.35">
      <c r="A19" s="38"/>
      <c r="B19" s="49"/>
      <c r="C19" s="6" t="s">
        <v>0</v>
      </c>
      <c r="D19" s="6" t="s">
        <v>71</v>
      </c>
      <c r="E19" s="6" t="s">
        <v>71</v>
      </c>
      <c r="F19" s="6" t="s">
        <v>71</v>
      </c>
      <c r="G19" s="27" t="s">
        <v>91</v>
      </c>
      <c r="I19"/>
    </row>
    <row r="20" spans="1:9" ht="37.15" customHeight="1" x14ac:dyDescent="0.3">
      <c r="A20" s="38"/>
      <c r="B20" s="49"/>
      <c r="C20" s="6" t="s">
        <v>10</v>
      </c>
      <c r="D20" s="6" t="s">
        <v>71</v>
      </c>
      <c r="E20" s="6" t="s">
        <v>73</v>
      </c>
      <c r="F20" s="6" t="s">
        <v>71</v>
      </c>
      <c r="G20" s="27" t="s">
        <v>91</v>
      </c>
    </row>
    <row r="21" spans="1:9" ht="37.15" customHeight="1" x14ac:dyDescent="0.3">
      <c r="A21" s="38"/>
      <c r="B21" s="49" t="s">
        <v>90</v>
      </c>
      <c r="C21" s="6" t="s">
        <v>13</v>
      </c>
      <c r="D21" s="6" t="s">
        <v>71</v>
      </c>
      <c r="E21" s="6" t="s">
        <v>71</v>
      </c>
      <c r="F21" s="6" t="s">
        <v>71</v>
      </c>
      <c r="G21" s="27" t="s">
        <v>91</v>
      </c>
    </row>
    <row r="22" spans="1:9" ht="37.15" customHeight="1" x14ac:dyDescent="0.3">
      <c r="A22" s="38"/>
      <c r="B22" s="49"/>
      <c r="C22" s="6" t="s">
        <v>11</v>
      </c>
      <c r="D22" s="6" t="s">
        <v>71</v>
      </c>
      <c r="E22" s="6" t="s">
        <v>71</v>
      </c>
      <c r="F22" s="6" t="s">
        <v>71</v>
      </c>
      <c r="G22" s="27" t="s">
        <v>91</v>
      </c>
    </row>
    <row r="23" spans="1:9" ht="37.15" customHeight="1" x14ac:dyDescent="0.3">
      <c r="A23" s="38"/>
      <c r="B23" s="49"/>
      <c r="C23" s="6" t="s">
        <v>0</v>
      </c>
      <c r="D23" s="6" t="s">
        <v>71</v>
      </c>
      <c r="E23" s="6" t="s">
        <v>71</v>
      </c>
      <c r="F23" s="6" t="s">
        <v>71</v>
      </c>
      <c r="G23" s="27" t="s">
        <v>91</v>
      </c>
    </row>
    <row r="24" spans="1:9" ht="37.15" customHeight="1" x14ac:dyDescent="0.3">
      <c r="A24" s="39"/>
      <c r="B24" s="49"/>
      <c r="C24" s="6" t="s">
        <v>10</v>
      </c>
      <c r="D24" s="6" t="s">
        <v>71</v>
      </c>
      <c r="E24" s="6" t="s">
        <v>73</v>
      </c>
      <c r="F24" s="6" t="s">
        <v>71</v>
      </c>
      <c r="G24" s="27" t="s">
        <v>91</v>
      </c>
    </row>
    <row r="25" spans="1:9" ht="37.15" customHeight="1" x14ac:dyDescent="0.3">
      <c r="A25" s="15" t="s">
        <v>67</v>
      </c>
      <c r="B25" s="10" t="s">
        <v>68</v>
      </c>
      <c r="C25" s="6" t="s">
        <v>0</v>
      </c>
      <c r="D25" s="6" t="s">
        <v>71</v>
      </c>
      <c r="E25" s="6" t="s">
        <v>72</v>
      </c>
      <c r="F25" s="6" t="s">
        <v>72</v>
      </c>
      <c r="G25" s="27" t="s">
        <v>91</v>
      </c>
    </row>
    <row r="26" spans="1:9" ht="37.15" customHeight="1" x14ac:dyDescent="0.3">
      <c r="A26" s="30" t="s">
        <v>1</v>
      </c>
      <c r="B26" s="49" t="s">
        <v>38</v>
      </c>
      <c r="C26" s="6" t="s">
        <v>23</v>
      </c>
      <c r="D26" s="6" t="s">
        <v>71</v>
      </c>
      <c r="E26" s="6" t="s">
        <v>71</v>
      </c>
      <c r="F26" s="6" t="s">
        <v>71</v>
      </c>
      <c r="G26" s="27" t="s">
        <v>91</v>
      </c>
    </row>
    <row r="27" spans="1:9" ht="37.15" customHeight="1" x14ac:dyDescent="0.3">
      <c r="A27" s="30"/>
      <c r="B27" s="49"/>
      <c r="C27" s="6" t="s">
        <v>15</v>
      </c>
      <c r="D27" s="6" t="s">
        <v>71</v>
      </c>
      <c r="E27" s="6" t="s">
        <v>71</v>
      </c>
      <c r="F27" s="6" t="s">
        <v>71</v>
      </c>
      <c r="G27" s="27" t="s">
        <v>91</v>
      </c>
    </row>
    <row r="28" spans="1:9" ht="37.15" customHeight="1" x14ac:dyDescent="0.3">
      <c r="A28" s="30"/>
      <c r="B28" s="49"/>
      <c r="C28" s="6" t="s">
        <v>9</v>
      </c>
      <c r="D28" s="6" t="s">
        <v>71</v>
      </c>
      <c r="E28" s="6" t="s">
        <v>71</v>
      </c>
      <c r="F28" s="6" t="s">
        <v>71</v>
      </c>
      <c r="G28" s="27" t="s">
        <v>91</v>
      </c>
    </row>
    <row r="29" spans="1:9" ht="37.15" customHeight="1" x14ac:dyDescent="0.3">
      <c r="A29" s="30"/>
      <c r="B29" s="49"/>
      <c r="C29" s="6" t="s">
        <v>13</v>
      </c>
      <c r="D29" s="6" t="s">
        <v>71</v>
      </c>
      <c r="E29" s="6" t="s">
        <v>71</v>
      </c>
      <c r="F29" s="6" t="s">
        <v>71</v>
      </c>
      <c r="G29" s="27" t="s">
        <v>91</v>
      </c>
    </row>
    <row r="30" spans="1:9" ht="37.15" customHeight="1" x14ac:dyDescent="0.3">
      <c r="A30" s="30"/>
      <c r="B30" s="49"/>
      <c r="C30" s="6" t="s">
        <v>10</v>
      </c>
      <c r="D30" s="6" t="s">
        <v>71</v>
      </c>
      <c r="E30" s="6" t="s">
        <v>73</v>
      </c>
      <c r="F30" s="6" t="s">
        <v>71</v>
      </c>
      <c r="G30" s="27" t="s">
        <v>91</v>
      </c>
    </row>
    <row r="31" spans="1:9" ht="37.15" customHeight="1" x14ac:dyDescent="0.3">
      <c r="A31" s="30" t="s">
        <v>20</v>
      </c>
      <c r="B31" s="53" t="s">
        <v>92</v>
      </c>
      <c r="C31" s="6" t="s">
        <v>23</v>
      </c>
      <c r="D31" s="6" t="s">
        <v>71</v>
      </c>
      <c r="E31" s="6" t="s">
        <v>72</v>
      </c>
      <c r="F31" s="6" t="s">
        <v>71</v>
      </c>
      <c r="G31" s="27" t="s">
        <v>91</v>
      </c>
    </row>
    <row r="32" spans="1:9" ht="37.15" customHeight="1" x14ac:dyDescent="0.3">
      <c r="A32" s="30"/>
      <c r="B32" s="53"/>
      <c r="C32" s="6" t="s">
        <v>13</v>
      </c>
      <c r="D32" s="6" t="s">
        <v>71</v>
      </c>
      <c r="E32" s="6" t="s">
        <v>71</v>
      </c>
      <c r="F32" s="6" t="s">
        <v>71</v>
      </c>
      <c r="G32" s="27" t="s">
        <v>91</v>
      </c>
    </row>
    <row r="33" spans="1:7" ht="37.15" customHeight="1" x14ac:dyDescent="0.3">
      <c r="A33" s="30"/>
      <c r="B33" s="53"/>
      <c r="C33" s="6" t="s">
        <v>0</v>
      </c>
      <c r="D33" s="6" t="s">
        <v>71</v>
      </c>
      <c r="E33" s="6" t="s">
        <v>71</v>
      </c>
      <c r="F33" s="6" t="s">
        <v>71</v>
      </c>
      <c r="G33" s="27" t="s">
        <v>91</v>
      </c>
    </row>
    <row r="34" spans="1:7" ht="37.15" customHeight="1" x14ac:dyDescent="0.3">
      <c r="A34" s="30"/>
      <c r="B34" s="53"/>
      <c r="C34" s="6" t="s">
        <v>11</v>
      </c>
      <c r="D34" s="6" t="s">
        <v>71</v>
      </c>
      <c r="E34" s="6" t="s">
        <v>71</v>
      </c>
      <c r="F34" s="6" t="s">
        <v>71</v>
      </c>
      <c r="G34" s="27" t="s">
        <v>91</v>
      </c>
    </row>
    <row r="35" spans="1:7" ht="37.15" customHeight="1" x14ac:dyDescent="0.3">
      <c r="A35" s="30"/>
      <c r="B35" s="53"/>
      <c r="C35" s="6" t="s">
        <v>10</v>
      </c>
      <c r="D35" s="6" t="s">
        <v>71</v>
      </c>
      <c r="E35" s="6" t="s">
        <v>73</v>
      </c>
      <c r="F35" s="6" t="s">
        <v>71</v>
      </c>
      <c r="G35" s="27" t="s">
        <v>91</v>
      </c>
    </row>
    <row r="36" spans="1:7" ht="37.15" customHeight="1" x14ac:dyDescent="0.3">
      <c r="A36" s="31" t="s">
        <v>2</v>
      </c>
      <c r="B36" s="10" t="s">
        <v>39</v>
      </c>
      <c r="C36" s="6" t="s">
        <v>0</v>
      </c>
      <c r="D36" s="6" t="s">
        <v>71</v>
      </c>
      <c r="E36" s="6" t="s">
        <v>72</v>
      </c>
      <c r="F36" s="6" t="s">
        <v>72</v>
      </c>
      <c r="G36" s="27" t="s">
        <v>91</v>
      </c>
    </row>
    <row r="37" spans="1:7" ht="37.15" customHeight="1" x14ac:dyDescent="0.3">
      <c r="A37" s="32"/>
      <c r="B37" s="31" t="s">
        <v>40</v>
      </c>
      <c r="C37" s="6" t="s">
        <v>23</v>
      </c>
      <c r="D37" s="6" t="s">
        <v>71</v>
      </c>
      <c r="E37" s="6" t="s">
        <v>72</v>
      </c>
      <c r="F37" s="6" t="s">
        <v>71</v>
      </c>
      <c r="G37" s="27" t="s">
        <v>91</v>
      </c>
    </row>
    <row r="38" spans="1:7" ht="37.15" customHeight="1" x14ac:dyDescent="0.3">
      <c r="A38" s="32"/>
      <c r="B38" s="32"/>
      <c r="C38" s="6" t="s">
        <v>9</v>
      </c>
      <c r="D38" s="6" t="s">
        <v>71</v>
      </c>
      <c r="E38" s="6" t="s">
        <v>71</v>
      </c>
      <c r="F38" s="6" t="s">
        <v>71</v>
      </c>
      <c r="G38" s="27" t="s">
        <v>91</v>
      </c>
    </row>
    <row r="39" spans="1:7" ht="37.15" customHeight="1" x14ac:dyDescent="0.3">
      <c r="A39" s="32"/>
      <c r="B39" s="32"/>
      <c r="C39" s="6" t="s">
        <v>13</v>
      </c>
      <c r="D39" s="6" t="s">
        <v>71</v>
      </c>
      <c r="E39" s="6" t="s">
        <v>71</v>
      </c>
      <c r="F39" s="6" t="s">
        <v>71</v>
      </c>
      <c r="G39" s="27" t="s">
        <v>91</v>
      </c>
    </row>
    <row r="40" spans="1:7" ht="37.15" customHeight="1" x14ac:dyDescent="0.3">
      <c r="A40" s="32"/>
      <c r="B40" s="32"/>
      <c r="C40" s="6" t="s">
        <v>11</v>
      </c>
      <c r="D40" s="6" t="s">
        <v>71</v>
      </c>
      <c r="E40" s="6" t="s">
        <v>71</v>
      </c>
      <c r="F40" s="6" t="s">
        <v>71</v>
      </c>
      <c r="G40" s="27" t="s">
        <v>91</v>
      </c>
    </row>
    <row r="41" spans="1:7" ht="37.15" customHeight="1" x14ac:dyDescent="0.3">
      <c r="A41" s="32"/>
      <c r="B41" s="32"/>
      <c r="C41" s="6" t="s">
        <v>0</v>
      </c>
      <c r="D41" s="6" t="s">
        <v>71</v>
      </c>
      <c r="E41" s="6" t="s">
        <v>71</v>
      </c>
      <c r="F41" s="6" t="s">
        <v>71</v>
      </c>
      <c r="G41" s="27" t="s">
        <v>91</v>
      </c>
    </row>
    <row r="42" spans="1:7" ht="37.15" customHeight="1" x14ac:dyDescent="0.3">
      <c r="A42" s="33"/>
      <c r="B42" s="33"/>
      <c r="C42" s="6" t="s">
        <v>10</v>
      </c>
      <c r="D42" s="6" t="s">
        <v>71</v>
      </c>
      <c r="E42" s="6" t="s">
        <v>73</v>
      </c>
      <c r="F42" s="6" t="s">
        <v>71</v>
      </c>
      <c r="G42" s="27" t="s">
        <v>91</v>
      </c>
    </row>
    <row r="43" spans="1:7" ht="37.15" customHeight="1" x14ac:dyDescent="0.3">
      <c r="A43" s="7" t="s">
        <v>8</v>
      </c>
      <c r="B43" s="7" t="s">
        <v>27</v>
      </c>
      <c r="C43" s="7" t="s">
        <v>12</v>
      </c>
      <c r="D43" s="7" t="s">
        <v>76</v>
      </c>
      <c r="E43" s="7" t="s">
        <v>69</v>
      </c>
      <c r="F43" s="7" t="s">
        <v>70</v>
      </c>
      <c r="G43" s="27" t="s">
        <v>91</v>
      </c>
    </row>
    <row r="44" spans="1:7" ht="37.15" customHeight="1" x14ac:dyDescent="0.3">
      <c r="A44" s="9" t="s">
        <v>74</v>
      </c>
      <c r="B44" s="10" t="s">
        <v>75</v>
      </c>
      <c r="C44" s="6" t="s">
        <v>0</v>
      </c>
      <c r="D44" s="6" t="s">
        <v>71</v>
      </c>
      <c r="E44" s="6" t="s">
        <v>72</v>
      </c>
      <c r="F44" s="6" t="s">
        <v>72</v>
      </c>
      <c r="G44" s="27" t="s">
        <v>91</v>
      </c>
    </row>
    <row r="45" spans="1:7" ht="37.15" customHeight="1" x14ac:dyDescent="0.3">
      <c r="A45" s="37" t="s">
        <v>3</v>
      </c>
      <c r="B45" s="31" t="s">
        <v>33</v>
      </c>
      <c r="C45" s="6" t="s">
        <v>23</v>
      </c>
      <c r="D45" s="6" t="s">
        <v>71</v>
      </c>
      <c r="E45" s="6" t="s">
        <v>72</v>
      </c>
      <c r="F45" s="6" t="s">
        <v>71</v>
      </c>
      <c r="G45" s="27" t="s">
        <v>91</v>
      </c>
    </row>
    <row r="46" spans="1:7" ht="37.15" customHeight="1" x14ac:dyDescent="0.3">
      <c r="A46" s="42"/>
      <c r="B46" s="40"/>
      <c r="C46" s="6" t="s">
        <v>13</v>
      </c>
      <c r="D46" s="6" t="s">
        <v>71</v>
      </c>
      <c r="E46" s="6" t="s">
        <v>72</v>
      </c>
      <c r="F46" s="6" t="s">
        <v>71</v>
      </c>
      <c r="G46" s="27" t="s">
        <v>91</v>
      </c>
    </row>
    <row r="47" spans="1:7" ht="37.15" customHeight="1" x14ac:dyDescent="0.3">
      <c r="A47" s="42"/>
      <c r="B47" s="40"/>
      <c r="C47" s="6" t="s">
        <v>11</v>
      </c>
      <c r="D47" s="6" t="s">
        <v>71</v>
      </c>
      <c r="E47" s="6" t="s">
        <v>72</v>
      </c>
      <c r="F47" s="6" t="s">
        <v>71</v>
      </c>
      <c r="G47" s="27" t="s">
        <v>91</v>
      </c>
    </row>
    <row r="48" spans="1:7" ht="37.15" customHeight="1" x14ac:dyDescent="0.3">
      <c r="A48" s="42"/>
      <c r="B48" s="41"/>
      <c r="C48" s="6" t="s">
        <v>10</v>
      </c>
      <c r="D48" s="6" t="s">
        <v>71</v>
      </c>
      <c r="E48" s="6" t="s">
        <v>73</v>
      </c>
      <c r="F48" s="6" t="s">
        <v>71</v>
      </c>
      <c r="G48" s="27" t="s">
        <v>91</v>
      </c>
    </row>
    <row r="49" spans="1:7" ht="37.15" customHeight="1" x14ac:dyDescent="0.3">
      <c r="A49" s="42"/>
      <c r="B49" s="10" t="s">
        <v>34</v>
      </c>
      <c r="C49" s="6" t="s">
        <v>0</v>
      </c>
      <c r="D49" s="6" t="s">
        <v>71</v>
      </c>
      <c r="E49" s="6" t="s">
        <v>72</v>
      </c>
      <c r="F49" s="6" t="s">
        <v>71</v>
      </c>
      <c r="G49" s="27" t="s">
        <v>91</v>
      </c>
    </row>
    <row r="50" spans="1:7" ht="37.15" customHeight="1" x14ac:dyDescent="0.3">
      <c r="A50" s="42"/>
      <c r="B50" s="10" t="s">
        <v>35</v>
      </c>
      <c r="C50" s="6" t="s">
        <v>0</v>
      </c>
      <c r="D50" s="6" t="s">
        <v>71</v>
      </c>
      <c r="E50" s="6" t="s">
        <v>72</v>
      </c>
      <c r="F50" s="6" t="s">
        <v>71</v>
      </c>
      <c r="G50" s="27" t="s">
        <v>91</v>
      </c>
    </row>
    <row r="51" spans="1:7" ht="37.15" customHeight="1" x14ac:dyDescent="0.3">
      <c r="A51" s="43"/>
      <c r="B51" s="10" t="s">
        <v>36</v>
      </c>
      <c r="C51" s="6" t="s">
        <v>0</v>
      </c>
      <c r="D51" s="6" t="s">
        <v>71</v>
      </c>
      <c r="E51" s="6" t="s">
        <v>72</v>
      </c>
      <c r="F51" s="6" t="s">
        <v>71</v>
      </c>
      <c r="G51" s="27" t="s">
        <v>91</v>
      </c>
    </row>
    <row r="52" spans="1:7" ht="49.15" customHeight="1" x14ac:dyDescent="0.3">
      <c r="A52" s="8" t="s">
        <v>78</v>
      </c>
      <c r="B52" s="10" t="s">
        <v>43</v>
      </c>
      <c r="C52" s="6" t="s">
        <v>10</v>
      </c>
      <c r="D52" s="6" t="s">
        <v>71</v>
      </c>
      <c r="E52" s="6" t="s">
        <v>73</v>
      </c>
      <c r="F52" s="6" t="s">
        <v>71</v>
      </c>
      <c r="G52" s="27" t="s">
        <v>91</v>
      </c>
    </row>
    <row r="53" spans="1:7" ht="49.15" customHeight="1" x14ac:dyDescent="0.3">
      <c r="A53" s="50" t="s">
        <v>86</v>
      </c>
      <c r="B53" s="31" t="s">
        <v>87</v>
      </c>
      <c r="C53" s="6" t="s">
        <v>13</v>
      </c>
      <c r="D53" s="6" t="s">
        <v>71</v>
      </c>
      <c r="E53" s="6" t="s">
        <v>71</v>
      </c>
      <c r="F53" s="6" t="s">
        <v>71</v>
      </c>
      <c r="G53" s="27" t="s">
        <v>91</v>
      </c>
    </row>
    <row r="54" spans="1:7" ht="49.15" customHeight="1" x14ac:dyDescent="0.3">
      <c r="A54" s="51"/>
      <c r="B54" s="32"/>
      <c r="C54" s="6" t="s">
        <v>11</v>
      </c>
      <c r="D54" s="6" t="s">
        <v>71</v>
      </c>
      <c r="E54" s="6" t="s">
        <v>71</v>
      </c>
      <c r="F54" s="6" t="s">
        <v>71</v>
      </c>
      <c r="G54" s="27" t="s">
        <v>91</v>
      </c>
    </row>
    <row r="55" spans="1:7" ht="49.15" customHeight="1" x14ac:dyDescent="0.3">
      <c r="A55" s="51"/>
      <c r="B55" s="32"/>
      <c r="C55" s="6" t="s">
        <v>0</v>
      </c>
      <c r="D55" s="6" t="s">
        <v>71</v>
      </c>
      <c r="E55" s="6" t="s">
        <v>71</v>
      </c>
      <c r="F55" s="6" t="s">
        <v>71</v>
      </c>
      <c r="G55" s="27" t="s">
        <v>91</v>
      </c>
    </row>
    <row r="56" spans="1:7" ht="49.15" customHeight="1" x14ac:dyDescent="0.3">
      <c r="A56" s="52"/>
      <c r="B56" s="33"/>
      <c r="C56" s="6" t="s">
        <v>10</v>
      </c>
      <c r="D56" s="6" t="s">
        <v>71</v>
      </c>
      <c r="E56" s="6" t="s">
        <v>73</v>
      </c>
      <c r="F56" s="6" t="s">
        <v>71</v>
      </c>
      <c r="G56" s="27" t="s">
        <v>91</v>
      </c>
    </row>
    <row r="57" spans="1:7" ht="37.15" customHeight="1" x14ac:dyDescent="0.3">
      <c r="A57" s="37" t="s">
        <v>4</v>
      </c>
      <c r="B57" s="31" t="s">
        <v>44</v>
      </c>
      <c r="C57" s="6" t="s">
        <v>23</v>
      </c>
      <c r="D57" s="6" t="s">
        <v>71</v>
      </c>
      <c r="E57" s="6" t="s">
        <v>71</v>
      </c>
      <c r="F57" s="6" t="s">
        <v>71</v>
      </c>
      <c r="G57" s="27" t="s">
        <v>91</v>
      </c>
    </row>
    <row r="58" spans="1:7" ht="37.15" customHeight="1" x14ac:dyDescent="0.3">
      <c r="A58" s="38"/>
      <c r="B58" s="32"/>
      <c r="C58" s="6" t="s">
        <v>13</v>
      </c>
      <c r="D58" s="6" t="s">
        <v>71</v>
      </c>
      <c r="E58" s="6" t="s">
        <v>71</v>
      </c>
      <c r="F58" s="6" t="s">
        <v>71</v>
      </c>
      <c r="G58" s="27" t="s">
        <v>91</v>
      </c>
    </row>
    <row r="59" spans="1:7" ht="37.15" customHeight="1" x14ac:dyDescent="0.3">
      <c r="A59" s="38"/>
      <c r="B59" s="32"/>
      <c r="C59" s="6" t="s">
        <v>11</v>
      </c>
      <c r="D59" s="6" t="s">
        <v>71</v>
      </c>
      <c r="E59" s="6" t="s">
        <v>71</v>
      </c>
      <c r="F59" s="6" t="s">
        <v>71</v>
      </c>
      <c r="G59" s="27" t="s">
        <v>91</v>
      </c>
    </row>
    <row r="60" spans="1:7" ht="37.15" customHeight="1" x14ac:dyDescent="0.3">
      <c r="A60" s="38"/>
      <c r="B60" s="32"/>
      <c r="C60" s="6" t="s">
        <v>0</v>
      </c>
      <c r="D60" s="6" t="s">
        <v>71</v>
      </c>
      <c r="E60" s="6" t="s">
        <v>71</v>
      </c>
      <c r="F60" s="6" t="s">
        <v>71</v>
      </c>
      <c r="G60" s="27" t="s">
        <v>91</v>
      </c>
    </row>
    <row r="61" spans="1:7" ht="37.15" customHeight="1" x14ac:dyDescent="0.3">
      <c r="A61" s="38"/>
      <c r="B61" s="33"/>
      <c r="C61" s="6" t="s">
        <v>10</v>
      </c>
      <c r="D61" s="6" t="s">
        <v>71</v>
      </c>
      <c r="E61" s="6" t="s">
        <v>73</v>
      </c>
      <c r="F61" s="6" t="s">
        <v>71</v>
      </c>
      <c r="G61" s="27" t="s">
        <v>91</v>
      </c>
    </row>
    <row r="62" spans="1:7" ht="37.15" customHeight="1" x14ac:dyDescent="0.3">
      <c r="A62" s="38"/>
      <c r="B62" s="31" t="s">
        <v>77</v>
      </c>
      <c r="C62" s="6" t="s">
        <v>23</v>
      </c>
      <c r="D62" s="6" t="s">
        <v>71</v>
      </c>
      <c r="E62" s="6" t="s">
        <v>71</v>
      </c>
      <c r="F62" s="6" t="s">
        <v>71</v>
      </c>
      <c r="G62" s="27" t="s">
        <v>91</v>
      </c>
    </row>
    <row r="63" spans="1:7" ht="37.15" customHeight="1" x14ac:dyDescent="0.3">
      <c r="A63" s="38"/>
      <c r="B63" s="32"/>
      <c r="C63" s="6" t="s">
        <v>13</v>
      </c>
      <c r="D63" s="6" t="s">
        <v>71</v>
      </c>
      <c r="E63" s="6" t="s">
        <v>71</v>
      </c>
      <c r="F63" s="6" t="s">
        <v>71</v>
      </c>
      <c r="G63" s="27" t="s">
        <v>91</v>
      </c>
    </row>
    <row r="64" spans="1:7" ht="37.15" customHeight="1" x14ac:dyDescent="0.3">
      <c r="A64" s="38"/>
      <c r="B64" s="32"/>
      <c r="C64" s="6" t="s">
        <v>11</v>
      </c>
      <c r="D64" s="6" t="s">
        <v>71</v>
      </c>
      <c r="E64" s="6" t="s">
        <v>71</v>
      </c>
      <c r="F64" s="6" t="s">
        <v>71</v>
      </c>
      <c r="G64" s="27" t="s">
        <v>91</v>
      </c>
    </row>
    <row r="65" spans="1:11" ht="37.15" customHeight="1" x14ac:dyDescent="0.3">
      <c r="A65" s="38"/>
      <c r="B65" s="32"/>
      <c r="C65" s="6" t="s">
        <v>0</v>
      </c>
      <c r="D65" s="6" t="s">
        <v>71</v>
      </c>
      <c r="E65" s="6" t="s">
        <v>71</v>
      </c>
      <c r="F65" s="6" t="s">
        <v>71</v>
      </c>
      <c r="G65" s="27" t="s">
        <v>91</v>
      </c>
    </row>
    <row r="66" spans="1:11" ht="37.15" customHeight="1" x14ac:dyDescent="0.3">
      <c r="A66" s="38"/>
      <c r="B66" s="33"/>
      <c r="C66" s="6" t="s">
        <v>10</v>
      </c>
      <c r="D66" s="6" t="s">
        <v>71</v>
      </c>
      <c r="E66" s="6" t="s">
        <v>73</v>
      </c>
      <c r="F66" s="6" t="s">
        <v>71</v>
      </c>
      <c r="G66" s="27" t="s">
        <v>91</v>
      </c>
    </row>
    <row r="67" spans="1:11" ht="37.15" customHeight="1" x14ac:dyDescent="0.3">
      <c r="A67" s="38"/>
      <c r="B67" s="31" t="s">
        <v>45</v>
      </c>
      <c r="C67" s="6" t="s">
        <v>23</v>
      </c>
      <c r="D67" s="6" t="s">
        <v>71</v>
      </c>
      <c r="E67" s="6" t="s">
        <v>71</v>
      </c>
      <c r="F67" s="6" t="s">
        <v>71</v>
      </c>
      <c r="G67" s="27" t="s">
        <v>91</v>
      </c>
    </row>
    <row r="68" spans="1:11" ht="37.15" customHeight="1" x14ac:dyDescent="0.3">
      <c r="A68" s="38"/>
      <c r="B68" s="32"/>
      <c r="C68" s="6" t="s">
        <v>13</v>
      </c>
      <c r="D68" s="6" t="s">
        <v>71</v>
      </c>
      <c r="E68" s="6" t="s">
        <v>71</v>
      </c>
      <c r="F68" s="6" t="s">
        <v>71</v>
      </c>
      <c r="G68" s="27" t="s">
        <v>91</v>
      </c>
    </row>
    <row r="69" spans="1:11" ht="37.15" customHeight="1" x14ac:dyDescent="0.3">
      <c r="A69" s="38"/>
      <c r="B69" s="32"/>
      <c r="C69" s="6" t="s">
        <v>11</v>
      </c>
      <c r="D69" s="6" t="s">
        <v>71</v>
      </c>
      <c r="E69" s="6" t="s">
        <v>71</v>
      </c>
      <c r="F69" s="6" t="s">
        <v>71</v>
      </c>
      <c r="G69" s="27" t="s">
        <v>91</v>
      </c>
    </row>
    <row r="70" spans="1:11" ht="37.15" customHeight="1" x14ac:dyDescent="0.3">
      <c r="A70" s="38"/>
      <c r="B70" s="32"/>
      <c r="C70" s="6" t="s">
        <v>0</v>
      </c>
      <c r="D70" s="6" t="s">
        <v>71</v>
      </c>
      <c r="E70" s="6" t="s">
        <v>71</v>
      </c>
      <c r="F70" s="6" t="s">
        <v>71</v>
      </c>
      <c r="G70" s="27" t="s">
        <v>91</v>
      </c>
    </row>
    <row r="71" spans="1:11" ht="37.15" customHeight="1" x14ac:dyDescent="0.3">
      <c r="A71" s="38"/>
      <c r="B71" s="33"/>
      <c r="C71" s="6" t="s">
        <v>10</v>
      </c>
      <c r="D71" s="6" t="s">
        <v>71</v>
      </c>
      <c r="E71" s="6" t="s">
        <v>73</v>
      </c>
      <c r="F71" s="6" t="s">
        <v>71</v>
      </c>
      <c r="G71" s="27" t="s">
        <v>91</v>
      </c>
    </row>
    <row r="72" spans="1:11" ht="37.15" customHeight="1" x14ac:dyDescent="0.3">
      <c r="A72" s="38"/>
      <c r="B72" s="31" t="s">
        <v>5</v>
      </c>
      <c r="C72" s="6" t="s">
        <v>23</v>
      </c>
      <c r="D72" s="6" t="s">
        <v>71</v>
      </c>
      <c r="E72" s="6" t="s">
        <v>71</v>
      </c>
      <c r="F72" s="6" t="s">
        <v>71</v>
      </c>
      <c r="G72" s="27" t="s">
        <v>91</v>
      </c>
    </row>
    <row r="73" spans="1:11" ht="37.15" customHeight="1" x14ac:dyDescent="0.3">
      <c r="A73" s="38"/>
      <c r="B73" s="32"/>
      <c r="C73" s="6" t="s">
        <v>15</v>
      </c>
      <c r="D73" s="6" t="s">
        <v>71</v>
      </c>
      <c r="E73" s="6" t="s">
        <v>71</v>
      </c>
      <c r="F73" s="6" t="s">
        <v>71</v>
      </c>
      <c r="G73" s="27" t="s">
        <v>91</v>
      </c>
    </row>
    <row r="74" spans="1:11" ht="37.15" customHeight="1" x14ac:dyDescent="0.3">
      <c r="A74" s="38"/>
      <c r="B74" s="32"/>
      <c r="C74" s="6" t="s">
        <v>9</v>
      </c>
      <c r="D74" s="6" t="s">
        <v>71</v>
      </c>
      <c r="E74" s="6" t="s">
        <v>71</v>
      </c>
      <c r="F74" s="6" t="s">
        <v>71</v>
      </c>
      <c r="G74" s="27" t="s">
        <v>91</v>
      </c>
    </row>
    <row r="75" spans="1:11" ht="37.15" customHeight="1" x14ac:dyDescent="0.3">
      <c r="A75" s="38"/>
      <c r="B75" s="32"/>
      <c r="C75" s="6" t="s">
        <v>13</v>
      </c>
      <c r="D75" s="6" t="s">
        <v>71</v>
      </c>
      <c r="E75" s="6" t="s">
        <v>71</v>
      </c>
      <c r="F75" s="6" t="s">
        <v>71</v>
      </c>
      <c r="G75" s="27" t="s">
        <v>91</v>
      </c>
      <c r="K75" s="18"/>
    </row>
    <row r="76" spans="1:11" ht="37.15" customHeight="1" x14ac:dyDescent="0.3">
      <c r="A76" s="38"/>
      <c r="B76" s="32"/>
      <c r="C76" s="6" t="s">
        <v>11</v>
      </c>
      <c r="D76" s="6" t="s">
        <v>71</v>
      </c>
      <c r="E76" s="6" t="s">
        <v>71</v>
      </c>
      <c r="F76" s="6" t="s">
        <v>71</v>
      </c>
      <c r="G76" s="27" t="s">
        <v>91</v>
      </c>
    </row>
    <row r="77" spans="1:11" ht="37.15" customHeight="1" x14ac:dyDescent="0.3">
      <c r="A77" s="38"/>
      <c r="B77" s="32"/>
      <c r="C77" s="6" t="s">
        <v>0</v>
      </c>
      <c r="D77" s="6" t="s">
        <v>71</v>
      </c>
      <c r="E77" s="6" t="s">
        <v>71</v>
      </c>
      <c r="F77" s="6" t="s">
        <v>71</v>
      </c>
      <c r="G77" s="27" t="s">
        <v>91</v>
      </c>
    </row>
    <row r="78" spans="1:11" ht="37.15" customHeight="1" x14ac:dyDescent="0.3">
      <c r="A78" s="39"/>
      <c r="B78" s="33"/>
      <c r="C78" s="6" t="s">
        <v>10</v>
      </c>
      <c r="D78" s="6" t="s">
        <v>71</v>
      </c>
      <c r="E78" s="6" t="s">
        <v>73</v>
      </c>
      <c r="F78" s="6" t="s">
        <v>71</v>
      </c>
      <c r="G78" s="27" t="s">
        <v>91</v>
      </c>
    </row>
    <row r="79" spans="1:11" ht="37.15" customHeight="1" x14ac:dyDescent="0.3">
      <c r="A79" s="9" t="s">
        <v>47</v>
      </c>
      <c r="B79" s="29" t="s">
        <v>46</v>
      </c>
      <c r="C79" s="6" t="s">
        <v>0</v>
      </c>
      <c r="D79" s="6" t="s">
        <v>71</v>
      </c>
      <c r="E79" s="6" t="s">
        <v>72</v>
      </c>
      <c r="F79" s="6" t="s">
        <v>71</v>
      </c>
      <c r="G79" s="27">
        <v>46001</v>
      </c>
    </row>
    <row r="80" spans="1:11" ht="37.15" customHeight="1" x14ac:dyDescent="0.3">
      <c r="A80" s="9" t="s">
        <v>88</v>
      </c>
      <c r="B80" s="10" t="s">
        <v>89</v>
      </c>
      <c r="C80" s="6" t="s">
        <v>11</v>
      </c>
      <c r="D80" s="24" t="s">
        <v>71</v>
      </c>
      <c r="E80" s="24" t="s">
        <v>72</v>
      </c>
      <c r="F80" s="24" t="s">
        <v>71</v>
      </c>
      <c r="G80" s="27" t="s">
        <v>91</v>
      </c>
    </row>
    <row r="81" spans="1:7" ht="37.15" customHeight="1" x14ac:dyDescent="0.3">
      <c r="A81" s="9" t="s">
        <v>60</v>
      </c>
      <c r="B81" s="10" t="s">
        <v>22</v>
      </c>
      <c r="C81" s="6" t="s">
        <v>0</v>
      </c>
      <c r="D81" s="6" t="s">
        <v>71</v>
      </c>
      <c r="E81" s="6" t="s">
        <v>72</v>
      </c>
      <c r="F81" s="6" t="s">
        <v>71</v>
      </c>
      <c r="G81" s="27" t="s">
        <v>91</v>
      </c>
    </row>
    <row r="82" spans="1:7" ht="37.15" customHeight="1" x14ac:dyDescent="0.3">
      <c r="A82" s="37" t="s">
        <v>25</v>
      </c>
      <c r="B82" s="13" t="s">
        <v>50</v>
      </c>
      <c r="C82" s="6" t="s">
        <v>0</v>
      </c>
      <c r="D82" s="6" t="s">
        <v>71</v>
      </c>
      <c r="E82" s="6" t="s">
        <v>71</v>
      </c>
      <c r="F82" s="6" t="s">
        <v>71</v>
      </c>
      <c r="G82" s="27" t="s">
        <v>91</v>
      </c>
    </row>
    <row r="83" spans="1:7" ht="37.15" customHeight="1" x14ac:dyDescent="0.3">
      <c r="A83" s="38"/>
      <c r="B83" s="49" t="s">
        <v>51</v>
      </c>
      <c r="C83" s="6" t="s">
        <v>13</v>
      </c>
      <c r="D83" s="6" t="s">
        <v>71</v>
      </c>
      <c r="E83" s="6" t="s">
        <v>71</v>
      </c>
      <c r="F83" s="6" t="s">
        <v>71</v>
      </c>
      <c r="G83" s="27" t="s">
        <v>91</v>
      </c>
    </row>
    <row r="84" spans="1:7" ht="37.15" customHeight="1" x14ac:dyDescent="0.3">
      <c r="A84" s="38"/>
      <c r="B84" s="49"/>
      <c r="C84" s="6" t="s">
        <v>11</v>
      </c>
      <c r="D84" s="6" t="s">
        <v>71</v>
      </c>
      <c r="E84" s="6" t="s">
        <v>71</v>
      </c>
      <c r="F84" s="6" t="s">
        <v>71</v>
      </c>
      <c r="G84" s="27" t="s">
        <v>91</v>
      </c>
    </row>
    <row r="85" spans="1:7" ht="37.15" customHeight="1" x14ac:dyDescent="0.3">
      <c r="A85" s="38"/>
      <c r="B85" s="49"/>
      <c r="C85" s="6" t="s">
        <v>0</v>
      </c>
      <c r="D85" s="6" t="s">
        <v>71</v>
      </c>
      <c r="E85" s="6" t="s">
        <v>71</v>
      </c>
      <c r="F85" s="6" t="s">
        <v>71</v>
      </c>
      <c r="G85" s="27" t="s">
        <v>91</v>
      </c>
    </row>
    <row r="86" spans="1:7" ht="37.15" customHeight="1" x14ac:dyDescent="0.3">
      <c r="A86" s="38"/>
      <c r="B86" s="49"/>
      <c r="C86" s="6" t="s">
        <v>10</v>
      </c>
      <c r="D86" s="6" t="s">
        <v>71</v>
      </c>
      <c r="E86" s="6" t="s">
        <v>73</v>
      </c>
      <c r="F86" s="6" t="s">
        <v>71</v>
      </c>
      <c r="G86" s="27" t="s">
        <v>91</v>
      </c>
    </row>
    <row r="87" spans="1:7" ht="37.15" customHeight="1" x14ac:dyDescent="0.3">
      <c r="A87" s="38"/>
      <c r="B87" s="49" t="s">
        <v>52</v>
      </c>
      <c r="C87" s="6" t="s">
        <v>13</v>
      </c>
      <c r="D87" s="6" t="s">
        <v>71</v>
      </c>
      <c r="E87" s="6" t="s">
        <v>71</v>
      </c>
      <c r="F87" s="6" t="s">
        <v>71</v>
      </c>
      <c r="G87" s="27" t="s">
        <v>91</v>
      </c>
    </row>
    <row r="88" spans="1:7" ht="37.15" customHeight="1" x14ac:dyDescent="0.3">
      <c r="A88" s="38"/>
      <c r="B88" s="49"/>
      <c r="C88" s="6" t="s">
        <v>11</v>
      </c>
      <c r="D88" s="6" t="s">
        <v>71</v>
      </c>
      <c r="E88" s="6" t="s">
        <v>71</v>
      </c>
      <c r="F88" s="6" t="s">
        <v>71</v>
      </c>
      <c r="G88" s="27" t="s">
        <v>91</v>
      </c>
    </row>
    <row r="89" spans="1:7" ht="37.15" customHeight="1" x14ac:dyDescent="0.3">
      <c r="A89" s="38"/>
      <c r="B89" s="49"/>
      <c r="C89" s="6" t="s">
        <v>0</v>
      </c>
      <c r="D89" s="6" t="s">
        <v>71</v>
      </c>
      <c r="E89" s="6" t="s">
        <v>71</v>
      </c>
      <c r="F89" s="6" t="s">
        <v>71</v>
      </c>
      <c r="G89" s="27" t="s">
        <v>91</v>
      </c>
    </row>
    <row r="90" spans="1:7" ht="37.15" customHeight="1" x14ac:dyDescent="0.3">
      <c r="A90" s="39"/>
      <c r="B90" s="49"/>
      <c r="C90" s="6" t="s">
        <v>10</v>
      </c>
      <c r="D90" s="6" t="s">
        <v>71</v>
      </c>
      <c r="E90" s="6" t="s">
        <v>73</v>
      </c>
      <c r="F90" s="6" t="s">
        <v>71</v>
      </c>
      <c r="G90" s="27" t="s">
        <v>91</v>
      </c>
    </row>
    <row r="91" spans="1:7" ht="37.15" customHeight="1" x14ac:dyDescent="0.3">
      <c r="A91" s="7" t="s">
        <v>8</v>
      </c>
      <c r="B91" s="7" t="s">
        <v>27</v>
      </c>
      <c r="C91" s="7" t="s">
        <v>12</v>
      </c>
      <c r="D91" s="7" t="s">
        <v>76</v>
      </c>
      <c r="E91" s="7" t="s">
        <v>69</v>
      </c>
      <c r="F91" s="7" t="s">
        <v>70</v>
      </c>
      <c r="G91" s="27" t="s">
        <v>91</v>
      </c>
    </row>
    <row r="92" spans="1:7" ht="37.15" customHeight="1" x14ac:dyDescent="0.3">
      <c r="A92" s="47" t="s">
        <v>41</v>
      </c>
      <c r="B92" s="11" t="s">
        <v>26</v>
      </c>
      <c r="C92" s="6" t="s">
        <v>0</v>
      </c>
      <c r="D92" s="6" t="s">
        <v>71</v>
      </c>
      <c r="E92" s="6" t="s">
        <v>72</v>
      </c>
      <c r="F92" s="6" t="s">
        <v>71</v>
      </c>
      <c r="G92" s="27" t="s">
        <v>91</v>
      </c>
    </row>
    <row r="93" spans="1:7" ht="37.15" customHeight="1" x14ac:dyDescent="0.3">
      <c r="A93" s="48"/>
      <c r="B93" s="21" t="s">
        <v>42</v>
      </c>
      <c r="C93" s="6" t="s">
        <v>0</v>
      </c>
      <c r="D93" s="6" t="s">
        <v>71</v>
      </c>
      <c r="E93" s="6" t="s">
        <v>72</v>
      </c>
      <c r="F93" s="6" t="s">
        <v>71</v>
      </c>
      <c r="G93" s="27" t="s">
        <v>91</v>
      </c>
    </row>
    <row r="94" spans="1:7" ht="37.15" customHeight="1" x14ac:dyDescent="0.3">
      <c r="A94" s="22" t="s">
        <v>84</v>
      </c>
      <c r="B94" s="23" t="s">
        <v>85</v>
      </c>
      <c r="C94" s="6" t="s">
        <v>10</v>
      </c>
      <c r="D94" s="6" t="s">
        <v>71</v>
      </c>
      <c r="E94" s="6" t="s">
        <v>73</v>
      </c>
      <c r="F94" s="6" t="s">
        <v>71</v>
      </c>
      <c r="G94" s="27" t="s">
        <v>91</v>
      </c>
    </row>
    <row r="95" spans="1:7" ht="37.15" customHeight="1" x14ac:dyDescent="0.3">
      <c r="A95" s="34" t="s">
        <v>55</v>
      </c>
      <c r="B95" s="45" t="s">
        <v>56</v>
      </c>
      <c r="C95" s="6" t="s">
        <v>13</v>
      </c>
      <c r="D95" s="6" t="s">
        <v>71</v>
      </c>
      <c r="E95" s="6" t="s">
        <v>71</v>
      </c>
      <c r="F95" s="6" t="s">
        <v>71</v>
      </c>
      <c r="G95" s="27" t="s">
        <v>91</v>
      </c>
    </row>
    <row r="96" spans="1:7" ht="37.15" customHeight="1" x14ac:dyDescent="0.3">
      <c r="A96" s="35"/>
      <c r="B96" s="45"/>
      <c r="C96" s="6" t="s">
        <v>11</v>
      </c>
      <c r="D96" s="6" t="s">
        <v>71</v>
      </c>
      <c r="E96" s="6" t="s">
        <v>71</v>
      </c>
      <c r="F96" s="6" t="s">
        <v>71</v>
      </c>
      <c r="G96" s="27" t="s">
        <v>91</v>
      </c>
    </row>
    <row r="97" spans="1:8" ht="37.15" customHeight="1" x14ac:dyDescent="0.3">
      <c r="A97" s="35"/>
      <c r="B97" s="45"/>
      <c r="C97" s="6" t="s">
        <v>0</v>
      </c>
      <c r="D97" s="6" t="s">
        <v>71</v>
      </c>
      <c r="E97" s="6" t="s">
        <v>71</v>
      </c>
      <c r="F97" s="6" t="s">
        <v>71</v>
      </c>
      <c r="G97" s="27" t="s">
        <v>91</v>
      </c>
    </row>
    <row r="98" spans="1:8" ht="37.15" customHeight="1" x14ac:dyDescent="0.3">
      <c r="A98" s="35"/>
      <c r="B98" s="46"/>
      <c r="C98" s="6" t="s">
        <v>10</v>
      </c>
      <c r="D98" s="6" t="s">
        <v>71</v>
      </c>
      <c r="E98" s="6" t="s">
        <v>73</v>
      </c>
      <c r="F98" s="6" t="s">
        <v>71</v>
      </c>
      <c r="G98" s="27" t="s">
        <v>91</v>
      </c>
    </row>
    <row r="99" spans="1:8" ht="37.15" customHeight="1" x14ac:dyDescent="0.3">
      <c r="A99" s="35"/>
      <c r="B99" s="44" t="s">
        <v>24</v>
      </c>
      <c r="C99" s="6" t="s">
        <v>13</v>
      </c>
      <c r="D99" s="6" t="s">
        <v>71</v>
      </c>
      <c r="E99" s="6" t="s">
        <v>71</v>
      </c>
      <c r="F99" s="6" t="s">
        <v>71</v>
      </c>
      <c r="G99" s="27" t="s">
        <v>91</v>
      </c>
    </row>
    <row r="100" spans="1:8" ht="37.15" customHeight="1" x14ac:dyDescent="0.3">
      <c r="A100" s="35"/>
      <c r="B100" s="45"/>
      <c r="C100" s="6" t="s">
        <v>11</v>
      </c>
      <c r="D100" s="6" t="s">
        <v>71</v>
      </c>
      <c r="E100" s="6" t="s">
        <v>71</v>
      </c>
      <c r="F100" s="6" t="s">
        <v>71</v>
      </c>
      <c r="G100" s="27" t="s">
        <v>91</v>
      </c>
    </row>
    <row r="101" spans="1:8" ht="37.15" customHeight="1" x14ac:dyDescent="0.3">
      <c r="A101" s="35"/>
      <c r="B101" s="45"/>
      <c r="C101" s="6" t="s">
        <v>0</v>
      </c>
      <c r="D101" s="6" t="s">
        <v>71</v>
      </c>
      <c r="E101" s="6" t="s">
        <v>71</v>
      </c>
      <c r="F101" s="6" t="s">
        <v>71</v>
      </c>
      <c r="G101" s="27" t="s">
        <v>91</v>
      </c>
    </row>
    <row r="102" spans="1:8" ht="37.15" customHeight="1" x14ac:dyDescent="0.3">
      <c r="A102" s="36"/>
      <c r="B102" s="46"/>
      <c r="C102" s="6" t="s">
        <v>10</v>
      </c>
      <c r="D102" s="6" t="s">
        <v>71</v>
      </c>
      <c r="E102" s="6" t="s">
        <v>73</v>
      </c>
      <c r="F102" s="6" t="s">
        <v>71</v>
      </c>
      <c r="G102" s="27" t="s">
        <v>91</v>
      </c>
    </row>
    <row r="103" spans="1:8" ht="37.15" customHeight="1" x14ac:dyDescent="0.3">
      <c r="A103" s="34" t="s">
        <v>57</v>
      </c>
      <c r="B103" s="17" t="s">
        <v>18</v>
      </c>
      <c r="C103" s="6" t="s">
        <v>0</v>
      </c>
      <c r="D103" s="6" t="s">
        <v>71</v>
      </c>
      <c r="E103" s="6" t="s">
        <v>72</v>
      </c>
      <c r="F103" s="6" t="s">
        <v>71</v>
      </c>
      <c r="G103" s="27" t="s">
        <v>91</v>
      </c>
    </row>
    <row r="104" spans="1:8" ht="37.15" customHeight="1" x14ac:dyDescent="0.3">
      <c r="A104" s="35"/>
      <c r="B104" s="17" t="s">
        <v>58</v>
      </c>
      <c r="C104" s="6" t="s">
        <v>0</v>
      </c>
      <c r="D104" s="6" t="s">
        <v>71</v>
      </c>
      <c r="E104" s="6" t="s">
        <v>72</v>
      </c>
      <c r="F104" s="6" t="s">
        <v>71</v>
      </c>
      <c r="G104" s="27" t="s">
        <v>91</v>
      </c>
    </row>
    <row r="105" spans="1:8" ht="37.15" customHeight="1" x14ac:dyDescent="0.3">
      <c r="A105" s="36"/>
      <c r="B105" s="17" t="s">
        <v>59</v>
      </c>
      <c r="C105" s="6" t="s">
        <v>0</v>
      </c>
      <c r="D105" s="6" t="s">
        <v>71</v>
      </c>
      <c r="E105" s="6" t="s">
        <v>72</v>
      </c>
      <c r="F105" s="6" t="s">
        <v>71</v>
      </c>
      <c r="G105" s="27" t="s">
        <v>91</v>
      </c>
    </row>
    <row r="106" spans="1:8" ht="37.15" customHeight="1" x14ac:dyDescent="0.3">
      <c r="A106" s="37" t="s">
        <v>61</v>
      </c>
      <c r="B106" s="20" t="s">
        <v>7</v>
      </c>
      <c r="C106" s="6" t="s">
        <v>0</v>
      </c>
      <c r="D106" s="6" t="s">
        <v>71</v>
      </c>
      <c r="E106" s="6" t="s">
        <v>72</v>
      </c>
      <c r="F106" s="6" t="s">
        <v>72</v>
      </c>
      <c r="G106" s="27" t="s">
        <v>91</v>
      </c>
    </row>
    <row r="107" spans="1:8" ht="37.15" customHeight="1" x14ac:dyDescent="0.3">
      <c r="A107" s="38"/>
      <c r="B107" s="31" t="s">
        <v>62</v>
      </c>
      <c r="C107" s="6" t="s">
        <v>13</v>
      </c>
      <c r="D107" s="6" t="s">
        <v>71</v>
      </c>
      <c r="E107" s="6" t="s">
        <v>71</v>
      </c>
      <c r="F107" s="6" t="s">
        <v>71</v>
      </c>
      <c r="G107" s="27" t="s">
        <v>91</v>
      </c>
    </row>
    <row r="108" spans="1:8" ht="37.15" customHeight="1" x14ac:dyDescent="0.3">
      <c r="A108" s="38"/>
      <c r="B108" s="32"/>
      <c r="C108" s="6" t="s">
        <v>11</v>
      </c>
      <c r="D108" s="6" t="s">
        <v>71</v>
      </c>
      <c r="E108" s="6" t="s">
        <v>71</v>
      </c>
      <c r="F108" s="6" t="s">
        <v>71</v>
      </c>
      <c r="G108" s="27" t="s">
        <v>91</v>
      </c>
      <c r="H108" s="1" t="s">
        <v>21</v>
      </c>
    </row>
    <row r="109" spans="1:8" ht="37.15" customHeight="1" x14ac:dyDescent="0.3">
      <c r="A109" s="38"/>
      <c r="B109" s="32"/>
      <c r="C109" s="6" t="s">
        <v>0</v>
      </c>
      <c r="D109" s="6" t="s">
        <v>71</v>
      </c>
      <c r="E109" s="6" t="s">
        <v>71</v>
      </c>
      <c r="F109" s="6" t="s">
        <v>71</v>
      </c>
      <c r="G109" s="27" t="s">
        <v>91</v>
      </c>
    </row>
    <row r="110" spans="1:8" ht="37.15" customHeight="1" x14ac:dyDescent="0.3">
      <c r="A110" s="39"/>
      <c r="B110" s="33"/>
      <c r="C110" s="6" t="s">
        <v>10</v>
      </c>
      <c r="D110" s="6" t="s">
        <v>71</v>
      </c>
      <c r="E110" s="6" t="s">
        <v>73</v>
      </c>
      <c r="F110" s="6" t="s">
        <v>71</v>
      </c>
      <c r="G110" s="27" t="s">
        <v>91</v>
      </c>
    </row>
    <row r="111" spans="1:8" ht="37.15" customHeight="1" x14ac:dyDescent="0.3">
      <c r="A111" s="30" t="s">
        <v>6</v>
      </c>
      <c r="B111" s="31" t="s">
        <v>63</v>
      </c>
      <c r="C111" s="6" t="s">
        <v>23</v>
      </c>
      <c r="D111" s="6" t="s">
        <v>71</v>
      </c>
      <c r="E111" s="6" t="s">
        <v>71</v>
      </c>
      <c r="F111" s="6" t="s">
        <v>71</v>
      </c>
      <c r="G111" s="27" t="s">
        <v>91</v>
      </c>
    </row>
    <row r="112" spans="1:8" ht="37.15" customHeight="1" x14ac:dyDescent="0.3">
      <c r="A112" s="30"/>
      <c r="B112" s="32"/>
      <c r="C112" s="6" t="s">
        <v>15</v>
      </c>
      <c r="D112" s="6" t="s">
        <v>71</v>
      </c>
      <c r="E112" s="6" t="s">
        <v>71</v>
      </c>
      <c r="F112" s="6" t="s">
        <v>71</v>
      </c>
      <c r="G112" s="27" t="s">
        <v>91</v>
      </c>
    </row>
    <row r="113" spans="1:11" ht="37.15" customHeight="1" x14ac:dyDescent="0.3">
      <c r="A113" s="30"/>
      <c r="B113" s="32"/>
      <c r="C113" s="6" t="s">
        <v>9</v>
      </c>
      <c r="D113" s="6" t="s">
        <v>71</v>
      </c>
      <c r="E113" s="6" t="s">
        <v>71</v>
      </c>
      <c r="F113" s="6" t="s">
        <v>71</v>
      </c>
      <c r="G113" s="27" t="s">
        <v>91</v>
      </c>
    </row>
    <row r="114" spans="1:11" ht="37.15" customHeight="1" x14ac:dyDescent="0.3">
      <c r="A114" s="30"/>
      <c r="B114" s="32"/>
      <c r="C114" s="6" t="s">
        <v>13</v>
      </c>
      <c r="D114" s="6" t="s">
        <v>71</v>
      </c>
      <c r="E114" s="6" t="s">
        <v>71</v>
      </c>
      <c r="F114" s="6" t="s">
        <v>71</v>
      </c>
      <c r="G114" s="27" t="s">
        <v>91</v>
      </c>
    </row>
    <row r="115" spans="1:11" ht="37.15" customHeight="1" x14ac:dyDescent="0.3">
      <c r="A115" s="30"/>
      <c r="B115" s="33"/>
      <c r="C115" s="6" t="s">
        <v>10</v>
      </c>
      <c r="D115" s="6" t="s">
        <v>71</v>
      </c>
      <c r="E115" s="6" t="s">
        <v>73</v>
      </c>
      <c r="F115" s="6" t="s">
        <v>71</v>
      </c>
      <c r="G115" s="27" t="s">
        <v>91</v>
      </c>
    </row>
    <row r="116" spans="1:11" ht="37.15" customHeight="1" x14ac:dyDescent="0.3">
      <c r="A116" s="9" t="s">
        <v>16</v>
      </c>
      <c r="B116" s="10" t="s">
        <v>64</v>
      </c>
      <c r="C116" s="6" t="s">
        <v>0</v>
      </c>
      <c r="D116" s="6" t="s">
        <v>71</v>
      </c>
      <c r="E116" s="6" t="s">
        <v>72</v>
      </c>
      <c r="F116" s="6" t="s">
        <v>71</v>
      </c>
      <c r="G116" s="27" t="s">
        <v>91</v>
      </c>
    </row>
    <row r="117" spans="1:11" ht="37.15" customHeight="1" x14ac:dyDescent="0.3">
      <c r="A117" s="30" t="s">
        <v>66</v>
      </c>
      <c r="B117" s="31" t="s">
        <v>79</v>
      </c>
      <c r="C117" s="6" t="s">
        <v>23</v>
      </c>
      <c r="D117" s="6" t="s">
        <v>71</v>
      </c>
      <c r="E117" s="6" t="s">
        <v>71</v>
      </c>
      <c r="F117" s="6" t="s">
        <v>71</v>
      </c>
      <c r="G117" s="27" t="s">
        <v>91</v>
      </c>
    </row>
    <row r="118" spans="1:11" ht="37.15" customHeight="1" x14ac:dyDescent="0.3">
      <c r="A118" s="30"/>
      <c r="B118" s="32"/>
      <c r="C118" s="6" t="s">
        <v>15</v>
      </c>
      <c r="D118" s="6" t="s">
        <v>71</v>
      </c>
      <c r="E118" s="6" t="s">
        <v>71</v>
      </c>
      <c r="F118" s="6" t="s">
        <v>71</v>
      </c>
      <c r="G118" s="27" t="s">
        <v>91</v>
      </c>
    </row>
    <row r="119" spans="1:11" ht="37.15" customHeight="1" x14ac:dyDescent="0.35">
      <c r="A119" s="30"/>
      <c r="B119" s="32"/>
      <c r="C119" s="6" t="s">
        <v>9</v>
      </c>
      <c r="D119" s="6" t="s">
        <v>71</v>
      </c>
      <c r="E119" s="6" t="s">
        <v>71</v>
      </c>
      <c r="F119" s="6" t="s">
        <v>71</v>
      </c>
      <c r="G119" s="27" t="s">
        <v>91</v>
      </c>
      <c r="K119" s="4"/>
    </row>
    <row r="120" spans="1:11" ht="37.15" customHeight="1" x14ac:dyDescent="0.3">
      <c r="A120" s="30"/>
      <c r="B120" s="32"/>
      <c r="C120" s="6" t="s">
        <v>13</v>
      </c>
      <c r="D120" s="6" t="s">
        <v>71</v>
      </c>
      <c r="E120" s="6" t="s">
        <v>71</v>
      </c>
      <c r="F120" s="6" t="s">
        <v>71</v>
      </c>
      <c r="G120" s="27" t="s">
        <v>91</v>
      </c>
    </row>
    <row r="121" spans="1:11" ht="37.15" customHeight="1" x14ac:dyDescent="0.3">
      <c r="A121" s="30"/>
      <c r="B121" s="32"/>
      <c r="C121" s="6" t="s">
        <v>11</v>
      </c>
      <c r="D121" s="6" t="s">
        <v>71</v>
      </c>
      <c r="E121" s="6" t="s">
        <v>71</v>
      </c>
      <c r="F121" s="6" t="s">
        <v>71</v>
      </c>
      <c r="G121" s="27" t="s">
        <v>91</v>
      </c>
    </row>
    <row r="122" spans="1:11" ht="37.15" customHeight="1" x14ac:dyDescent="0.3">
      <c r="A122" s="30"/>
      <c r="B122" s="32"/>
      <c r="C122" s="6" t="s">
        <v>0</v>
      </c>
      <c r="D122" s="6" t="s">
        <v>71</v>
      </c>
      <c r="E122" s="6" t="s">
        <v>71</v>
      </c>
      <c r="F122" s="6" t="s">
        <v>71</v>
      </c>
      <c r="G122" s="27" t="s">
        <v>91</v>
      </c>
    </row>
    <row r="123" spans="1:11" ht="37.15" customHeight="1" x14ac:dyDescent="0.3">
      <c r="A123" s="30"/>
      <c r="B123" s="33"/>
      <c r="C123" s="6" t="s">
        <v>10</v>
      </c>
      <c r="D123" s="6" t="s">
        <v>71</v>
      </c>
      <c r="E123" s="6" t="s">
        <v>73</v>
      </c>
      <c r="F123" s="6" t="s">
        <v>71</v>
      </c>
      <c r="G123" s="27" t="s">
        <v>91</v>
      </c>
    </row>
    <row r="124" spans="1:11" ht="37.15" customHeight="1" x14ac:dyDescent="0.3">
      <c r="A124" s="30" t="s">
        <v>81</v>
      </c>
      <c r="B124" s="31" t="s">
        <v>80</v>
      </c>
      <c r="C124" s="6" t="s">
        <v>23</v>
      </c>
      <c r="D124" s="6" t="s">
        <v>71</v>
      </c>
      <c r="E124" s="6" t="s">
        <v>71</v>
      </c>
      <c r="F124" s="6" t="s">
        <v>71</v>
      </c>
      <c r="G124" s="27" t="s">
        <v>91</v>
      </c>
    </row>
    <row r="125" spans="1:11" ht="37.15" customHeight="1" x14ac:dyDescent="0.3">
      <c r="A125" s="30"/>
      <c r="B125" s="32"/>
      <c r="C125" s="6" t="s">
        <v>15</v>
      </c>
      <c r="D125" s="6" t="s">
        <v>71</v>
      </c>
      <c r="E125" s="6" t="s">
        <v>71</v>
      </c>
      <c r="F125" s="6" t="s">
        <v>71</v>
      </c>
      <c r="G125" s="27" t="s">
        <v>91</v>
      </c>
    </row>
    <row r="126" spans="1:11" ht="37.15" customHeight="1" x14ac:dyDescent="0.3">
      <c r="A126" s="30"/>
      <c r="B126" s="32"/>
      <c r="C126" s="6" t="s">
        <v>9</v>
      </c>
      <c r="D126" s="6" t="s">
        <v>71</v>
      </c>
      <c r="E126" s="6" t="s">
        <v>71</v>
      </c>
      <c r="F126" s="6" t="s">
        <v>71</v>
      </c>
      <c r="G126" s="27" t="s">
        <v>91</v>
      </c>
    </row>
    <row r="127" spans="1:11" ht="37.15" customHeight="1" x14ac:dyDescent="0.3">
      <c r="A127" s="30"/>
      <c r="B127" s="32"/>
      <c r="C127" s="6" t="s">
        <v>13</v>
      </c>
      <c r="D127" s="6" t="s">
        <v>71</v>
      </c>
      <c r="E127" s="6" t="s">
        <v>71</v>
      </c>
      <c r="F127" s="6" t="s">
        <v>71</v>
      </c>
      <c r="G127" s="27" t="s">
        <v>91</v>
      </c>
    </row>
    <row r="128" spans="1:11" ht="37.15" customHeight="1" x14ac:dyDescent="0.3">
      <c r="A128" s="30"/>
      <c r="B128" s="32"/>
      <c r="C128" s="6" t="s">
        <v>11</v>
      </c>
      <c r="D128" s="6" t="s">
        <v>71</v>
      </c>
      <c r="E128" s="6" t="s">
        <v>71</v>
      </c>
      <c r="F128" s="6" t="s">
        <v>71</v>
      </c>
      <c r="G128" s="27" t="s">
        <v>91</v>
      </c>
    </row>
    <row r="129" spans="1:7" ht="37.15" customHeight="1" x14ac:dyDescent="0.3">
      <c r="A129" s="30"/>
      <c r="B129" s="32"/>
      <c r="C129" s="6" t="s">
        <v>0</v>
      </c>
      <c r="D129" s="6" t="s">
        <v>71</v>
      </c>
      <c r="E129" s="6" t="s">
        <v>71</v>
      </c>
      <c r="F129" s="6" t="s">
        <v>71</v>
      </c>
      <c r="G129" s="27" t="s">
        <v>91</v>
      </c>
    </row>
    <row r="130" spans="1:7" ht="37.15" customHeight="1" x14ac:dyDescent="0.3">
      <c r="A130" s="30"/>
      <c r="B130" s="33"/>
      <c r="C130" s="6" t="s">
        <v>10</v>
      </c>
      <c r="D130" s="6" t="s">
        <v>71</v>
      </c>
      <c r="E130" s="6" t="s">
        <v>73</v>
      </c>
      <c r="F130" s="6" t="s">
        <v>71</v>
      </c>
      <c r="G130" s="27" t="s">
        <v>91</v>
      </c>
    </row>
    <row r="131" spans="1:7" ht="37.15" customHeight="1" x14ac:dyDescent="0.3">
      <c r="A131" s="9" t="s">
        <v>53</v>
      </c>
      <c r="B131" s="16" t="s">
        <v>54</v>
      </c>
      <c r="C131" s="6" t="s">
        <v>0</v>
      </c>
      <c r="D131" s="6" t="s">
        <v>71</v>
      </c>
      <c r="E131" s="6" t="s">
        <v>72</v>
      </c>
      <c r="F131" s="6" t="s">
        <v>72</v>
      </c>
      <c r="G131" s="27" t="s">
        <v>91</v>
      </c>
    </row>
    <row r="132" spans="1:7" ht="37.15" customHeight="1" x14ac:dyDescent="0.3">
      <c r="A132" s="28" t="s">
        <v>17</v>
      </c>
      <c r="B132" s="25"/>
      <c r="C132" s="25"/>
      <c r="D132" s="25"/>
      <c r="E132" s="25"/>
      <c r="F132" s="25"/>
      <c r="G132" s="26"/>
    </row>
  </sheetData>
  <mergeCells count="38">
    <mergeCell ref="A4:A8"/>
    <mergeCell ref="B72:B78"/>
    <mergeCell ref="B57:B61"/>
    <mergeCell ref="A17:A24"/>
    <mergeCell ref="A10:A16"/>
    <mergeCell ref="A31:A35"/>
    <mergeCell ref="A26:A30"/>
    <mergeCell ref="B4:B8"/>
    <mergeCell ref="B17:B20"/>
    <mergeCell ref="B10:B16"/>
    <mergeCell ref="B26:B30"/>
    <mergeCell ref="B31:B35"/>
    <mergeCell ref="B21:B24"/>
    <mergeCell ref="A36:A42"/>
    <mergeCell ref="B37:B42"/>
    <mergeCell ref="B62:B66"/>
    <mergeCell ref="B45:B48"/>
    <mergeCell ref="A45:A51"/>
    <mergeCell ref="B99:B102"/>
    <mergeCell ref="A95:A102"/>
    <mergeCell ref="A92:A93"/>
    <mergeCell ref="B83:B86"/>
    <mergeCell ref="B87:B90"/>
    <mergeCell ref="A82:A90"/>
    <mergeCell ref="B67:B71"/>
    <mergeCell ref="A57:A78"/>
    <mergeCell ref="B95:B98"/>
    <mergeCell ref="A53:A56"/>
    <mergeCell ref="B53:B56"/>
    <mergeCell ref="A124:A130"/>
    <mergeCell ref="B117:B123"/>
    <mergeCell ref="B124:B130"/>
    <mergeCell ref="A103:A105"/>
    <mergeCell ref="B107:B110"/>
    <mergeCell ref="A106:A110"/>
    <mergeCell ref="B111:B115"/>
    <mergeCell ref="A117:A123"/>
    <mergeCell ref="A111:A115"/>
  </mergeCells>
  <phoneticPr fontId="10" type="noConversion"/>
  <conditionalFormatting sqref="G2:G131">
    <cfRule type="containsText" dxfId="0" priority="2" operator="containsText" text="Not Currently Testing">
      <formula>NOT(ISERROR(SEARCH("Not Currently Testing",G2)))</formula>
    </cfRule>
  </conditionalFormatting>
  <hyperlinks>
    <hyperlink ref="A2" r:id="rId1" display="1040Now" xr:uid="{00000000-0004-0000-0000-000000000000}"/>
    <hyperlink ref="A17" r:id="rId2" display="http://www.atxinc.com/" xr:uid="{00000000-0004-0000-0000-000002000000}"/>
    <hyperlink ref="A26" r:id="rId3" display="http://www.corptax.com/Pages/default.aspx" xr:uid="{00000000-0004-0000-0000-000004000000}"/>
    <hyperlink ref="A111" r:id="rId4" display="http://www.taxtechnologies.com/" xr:uid="{00000000-0004-0000-0000-00000A000000}"/>
    <hyperlink ref="A26:A29" r:id="rId5" display="Corptax, Inc." xr:uid="{00000000-0004-0000-0000-000011000000}"/>
    <hyperlink ref="A17:A20" r:id="rId6" display="CCH Small Firm Services (ATX)" xr:uid="{00000000-0004-0000-0000-000012000000}"/>
    <hyperlink ref="A45" r:id="rId7" display="http://www.hrblock.com/" xr:uid="{00000000-0004-0000-0000-000014000000}"/>
    <hyperlink ref="A31" r:id="rId8" display="http://www.crosslinktax.com/" xr:uid="{00000000-0004-0000-0000-000018000000}"/>
    <hyperlink ref="A52" r:id="rId9" display="ICLUBcentral Inc" xr:uid="{55E3B437-66E8-4D34-8694-7C443218702E}"/>
    <hyperlink ref="A117:A123" r:id="rId10" display="CS Professional Suite" xr:uid="{E649B187-13E2-47D6-9504-FF9D8E7A9606}"/>
    <hyperlink ref="A4:A8" r:id="rId11" display="MyTaxPrepOffice" xr:uid="{4775E305-4923-4B06-9839-BD98D239D7A6}"/>
    <hyperlink ref="A10:A16" r:id="rId12" display="CCH" xr:uid="{9FD38C31-87B0-4436-BA82-4F866AC0BAB9}"/>
    <hyperlink ref="A124:A130" r:id="rId13" display="Thomson Reuters ONESOURCE Income Tax " xr:uid="{EB2B2490-D9B0-498F-92A4-CB7C0F0C6090}"/>
    <hyperlink ref="B17" r:id="rId14" display="http://www.atxinc.com/" xr:uid="{9D8DF642-CE63-4303-867D-E99FE42CDB47}"/>
    <hyperlink ref="B17:B20" r:id="rId15" display="ATX" xr:uid="{1BE12500-FC1D-476C-894F-9C28CACE9B7E}"/>
    <hyperlink ref="B2" r:id="rId16" display="1040Now" xr:uid="{A3B869FC-6CFD-4C66-B9F7-78C090B6BE3A}"/>
    <hyperlink ref="B45" r:id="rId17" display="http://www.hrblock.com/" xr:uid="{83814CCB-6F75-45D9-B450-F5072BB550E5}"/>
    <hyperlink ref="B26" r:id="rId18" display="http://www.corptax.com/Pages/default.aspx" xr:uid="{6DB61019-602C-4DD9-91EB-64266F030BF4}"/>
    <hyperlink ref="B26:B29" r:id="rId19" display="Corptax, Inc." xr:uid="{134F16D2-D1AE-479D-A441-F93FB2BE8592}"/>
    <hyperlink ref="B31" r:id="rId20" display="http://www.crosslinktax.com/" xr:uid="{C31FF96B-5244-4B7D-9D46-21A9775D5AA0}"/>
    <hyperlink ref="B37" r:id="rId21" display="http://www.drakesoftware.com/site/" xr:uid="{60EE917C-2E2B-4307-B629-5DCF3FFAF653}"/>
    <hyperlink ref="B36" r:id="rId22" xr:uid="{A6B6ADD7-7F87-4EE2-A01B-D5BFC982ED50}"/>
    <hyperlink ref="A36" r:id="rId23" display="http://www.drakesoftware.com/site/" xr:uid="{CED5ECAE-E7E3-4C9E-88C0-3F24CF932AB2}"/>
    <hyperlink ref="B92" r:id="rId24" xr:uid="{6C604C86-38EB-44AB-9251-483C38F7E80D}"/>
    <hyperlink ref="A92" r:id="rId25" display="ProTaxPro" xr:uid="{0F687BA5-BA33-4034-AAC1-CAA7F776F9DC}"/>
    <hyperlink ref="B52" r:id="rId26" xr:uid="{EE403BE9-E6EE-4FE7-9B5A-88FB7325C386}"/>
    <hyperlink ref="A57" r:id="rId27" display="http://accountants.intuit.com/" xr:uid="{D8AB8728-3A45-4DFC-8CC7-767C4715A453}"/>
    <hyperlink ref="B57" r:id="rId28" display="http://accountants.intuit.com/" xr:uid="{C1B44C79-18F0-4ECA-8002-8D2186BC1F61}"/>
    <hyperlink ref="B62" r:id="rId29" display="http://accountants.intuit.com/" xr:uid="{CCE1FFAA-8672-4345-889E-7434471195DD}"/>
    <hyperlink ref="B72:B78" r:id="rId30" display="Lacerte Software" xr:uid="{2C46F96B-FFFE-42AF-8B4E-775F22BDF489}"/>
    <hyperlink ref="B83" r:id="rId31" display="http://www.oltpro.com/main/pro/default.asp" xr:uid="{BC63CFAF-F995-42F3-A66B-6E4B4D6CA3E0}"/>
    <hyperlink ref="B83:B86" r:id="rId32" display="On-Line Taxes, Inc." xr:uid="{681A1AF4-3077-478F-94ED-88922A158955}"/>
    <hyperlink ref="B87" r:id="rId33" display="http://www.oltpro.com/main/pro/default.asp" xr:uid="{C3A8AD10-DCE4-4928-BC1A-39694D907020}"/>
    <hyperlink ref="B87:B90" r:id="rId34" display="On-Line Taxes, Inc." xr:uid="{654C65CD-F040-4446-88C4-7AA778B4BA28}"/>
    <hyperlink ref="B82" r:id="rId35" xr:uid="{25454FC6-D63F-452C-8706-996F18631836}"/>
    <hyperlink ref="A82" r:id="rId36" display="http://www.oltpro.com/main/pro/default.asp" xr:uid="{00000000-0004-0000-0000-000008000000}"/>
    <hyperlink ref="B131" r:id="rId37" xr:uid="{5029CF65-9064-4053-8CC0-D5D7A68BF596}"/>
    <hyperlink ref="A95:A98" r:id="rId38" display="TaxAct Professional" xr:uid="{775229B1-EB26-4309-8CD8-8B1B12BAB963}"/>
    <hyperlink ref="B103" r:id="rId39" xr:uid="{63A79784-964C-402A-8643-80482543FC31}"/>
    <hyperlink ref="B104" r:id="rId40" xr:uid="{47BDE715-ACD6-42DA-A016-A48C128B8927}"/>
    <hyperlink ref="B105" r:id="rId41" xr:uid="{91A0900B-6BBE-4D62-A391-75C029988067}"/>
    <hyperlink ref="B107:B110" r:id="rId42" display="TaxSlayer Pro" xr:uid="{A7F13A8A-7406-4BF7-B261-A6EE8F8BCDE4}"/>
    <hyperlink ref="A106:A108" r:id="rId43" display="TaxSlayer" xr:uid="{00000000-0004-0000-0000-000017000000}"/>
    <hyperlink ref="A106" r:id="rId44" display="http://www.taxslayerpro.com/" xr:uid="{00000000-0004-0000-0000-00000B000000}"/>
    <hyperlink ref="B21" r:id="rId45" display="http://www.taxwise.com/" xr:uid="{CF5EFAFA-837D-4036-B608-FE9B0D84B539}"/>
    <hyperlink ref="B124" r:id="rId46" display="GoSystem" xr:uid="{E4395B1C-759A-4385-B2EE-B09C5AE1F11E}"/>
    <hyperlink ref="B117:B123" r:id="rId47" display="CS Professional Suite" xr:uid="{9680DE1B-619D-4C3F-AA94-36CFD47F6351}"/>
    <hyperlink ref="B25" r:id="rId48" xr:uid="{9A618363-6A86-4AD1-BFD4-F557A7AFCC5B}"/>
    <hyperlink ref="B44" r:id="rId49" xr:uid="{70A375CF-7852-4BE2-836D-D65BF1E35975}"/>
    <hyperlink ref="B10:B16" r:id="rId50" display="CCH ProSystem fx" xr:uid="{E16B286E-A11E-4F4E-844F-63B7381E47C2}"/>
    <hyperlink ref="B21:B24" r:id="rId51" display="Wolters Kluwer d/b/a TaxWise" xr:uid="{A6CC442A-5483-4993-93CB-636CB1503453}"/>
    <hyperlink ref="B79" r:id="rId52" xr:uid="{9A917597-E55E-44F7-B00F-5D2403D81EBE}"/>
    <hyperlink ref="B124:B130" r:id="rId53" display="GoSystem Tax RS" xr:uid="{740821C1-019D-4A35-872D-7625B0780158}"/>
    <hyperlink ref="B116" r:id="rId54" xr:uid="{0DD5A28C-C92F-4DC8-8545-3B551EF7E37E}"/>
    <hyperlink ref="A116" r:id="rId55" xr:uid="{46B29248-84CF-451C-8ED9-8A8BD9468DDE}"/>
    <hyperlink ref="B57:B61" r:id="rId56" display="ProSeries" xr:uid="{F322C0CB-17DE-4DF6-8489-2849DAB818D8}"/>
    <hyperlink ref="B67:B71" r:id="rId57" display="TurboTax" xr:uid="{B5107DCD-AC00-4414-9D13-3DCBB2506AC3}"/>
    <hyperlink ref="B62:B66" r:id="rId58" display="Intuit ProConnect TaxOnline" xr:uid="{834ADB0D-C327-4AE2-B292-4F6A26A24820}"/>
    <hyperlink ref="B4:B8" r:id="rId59" display="MyTaxPrepOffice.com" xr:uid="{6B2B8798-FF6A-46AD-913E-69A1E16E9E3A}"/>
    <hyperlink ref="B49" r:id="rId60" xr:uid="{FA175960-D7F5-4549-A38A-53FAB6AA3D13}"/>
    <hyperlink ref="B50" r:id="rId61" xr:uid="{F84B3651-E975-48C0-B63A-135D66293BE0}"/>
    <hyperlink ref="B51" r:id="rId62" xr:uid="{1CCDB5C8-2FEF-4152-B958-EAF5CC740C74}"/>
    <hyperlink ref="A95:A102" r:id="rId63" display="TaxAct, Inc." xr:uid="{6216CAAD-51E9-40E8-9FAE-74C54F5E9ECB}"/>
    <hyperlink ref="B99:B102" r:id="rId64" display="TaxAct Professional" xr:uid="{8141C045-8285-49BA-873F-94F502005916}"/>
    <hyperlink ref="B95:B98" r:id="rId65" display="TaxAct" xr:uid="{92B8C15B-7BEA-4969-A08D-B73C58E5BB6B}"/>
    <hyperlink ref="A81" r:id="rId66" xr:uid="{D981FBE2-D76A-488B-8E00-D2AC2869D033}"/>
    <hyperlink ref="B81" r:id="rId67" display="nLync Company LLC" xr:uid="{5F3630F4-1294-4615-AD4A-E55D8F8BAC3A}"/>
    <hyperlink ref="A79" r:id="rId68" xr:uid="{BE40B0C0-FA52-4CEE-8657-B90F23CA3115}"/>
    <hyperlink ref="B106" r:id="rId69" xr:uid="{A8B748E1-B63B-448C-ABF2-8FC5626A4534}"/>
    <hyperlink ref="B9" r:id="rId70" xr:uid="{B557B5AC-3902-456D-AAFA-26CF3E4C11AC}"/>
    <hyperlink ref="B93" r:id="rId71" xr:uid="{434D26A7-1261-42F5-B503-4DB68FB00A0C}"/>
    <hyperlink ref="A3" r:id="rId72" xr:uid="{D9DC97E8-4C11-4D69-BF55-B97D527790E6}"/>
    <hyperlink ref="B3" r:id="rId73" xr:uid="{58048CBF-ADFB-4AC9-80D7-1DCA8801C595}"/>
    <hyperlink ref="B94" r:id="rId74" xr:uid="{7A669826-4C67-433B-8A1C-DFA202019021}"/>
    <hyperlink ref="A94" r:id="rId75" xr:uid="{9385AAD1-B84E-4E74-ABFB-E3EDC4287621}"/>
    <hyperlink ref="A53" r:id="rId76" xr:uid="{D12E7360-4EB6-437B-87D5-9A4DD86B5842}"/>
    <hyperlink ref="B53" r:id="rId77" xr:uid="{7B1E7E05-E4B3-4106-A61C-D70A481E56A0}"/>
    <hyperlink ref="B80" r:id="rId78" display="6-in-1 Estate Administration System" xr:uid="{74EA5C10-B991-414B-AF5C-A9054417627A}"/>
    <hyperlink ref="A80" r:id="rId79" xr:uid="{A8A99522-C1B8-40D3-BB5F-24EC11D7BA71}"/>
    <hyperlink ref="B31:B35" r:id="rId80" display="Crosslink 2025" xr:uid="{3EAC9666-9398-4E46-9788-95770E7DBE11}"/>
  </hyperlinks>
  <pageMargins left="0.7" right="0.7" top="0.5" bottom="0.5" header="0.3" footer="0.3"/>
  <pageSetup scale="37" fitToHeight="0" orientation="portrait" r:id="rId81"/>
  <rowBreaks count="2" manualBreakCount="2">
    <brk id="42" max="16383" man="1"/>
    <brk id="90" max="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B1CFFE46C03E4A81490FBEF5FDAB2D" ma:contentTypeVersion="0" ma:contentTypeDescription="Create a new document." ma:contentTypeScope="" ma:versionID="0162fb7058769585add965c616e2f197">
  <xsd:schema xmlns:xsd="http://www.w3.org/2001/XMLSchema" xmlns:p="http://schemas.microsoft.com/office/2006/metadata/properties" targetNamespace="http://schemas.microsoft.com/office/2006/metadata/properties" ma:root="true" ma:fieldsID="f4d196f5c675f743c82a55ad494504ec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A04F2881-CC87-4112-BD61-36678AF8C3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703768-EAA7-45DF-91B0-32DEED954DF3}">
  <ds:schemaRefs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5F6CB7F-5694-4D95-8B05-B74A552F9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MEF Vendors</vt:lpstr>
      <vt:lpstr>'MEF Vendors'!Print_Area</vt:lpstr>
    </vt:vector>
  </TitlesOfParts>
  <Company>Commonwealth of 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Commonwealth of Massachusetts</dc:creator>
  <cp:lastModifiedBy>Malik, Abida (DOR)</cp:lastModifiedBy>
  <cp:lastPrinted>2022-12-14T17:34:20Z</cp:lastPrinted>
  <dcterms:created xsi:type="dcterms:W3CDTF">2014-05-27T21:12:07Z</dcterms:created>
  <dcterms:modified xsi:type="dcterms:W3CDTF">2025-12-10T15:24:26Z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0x01010015B1CFFE46C03E4A81490FBEF5FDAB2D</vt:lpwstr>
  </property>
</Properties>
</file>