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W:\Tm-AltTech\APS\List of APS Qualified Units\"/>
    </mc:Choice>
  </mc:AlternateContent>
  <xr:revisionPtr revIDLastSave="0" documentId="13_ncr:1_{C6E882F3-E5B1-4C22-A276-AB638AF2F7EB}" xr6:coauthVersionLast="44" xr6:coauthVersionMax="44" xr10:uidLastSave="{00000000-0000-0000-0000-000000000000}"/>
  <bookViews>
    <workbookView xWindow="-120" yWindow="-120" windowWidth="29040" windowHeight="1584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Aggregations'!$B$3:$I$67</definedName>
    <definedName name="_xlnm._FilterDatabase" localSheetId="0" hidden="1">'CHP, Fuel Cell, and WTE'!$B$3:$L$120</definedName>
    <definedName name="_xlnm._FilterDatabase" localSheetId="1" hidden="1">'Renewable Thermal'!$B$3:$M$1060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<sst xmlns="http://schemas.openxmlformats.org/spreadsheetml/2006/main" count="12010" uniqueCount="2478">
  <si>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</si>
  <si>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</si>
  <si>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</si>
  <si>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</si>
  <si>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</si>
  <si>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</si>
  <si>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</si>
  <si>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</si>
  <si>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</si>
  <si>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</si>
  <si>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</si>
  <si>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</si>
  <si>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</si>
  <si>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</si>
  <si>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</si>
  <si>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</si>
  <si>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</si>
  <si>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</si>
  <si>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</si>
  <si>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</si>
  <si>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</si>
  <si>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</si>
  <si>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</si>
  <si>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</si>
  <si>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</si>
  <si>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</si>
  <si>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</si>
  <si>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</si>
  <si>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</si>
  <si>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</si>
  <si>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</si>
  <si>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</si>
  <si>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</si>
  <si>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</si>
  <si>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</si>
  <si>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</si>
  <si>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</si>
  <si>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</si>
  <si>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</si>
  <si>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</si>
  <si>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</si>
  <si>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</si>
  <si>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</si>
  <si>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</si>
  <si>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</si>
  <si>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</si>
  <si>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</si>
  <si>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</si>
  <si>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</si>
  <si>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</si>
  <si>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</si>
  <si>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</si>
  <si>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</si>
  <si>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</si>
  <si>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</si>
  <si>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</si>
  <si>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</si>
  <si>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</si>
  <si>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</si>
  <si>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</si>
  <si>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</si>
  <si>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</si>
  <si>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</si>
  <si>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</si>
  <si>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</si>
  <si>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</si>
  <si>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</si>
  <si>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</si>
  <si>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</si>
  <si>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</si>
  <si>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</si>
  <si>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</si>
  <si>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</si>
  <si>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</si>
  <si>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</si>
  <si>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</si>
  <si>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</si>
  <si>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</si>
  <si>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</si>
  <si>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</si>
  <si>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</si>
  <si>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</si>
  <si>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</si>
  <si>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</si>
  <si>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</si>
  <si>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</si>
  <si>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</si>
  <si>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</si>
  <si>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</si>
  <si>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</si>
  <si>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</si>
  <si>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</si>
  <si>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</si>
  <si>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</si>
  <si>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</si>
  <si>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</si>
  <si>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</si>
  <si>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</si>
  <si>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</si>
  <si>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</si>
  <si>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</si>
  <si>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</si>
  <si>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</si>
  <si>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</si>
  <si>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</si>
  <si>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</si>
  <si>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</si>
  <si>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</si>
  <si>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</si>
  <si>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</si>
  <si>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</si>
  <si>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</si>
  <si>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</si>
  <si>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</si>
  <si>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</si>
  <si>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</si>
  <si>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</si>
  <si>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</si>
  <si>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</si>
  <si>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</si>
  <si>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</si>
  <si>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</si>
  <si>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</si>
  <si>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</si>
  <si>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</si>
  <si>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</si>
  <si>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</si>
  <si>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</si>
  <si>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</si>
  <si>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</si>
  <si>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</si>
  <si>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</si>
  <si>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</si>
  <si>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</si>
  <si>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</si>
  <si>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</si>
  <si>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</si>
  <si>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</si>
  <si>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</si>
  <si>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</si>
  <si>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</si>
  <si>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</si>
  <si>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</si>
  <si>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</si>
  <si>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</si>
  <si>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</si>
  <si>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</si>
  <si>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</si>
  <si>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</si>
  <si>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</si>
  <si>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</si>
  <si>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</si>
  <si>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</si>
  <si>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</si>
  <si>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</si>
  <si>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</si>
  <si>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</si>
  <si>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</si>
  <si>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</si>
  <si>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</si>
  <si>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</si>
  <si>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</si>
  <si>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</si>
  <si>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</si>
  <si>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</si>
  <si>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</si>
  <si>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</si>
  <si>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</si>
  <si>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</si>
  <si>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</si>
  <si>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</si>
  <si>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</si>
  <si>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</si>
  <si>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</si>
  <si>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</si>
  <si>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</si>
  <si>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</si>
  <si>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</si>
  <si>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</si>
  <si>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</si>
  <si>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</si>
  <si>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</si>
  <si>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</si>
  <si>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</si>
  <si>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</si>
  <si>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</si>
  <si>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</si>
  <si>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</si>
  <si>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</si>
  <si>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</si>
  <si>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</si>
  <si>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</si>
  <si>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</si>
  <si>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</si>
  <si>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</si>
  <si>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</si>
  <si>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</si>
  <si>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</si>
  <si>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</si>
  <si>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</si>
  <si>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</si>
  <si>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</si>
  <si>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</si>
  <si>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</si>
  <si>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</si>
  <si>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</si>
  <si>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</si>
  <si>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</si>
  <si>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</si>
  <si>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</si>
  <si>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</si>
  <si>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</si>
  <si>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</si>
  <si>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</si>
  <si>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</si>
  <si>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</si>
  <si>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</si>
  <si>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</si>
  <si>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</si>
  <si>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</si>
  <si>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</si>
  <si>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</si>
  <si>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</si>
  <si>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</si>
  <si>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</si>
  <si>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</si>
  <si>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</si>
  <si>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</si>
  <si>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</si>
  <si>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</si>
  <si>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</si>
  <si>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</si>
  <si>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</si>
  <si>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</si>
  <si>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</si>
  <si>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</si>
  <si>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</si>
  <si>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</si>
  <si>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</si>
  <si>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</si>
  <si>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</si>
  <si>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</si>
  <si>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</si>
  <si>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</si>
  <si>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</si>
  <si>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</si>
  <si>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</si>
  <si>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</si>
  <si>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</si>
  <si>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</si>
  <si>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</si>
  <si>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</si>
  <si>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</si>
  <si>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</si>
  <si>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</si>
  <si>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</si>
  <si>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</si>
  <si>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</si>
  <si>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</si>
  <si>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</si>
  <si>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</si>
  <si>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</si>
  <si>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</si>
  <si>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</si>
  <si>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</si>
  <si>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</si>
  <si>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</si>
  <si>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</si>
  <si>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</si>
  <si>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</si>
  <si>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</si>
  <si>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</si>
  <si>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</si>
  <si>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</si>
  <si>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</si>
  <si>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</si>
  <si>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</si>
  <si>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</si>
  <si>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</si>
  <si>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</si>
  <si>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</si>
  <si>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</si>
  <si>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</si>
  <si>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</si>
  <si>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</si>
  <si>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</si>
  <si>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</si>
  <si>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</si>
  <si>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</si>
  <si>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</si>
  <si>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</si>
  <si>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</si>
  <si>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</si>
  <si>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</si>
  <si>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</si>
  <si>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</si>
  <si>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</si>
  <si>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</si>
  <si>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</si>
  <si>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</si>
  <si>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</si>
  <si>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</si>
  <si>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</si>
  <si>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</si>
  <si>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</si>
  <si>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</si>
  <si>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</si>
  <si>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</si>
  <si>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</si>
  <si>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</si>
  <si>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</si>
  <si>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</si>
  <si>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</si>
  <si>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</si>
  <si>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</si>
  <si>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</si>
  <si>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</si>
  <si>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</si>
  <si>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</si>
  <si>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</si>
  <si>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</si>
  <si>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</si>
  <si>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</si>
  <si>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</si>
  <si>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</si>
  <si>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</si>
  <si>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</si>
  <si>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</si>
  <si>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</si>
  <si>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</si>
  <si>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</si>
  <si>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</si>
  <si>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</si>
  <si>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</si>
  <si>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</si>
  <si>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</si>
  <si>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</si>
  <si>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</si>
  <si>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</si>
  <si>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</si>
  <si>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</si>
  <si>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</si>
  <si>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</si>
  <si>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</si>
  <si>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</si>
  <si>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</si>
  <si>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</si>
  <si>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</si>
  <si>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</si>
  <si>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</si>
  <si>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</si>
  <si>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</si>
  <si>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</si>
  <si>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</si>
  <si>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</si>
  <si>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</si>
  <si>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</si>
  <si>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</si>
  <si>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</si>
  <si>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</si>
  <si>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</si>
  <si>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</si>
  <si>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</si>
  <si>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</si>
  <si>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</si>
  <si>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</si>
  <si>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</si>
  <si>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</si>
  <si>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</si>
  <si>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</si>
  <si>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</si>
  <si>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</si>
  <si>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</si>
  <si>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</si>
  <si>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</si>
  <si>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</si>
  <si>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</si>
  <si>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</si>
  <si>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</si>
  <si>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</si>
  <si>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</si>
  <si>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</si>
  <si>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</si>
  <si>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</si>
  <si>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</si>
  <si>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</si>
  <si>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</si>
  <si>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</si>
  <si>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</si>
  <si>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</si>
  <si>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</si>
  <si>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</si>
  <si>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</si>
  <si>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</si>
  <si>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</si>
  <si>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</si>
  <si>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</si>
  <si>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</si>
  <si>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</si>
  <si>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</si>
  <si>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</si>
  <si>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</si>
  <si>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</si>
  <si>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</si>
  <si>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</si>
  <si>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</si>
  <si>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</si>
  <si>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</si>
  <si>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</si>
  <si>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</si>
  <si>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</si>
  <si>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</si>
  <si>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</si>
  <si>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</si>
  <si>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</si>
  <si>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</si>
  <si>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</si>
  <si>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</si>
  <si>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</si>
  <si>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</si>
  <si>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</si>
  <si>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</si>
  <si>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</si>
  <si>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</si>
  <si>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</si>
  <si>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</si>
  <si>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</si>
  <si>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</si>
  <si>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</si>
  <si>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</si>
  <si>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</si>
  <si>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</si>
  <si>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</si>
  <si>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</si>
  <si>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</si>
  <si>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</si>
  <si>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</si>
  <si>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</si>
  <si>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</si>
  <si>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</si>
  <si>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</si>
  <si>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</si>
  <si>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</si>
  <si>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</si>
  <si>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</si>
  <si>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</si>
  <si>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</si>
  <si>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</si>
  <si>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</si>
  <si>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</si>
  <si>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</si>
  <si>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</si>
  <si>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</si>
  <si>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</si>
  <si>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</si>
  <si>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</si>
  <si>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</si>
  <si>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</si>
  <si>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</si>
  <si>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</si>
  <si>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</si>
  <si>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</si>
  <si>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</si>
  <si>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</si>
  <si>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</si>
  <si>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</si>
  <si>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</si>
  <si>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</si>
  <si>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</si>
  <si>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</si>
  <si>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</si>
  <si>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</si>
  <si>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</si>
  <si>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</si>
  <si>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</si>
  <si>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</si>
  <si>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</si>
  <si>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</si>
  <si>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</si>
  <si>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</si>
  <si>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</si>
  <si>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</si>
  <si>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</si>
  <si>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</si>
  <si>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</si>
  <si>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</si>
  <si>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</si>
  <si>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</si>
  <si>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</si>
  <si>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</si>
  <si>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</si>
  <si>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</si>
  <si>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</si>
  <si>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</si>
  <si>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</si>
  <si>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</si>
  <si>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</si>
  <si>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</si>
  <si>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</si>
  <si>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</si>
  <si>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</si>
  <si>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</si>
  <si>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</si>
  <si>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</si>
  <si>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</si>
  <si>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</si>
  <si>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</si>
  <si>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</si>
  <si>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</si>
  <si>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</si>
  <si>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</si>
  <si>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</si>
  <si>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</si>
  <si>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</si>
  <si>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</si>
  <si>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</si>
  <si>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</si>
  <si>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</si>
  <si>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</si>
  <si>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</si>
  <si>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</si>
  <si>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</si>
  <si>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</si>
  <si>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</si>
  <si>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</si>
  <si>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</si>
  <si>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</si>
  <si>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</si>
  <si>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</si>
  <si>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</si>
  <si>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</si>
  <si>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</si>
  <si>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</si>
  <si>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</si>
  <si>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</si>
  <si>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</si>
  <si>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</si>
  <si>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</si>
  <si>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</si>
  <si>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</si>
  <si>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</si>
  <si>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</si>
  <si>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</si>
  <si>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</si>
  <si>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</si>
  <si>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</si>
  <si>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</si>
  <si>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</si>
  <si>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</si>
  <si>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</si>
  <si>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</si>
  <si>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</si>
  <si>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</si>
  <si>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</si>
  <si>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</si>
  <si>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</si>
  <si>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</si>
  <si>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</si>
  <si>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</si>
  <si>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</si>
  <si>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</si>
  <si>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</si>
  <si>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</si>
  <si>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</si>
  <si>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</si>
  <si>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</si>
  <si>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</si>
  <si>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</si>
  <si>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</si>
  <si>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</si>
  <si>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</si>
  <si>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</si>
  <si>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</si>
  <si>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</si>
  <si>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</si>
  <si>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</si>
  <si>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</si>
  <si>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</si>
  <si>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</si>
  <si>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</si>
  <si>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</si>
  <si>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</si>
  <si>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</si>
  <si>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</si>
  <si>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</si>
  <si>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</si>
  <si>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</si>
  <si>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</si>
  <si>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</si>
  <si>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</si>
  <si>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</si>
  <si>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</si>
  <si>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</si>
  <si>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</si>
  <si>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</si>
  <si>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</si>
  <si>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</si>
  <si>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</si>
  <si>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</si>
  <si>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</si>
  <si>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</si>
  <si>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</si>
  <si>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</si>
  <si>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</si>
  <si>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</si>
  <si>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</si>
  <si>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</si>
  <si>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</si>
  <si>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</si>
  <si>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</si>
  <si>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</si>
  <si>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</si>
  <si>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</si>
  <si>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</si>
  <si>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</si>
  <si>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</si>
  <si>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</si>
  <si>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</si>
  <si>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</si>
  <si>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</si>
  <si>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</si>
  <si>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</si>
  <si>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</si>
  <si>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</si>
  <si>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</si>
  <si>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</si>
  <si>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</si>
  <si>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</si>
  <si>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</si>
  <si>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</si>
  <si>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</si>
  <si>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</si>
  <si>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</si>
  <si>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</si>
  <si>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</si>
  <si>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</si>
  <si>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</si>
  <si>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</si>
  <si>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</si>
  <si>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</si>
  <si>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</si>
  <si>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</si>
  <si>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</si>
  <si>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</si>
  <si>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</si>
  <si>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</si>
  <si>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</si>
  <si>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</si>
  <si>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</si>
  <si>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</si>
  <si>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</si>
  <si>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</si>
  <si>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</si>
  <si>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</si>
  <si>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</si>
  <si>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</si>
  <si>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</si>
  <si>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</si>
  <si>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</si>
  <si>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</si>
  <si>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</si>
  <si>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</si>
  <si>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</si>
  <si>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</si>
  <si>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</si>
  <si>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</si>
  <si>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</si>
  <si>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</si>
  <si>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</si>
  <si>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</si>
  <si>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</si>
  <si>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</si>
  <si>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</si>
  <si>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</si>
  <si>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</si>
  <si>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</si>
  <si>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</si>
  <si>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</si>
  <si>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</si>
  <si>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</si>
  <si>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</si>
  <si>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</si>
  <si>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</si>
  <si>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</si>
  <si>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</si>
  <si>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</si>
  <si>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</si>
  <si>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</si>
  <si>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</si>
  <si>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</si>
  <si>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</si>
  <si>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</si>
  <si>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</si>
  <si>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</si>
  <si>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</si>
  <si>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</si>
  <si>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</si>
  <si>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</si>
  <si>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</si>
  <si>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</si>
  <si>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</si>
  <si>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</si>
  <si>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</si>
  <si>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</si>
  <si>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</si>
  <si>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</si>
  <si>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</si>
  <si>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</si>
  <si>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</si>
  <si>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</si>
  <si>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</si>
  <si>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</si>
  <si>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</si>
  <si>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</si>
  <si>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</si>
  <si>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</si>
  <si>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</si>
  <si>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</si>
  <si>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</si>
  <si>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</si>
  <si>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</si>
  <si>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</si>
  <si>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</si>
  <si>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</si>
  <si>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</si>
  <si>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</si>
  <si>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</si>
  <si>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</si>
  <si>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</si>
  <si>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</si>
  <si>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</si>
  <si>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</si>
  <si>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</si>
  <si>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</si>
  <si>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</si>
  <si>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</si>
  <si>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</si>
  <si>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</si>
  <si>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</si>
  <si>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</si>
  <si>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</si>
  <si>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</si>
  <si>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</si>
  <si>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</si>
  <si>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</si>
  <si>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</si>
  <si>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</si>
  <si>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</si>
  <si>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</si>
  <si>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</si>
  <si>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</si>
  <si>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</si>
  <si>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</si>
  <si>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</si>
  <si>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</si>
  <si>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</si>
  <si>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</si>
  <si>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</si>
  <si>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</si>
  <si>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</si>
  <si>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</si>
  <si>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</si>
  <si>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</si>
  <si>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</si>
  <si>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</si>
  <si>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</si>
  <si>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</si>
  <si>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</si>
  <si>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</si>
  <si>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</si>
  <si>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</si>
  <si>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</si>
  <si>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</si>
  <si>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</si>
  <si>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</si>
  <si>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</si>
  <si>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</si>
  <si>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</si>
  <si>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</si>
  <si>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</si>
  <si>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</si>
  <si>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</si>
  <si>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</si>
  <si>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</si>
  <si>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</si>
  <si>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</si>
  <si>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</si>
  <si>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</si>
  <si>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</si>
  <si>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</si>
  <si>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</si>
  <si>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</si>
  <si>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</si>
  <si>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</si>
  <si>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</si>
  <si>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</si>
  <si>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</si>
  <si>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</si>
  <si>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</si>
  <si>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</si>
  <si>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</si>
  <si>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</si>
  <si>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</si>
  <si>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</si>
  <si>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</si>
  <si>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</si>
  <si>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</si>
  <si>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</si>
  <si>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</si>
  <si>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</si>
  <si>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</si>
  <si>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</si>
  <si>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</si>
  <si>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</si>
  <si>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</si>
  <si>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</si>
  <si>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</si>
  <si>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</si>
  <si>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</si>
  <si>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</si>
  <si>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</si>
  <si>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</si>
  <si>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</si>
  <si>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</si>
  <si>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</si>
  <si>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</si>
  <si>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</si>
  <si>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</si>
  <si>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</si>
  <si>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</si>
  <si>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</si>
  <si>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</si>
  <si>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</si>
  <si>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</si>
  <si>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</si>
  <si>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</si>
  <si>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</si>
  <si>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</si>
  <si>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</si>
  <si>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</si>
  <si>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</si>
  <si>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</si>
  <si>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</si>
  <si>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</si>
  <si>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</si>
  <si>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</si>
  <si>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</si>
  <si>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</si>
  <si>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</si>
  <si>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</si>
  <si>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</si>
  <si>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</si>
  <si>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</si>
  <si>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</si>
  <si>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</si>
  <si>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</si>
  <si>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</si>
  <si>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</si>
  <si>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</si>
  <si>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</si>
  <si>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</si>
  <si>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</si>
  <si>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</si>
  <si>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</si>
  <si>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</si>
  <si>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</si>
  <si>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</si>
  <si>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</si>
  <si>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</si>
  <si>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</si>
  <si>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</si>
  <si>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</si>
  <si>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</si>
  <si>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</si>
  <si>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</si>
  <si>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</si>
  <si>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</si>
  <si>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</si>
  <si>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</si>
  <si>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</si>
  <si>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</si>
  <si>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</si>
  <si>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</si>
  <si>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</si>
  <si>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</si>
  <si>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</si>
  <si>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</si>
  <si>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</si>
  <si>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</si>
  <si>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</si>
  <si>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</si>
  <si>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</si>
  <si>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</si>
  <si>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</si>
  <si>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</si>
  <si>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</si>
  <si>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</si>
  <si>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</si>
  <si>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</si>
  <si>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</si>
  <si>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</si>
  <si>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</si>
  <si>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</si>
  <si>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</si>
  <si>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</si>
  <si>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</si>
  <si>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</si>
  <si>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</si>
  <si>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</si>
  <si>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</si>
  <si>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</si>
  <si>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</si>
  <si>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</si>
  <si>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</si>
  <si>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</si>
  <si>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</si>
  <si>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</si>
  <si>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</si>
  <si>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</si>
  <si>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</si>
  <si>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</si>
  <si>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</si>
  <si>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</si>
  <si>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</si>
  <si>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</si>
  <si>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</si>
  <si>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</si>
  <si>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</si>
  <si>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</si>
  <si>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</si>
  <si>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</si>
  <si>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</si>
  <si>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</si>
  <si>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</si>
  <si>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</si>
  <si>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</si>
  <si>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</si>
  <si>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</si>
  <si>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</si>
  <si>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</si>
  <si>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</si>
  <si>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</si>
  <si>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</si>
  <si>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</si>
  <si>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</si>
  <si>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</si>
  <si>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</si>
  <si>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</si>
  <si>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</si>
  <si>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</si>
  <si>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</si>
  <si>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</si>
  <si>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</si>
  <si>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</si>
  <si>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</si>
  <si>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</si>
  <si>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</si>
  <si>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</si>
  <si>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</si>
  <si>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</si>
  <si>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</si>
  <si>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</si>
  <si>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</si>
  <si>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</si>
  <si>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</si>
  <si>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</si>
  <si>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</si>
  <si>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</si>
  <si>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</si>
  <si>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</si>
  <si>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</si>
  <si>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</si>
  <si>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</si>
  <si>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</si>
  <si>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</si>
  <si>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</si>
  <si>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</si>
  <si>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</si>
  <si>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</si>
  <si>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</si>
  <si>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</si>
  <si>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</si>
  <si>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</si>
  <si>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</si>
  <si>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</si>
  <si>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</si>
  <si>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</si>
  <si>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</si>
  <si>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</si>
  <si>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</si>
  <si>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</si>
  <si>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</si>
  <si>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</si>
  <si>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</si>
  <si>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</si>
  <si>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</si>
  <si>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</si>
  <si>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</si>
  <si>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</si>
  <si>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</si>
  <si>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</si>
  <si>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</si>
  <si>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</si>
  <si>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</si>
  <si>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</si>
  <si>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</si>
  <si>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</si>
  <si>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</si>
  <si>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</si>
  <si>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</si>
  <si>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</si>
  <si>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</si>
  <si>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</si>
  <si>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</si>
  <si>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</si>
  <si>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</si>
  <si>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</si>
  <si>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</si>
  <si>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</si>
  <si>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</si>
  <si>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</si>
  <si>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</si>
  <si>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</si>
  <si>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</si>
  <si>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</si>
  <si>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</si>
  <si>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</si>
  <si>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</si>
  <si>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</si>
  <si>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</si>
  <si>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</si>
  <si>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</si>
  <si>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</si>
  <si>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</si>
  <si>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</si>
  <si>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</si>
  <si>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</si>
  <si>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</si>
  <si>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</si>
  <si>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</si>
  <si>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</si>
  <si>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</si>
  <si>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</si>
  <si>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</si>
  <si>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</si>
  <si>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</si>
  <si>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</si>
  <si>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</si>
  <si>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</si>
  <si>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</si>
  <si>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</si>
  <si>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</si>
  <si>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</si>
  <si>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</si>
  <si>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</si>
  <si>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</si>
  <si>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</si>
  <si>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</si>
  <si>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</si>
  <si>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</si>
  <si>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</si>
  <si>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</si>
  <si>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</si>
  <si>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</si>
  <si>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</si>
  <si>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</si>
  <si>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</si>
  <si>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</si>
  <si>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</si>
  <si>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</si>
  <si>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</si>
  <si>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</si>
  <si>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</si>
  <si>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</si>
  <si>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</si>
  <si>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</si>
  <si>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</si>
  <si>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</si>
  <si>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</si>
  <si>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</si>
  <si>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</si>
  <si>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</si>
  <si>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</si>
  <si>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</si>
  <si>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</si>
  <si>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</si>
  <si>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</si>
  <si>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</si>
  <si>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</si>
  <si>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</si>
  <si>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</si>
  <si>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</si>
  <si>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</si>
  <si>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</si>
  <si>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</si>
  <si>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</si>
  <si>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</si>
  <si>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</si>
  <si>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</si>
  <si>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</si>
  <si>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</si>
  <si>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</si>
  <si>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</si>
  <si>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</si>
  <si>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</si>
  <si>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</si>
  <si>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</si>
  <si>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</si>
  <si>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</si>
  <si>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</si>
  <si>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</si>
  <si>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</si>
  <si>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</si>
  <si>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</si>
  <si>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</si>
  <si>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</si>
  <si>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</si>
  <si>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</si>
  <si>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</si>
  <si>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</si>
  <si>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</si>
  <si>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</si>
  <si>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</si>
  <si>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</si>
  <si>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</si>
  <si>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</si>
  <si>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</si>
  <si>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</si>
  <si>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</si>
  <si>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</si>
  <si>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</si>
  <si>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</si>
  <si>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</si>
  <si>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</si>
  <si>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</si>
  <si>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</si>
  <si>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</si>
  <si>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</si>
  <si>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</si>
  <si>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</si>
  <si>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</si>
  <si>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</si>
  <si>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</si>
  <si>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</si>
  <si>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</si>
  <si>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</si>
  <si>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</si>
  <si>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</si>
  <si>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</si>
  <si>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</si>
  <si>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</si>
  <si>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</si>
  <si>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</si>
  <si>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</si>
  <si>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</si>
  <si>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</si>
  <si>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</si>
  <si>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</si>
  <si>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</si>
  <si>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</si>
  <si>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</si>
  <si>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</si>
  <si>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</si>
  <si>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</si>
  <si>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</si>
  <si>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</si>
  <si>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</si>
  <si>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</si>
  <si>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</si>
  <si>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</si>
  <si>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</si>
  <si>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</si>
  <si>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</si>
  <si>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</si>
  <si>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</si>
  <si>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</si>
  <si>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</si>
  <si>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</si>
  <si>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</si>
  <si>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</si>
  <si>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</si>
  <si>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</si>
  <si>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</si>
  <si>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</si>
  <si>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</si>
  <si>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</si>
  <si>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</si>
  <si>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</si>
  <si>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</si>
  <si>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</si>
  <si>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</si>
  <si>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</si>
  <si>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</si>
  <si>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</si>
  <si>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</si>
  <si>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</si>
  <si>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</si>
  <si>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</si>
  <si>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</si>
  <si>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</si>
  <si>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</si>
  <si>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</si>
  <si>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</si>
  <si>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</si>
  <si>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</si>
  <si>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</si>
  <si>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</si>
  <si>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</si>
  <si>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</si>
  <si>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</si>
  <si>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</si>
  <si>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</si>
  <si>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</si>
  <si>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</si>
  <si>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</si>
  <si>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</si>
  <si>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</si>
  <si>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</si>
  <si>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</si>
  <si>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</si>
  <si>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</si>
  <si>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</si>
  <si>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</si>
  <si>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</si>
  <si>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</si>
  <si>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</si>
  <si>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</si>
  <si>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</si>
  <si>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</si>
  <si>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</si>
  <si>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</si>
  <si>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</si>
  <si>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</si>
  <si>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</si>
  <si>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</si>
  <si>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</si>
  <si>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</si>
  <si>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</si>
  <si>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</si>
  <si>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</si>
  <si>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</si>
  <si>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</si>
  <si>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</si>
  <si>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</si>
  <si>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</si>
  <si>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</si>
  <si>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</si>
  <si>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</si>
  <si>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</si>
  <si>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</si>
  <si>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</si>
  <si>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</si>
  <si>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</si>
  <si>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</si>
  <si>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</si>
  <si>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</si>
  <si>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</si>
  <si>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</si>
  <si>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</si>
  <si>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</si>
  <si>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</si>
  <si>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</si>
  <si>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</si>
  <si>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</si>
  <si>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</si>
  <si>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</si>
  <si>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</si>
  <si>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</si>
  <si>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</si>
  <si>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</si>
  <si>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</si>
  <si>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</si>
  <si>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</si>
  <si>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</si>
  <si>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</si>
  <si>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</si>
  <si>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</si>
  <si>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</si>
  <si>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</si>
  <si>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</si>
  <si>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</si>
  <si>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</si>
  <si>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</si>
  <si>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</si>
  <si>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</si>
  <si>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</si>
  <si>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</si>
  <si>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</si>
  <si>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</si>
  <si>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</si>
  <si>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</si>
  <si>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</si>
  <si>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</si>
  <si>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</si>
  <si>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</si>
  <si>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</si>
  <si>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</si>
  <si>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</si>
  <si>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</si>
  <si>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</si>
  <si>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</si>
  <si>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</si>
  <si>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</si>
  <si>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</si>
  <si>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</si>
  <si>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</si>
  <si>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</si>
  <si>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</si>
  <si>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</si>
  <si>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</si>
  <si>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</si>
  <si>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</si>
  <si>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</si>
  <si>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</si>
  <si>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</si>
  <si>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</si>
  <si>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</si>
  <si>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</si>
  <si>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</si>
  <si>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</si>
  <si>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</si>
  <si>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</si>
  <si>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</si>
  <si>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</si>
  <si>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</si>
  <si>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</si>
  <si>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</si>
  <si>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</si>
  <si>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</si>
  <si>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</si>
  <si>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</si>
  <si>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</si>
  <si>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</si>
  <si>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</si>
  <si>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</si>
  <si>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</si>
  <si>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</si>
  <si>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</si>
  <si>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</si>
  <si>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</si>
  <si>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</si>
  <si>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</si>
  <si>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</si>
  <si>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</si>
  <si>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</si>
  <si>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</si>
  <si>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</si>
  <si>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</si>
  <si>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</si>
  <si>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</si>
  <si>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</si>
  <si>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</si>
  <si>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</si>
  <si>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</si>
  <si>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</si>
  <si>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</si>
  <si>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</si>
  <si>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</si>
  <si>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</si>
  <si>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</si>
  <si>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</si>
  <si>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</si>
  <si>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</si>
  <si>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</si>
  <si>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</si>
  <si>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</si>
  <si>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</si>
  <si>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</si>
  <si>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</si>
  <si>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</si>
  <si>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</si>
  <si>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</si>
  <si>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</si>
  <si>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</si>
  <si>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</si>
  <si>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</si>
  <si>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</si>
  <si>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</si>
  <si>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</si>
  <si>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</si>
  <si>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</si>
  <si>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</si>
  <si>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</si>
  <si>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</si>
  <si>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</si>
  <si>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</si>
  <si>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</si>
  <si>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</si>
  <si>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</si>
  <si>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</si>
  <si>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</si>
  <si>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</si>
  <si>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</si>
  <si>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</si>
  <si>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</si>
  <si>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</si>
  <si>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</si>
  <si>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</si>
  <si>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</si>
  <si>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</si>
  <si>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</si>
  <si>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</si>
  <si>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</si>
  <si>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</si>
  <si>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</si>
  <si>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</si>
  <si>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</si>
  <si>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</si>
  <si>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</si>
  <si>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</si>
  <si>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</si>
  <si>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</si>
  <si>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</si>
  <si>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</si>
  <si>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</si>
  <si>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</si>
  <si>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</si>
  <si>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</si>
  <si>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</si>
  <si>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</si>
  <si>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</si>
  <si>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</si>
  <si>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</si>
  <si>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</si>
  <si>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</si>
  <si>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</si>
  <si>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</si>
  <si>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</si>
  <si>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</si>
  <si>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</si>
  <si>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</si>
  <si>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</si>
  <si>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</si>
  <si>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</si>
  <si>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</si>
  <si>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</si>
  <si>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</si>
  <si>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</si>
  <si>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</si>
  <si>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</si>
  <si>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</si>
  <si>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</si>
  <si>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</si>
  <si>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</si>
  <si>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</si>
  <si>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</si>
  <si>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</si>
  <si>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</si>
  <si>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</si>
  <si>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</si>
  <si>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</si>
  <si>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</si>
  <si>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</si>
  <si>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</si>
  <si>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</si>
  <si>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</si>
  <si>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</si>
  <si>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</si>
  <si>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</si>
  <si>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</si>
  <si>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</si>
  <si>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</si>
  <si>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</si>
  <si>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</si>
  <si>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</si>
  <si>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</si>
  <si>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</si>
  <si>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</si>
  <si>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</si>
  <si>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</si>
  <si>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</si>
  <si>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</si>
  <si>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</si>
  <si>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</si>
  <si>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</si>
  <si>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</si>
  <si>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</si>
  <si>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</si>
  <si>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</si>
  <si>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</si>
  <si>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</si>
  <si>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</si>
  <si>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</si>
  <si>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</si>
  <si>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</si>
  <si>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</si>
  <si>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</si>
  <si>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</si>
  <si>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</si>
  <si>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</si>
  <si>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</si>
  <si>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</si>
  <si>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</si>
  <si>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</si>
  <si>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</si>
  <si>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</si>
  <si>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</si>
  <si>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</si>
  <si>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</si>
  <si>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</si>
  <si>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</si>
  <si>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</si>
  <si>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</si>
  <si>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</si>
  <si>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</si>
  <si>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</si>
  <si>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</si>
  <si>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</si>
  <si>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</si>
  <si>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</si>
  <si>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</si>
  <si>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</si>
  <si>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</si>
  <si>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</si>
  <si>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</si>
  <si>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</si>
  <si>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</si>
  <si>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</si>
  <si>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</si>
  <si>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</si>
  <si>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</si>
  <si>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</si>
  <si>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</si>
  <si>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</si>
  <si>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</si>
  <si>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</si>
  <si>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</si>
  <si>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</si>
  <si>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</si>
  <si>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</si>
  <si>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</si>
  <si>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</si>
  <si>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</si>
  <si>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</si>
  <si>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</si>
  <si>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</si>
  <si>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</si>
  <si>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</si>
  <si>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</si>
  <si>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</si>
  <si>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</si>
  <si>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</si>
  <si>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</si>
  <si>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</si>
  <si>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</si>
  <si>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</si>
  <si>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</si>
  <si>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</si>
  <si>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</si>
  <si>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</si>
  <si>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</si>
  <si>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</si>
  <si>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</si>
  <si>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</si>
  <si>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</si>
  <si>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</si>
  <si>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</si>
  <si>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</si>
  <si>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</si>
  <si>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</si>
  <si>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</si>
  <si>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</si>
  <si>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</si>
  <si>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</si>
  <si>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</si>
  <si>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</si>
  <si>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</si>
  <si>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</si>
  <si>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</si>
  <si>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</si>
  <si>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</si>
  <si>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</si>
  <si>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</si>
  <si>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</si>
  <si>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</si>
  <si>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</si>
  <si>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</si>
  <si>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</si>
  <si>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</si>
  <si>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</si>
  <si>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</si>
  <si>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</si>
  <si>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</si>
  <si>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</si>
  <si>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</si>
  <si>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</si>
  <si>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</si>
  <si>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</si>
  <si>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</si>
  <si>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</si>
  <si>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</si>
  <si>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</si>
  <si>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</si>
  <si>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</si>
  <si>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</si>
  <si>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</si>
  <si>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</si>
  <si>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</si>
  <si>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</si>
  <si>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</si>
  <si>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</si>
  <si>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</si>
  <si>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</si>
  <si>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</si>
  <si>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</si>
  <si>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</si>
  <si>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</si>
  <si>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</si>
  <si>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</si>
  <si>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</si>
  <si>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</si>
  <si>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</si>
  <si>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</si>
  <si>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</si>
  <si>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</si>
  <si>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</si>
  <si>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</si>
  <si>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</si>
  <si>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</si>
  <si>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</si>
  <si>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</si>
  <si>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</si>
  <si>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</si>
  <si>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</si>
  <si>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</si>
  <si>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</si>
  <si>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</si>
  <si>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</si>
  <si>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</si>
  <si>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</si>
  <si>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</si>
  <si>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</si>
  <si>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</si>
  <si>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</si>
  <si>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</si>
  <si>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</si>
  <si>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</si>
  <si>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</si>
  <si>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</si>
  <si>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</si>
  <si>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</si>
  <si>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</si>
  <si>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</si>
  <si>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</si>
  <si>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</si>
  <si>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</si>
  <si>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</si>
  <si>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</si>
  <si>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</si>
  <si>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</si>
  <si>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</si>
  <si>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</si>
  <si>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</si>
  <si>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</si>
  <si>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</si>
  <si>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</si>
  <si>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</si>
  <si>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</si>
  <si>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</si>
  <si>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</si>
  <si>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</si>
  <si>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</si>
  <si>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</si>
  <si>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</si>
  <si>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</si>
  <si>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</si>
  <si>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</si>
  <si>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</si>
  <si>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</si>
  <si>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</si>
  <si>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</si>
  <si>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</si>
  <si>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</si>
  <si>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</si>
  <si>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</si>
  <si>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</si>
  <si>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</si>
  <si>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</si>
  <si>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</si>
  <si>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</si>
  <si>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</si>
  <si>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</si>
  <si>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</si>
  <si>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</si>
  <si>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</si>
  <si>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</si>
  <si>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</si>
  <si>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</si>
  <si>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</si>
  <si>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</si>
  <si>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</si>
  <si>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</si>
  <si>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</si>
  <si>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</si>
  <si>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</si>
  <si>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</si>
  <si>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</si>
  <si>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</si>
  <si>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</si>
  <si>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</si>
  <si>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</si>
  <si>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</si>
  <si>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</si>
  <si>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</si>
  <si>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</si>
  <si>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</si>
  <si>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</si>
  <si>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</si>
  <si>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</si>
  <si>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</si>
  <si>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</si>
  <si>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</si>
  <si>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</si>
  <si>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</si>
  <si>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</si>
  <si>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</si>
  <si>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</si>
  <si>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</si>
  <si>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</si>
  <si>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</si>
  <si>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</si>
  <si>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</si>
  <si>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</si>
  <si>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</si>
  <si>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</si>
  <si>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</si>
  <si>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</si>
  <si>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</si>
  <si>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</si>
  <si>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</si>
  <si>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</si>
  <si>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</si>
  <si>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</si>
  <si>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</si>
  <si>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</si>
  <si>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</si>
  <si>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</si>
  <si>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</si>
  <si>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</si>
  <si>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</si>
  <si>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</si>
  <si>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</si>
  <si>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</si>
  <si>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</si>
  <si>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</si>
  <si>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</si>
  <si>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</si>
  <si>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</si>
  <si>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</si>
  <si>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</si>
  <si>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</si>
  <si>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</si>
  <si>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</si>
  <si>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</si>
  <si>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</si>
  <si>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</si>
  <si>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</si>
  <si>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</si>
  <si>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</si>
  <si>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</si>
  <si>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</si>
  <si>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</si>
  <si>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</si>
  <si>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</si>
  <si>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</si>
  <si>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</si>
  <si>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</si>
  <si>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</si>
  <si>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</si>
  <si>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</si>
  <si>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</si>
  <si>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</si>
  <si>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</si>
  <si>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</si>
  <si>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</si>
  <si>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</si>
  <si>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</si>
  <si>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</si>
  <si>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</si>
  <si>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</si>
  <si>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</si>
  <si>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</si>
  <si>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</si>
  <si>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</si>
  <si>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</si>
  <si>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</si>
  <si>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</si>
  <si>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</si>
  <si>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</si>
  <si>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</si>
  <si>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</si>
  <si>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</si>
  <si>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</si>
  <si>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</si>
  <si>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</si>
  <si>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</si>
  <si>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</si>
  <si>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</si>
  <si>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</si>
  <si>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</si>
  <si>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</si>
  <si>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</si>
  <si>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</si>
  <si>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</si>
  <si>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</si>
  <si>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</si>
  <si>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</si>
  <si>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</si>
  <si>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</si>
  <si>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</si>
  <si>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</si>
  <si>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</si>
  <si>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</si>
  <si>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</si>
  <si>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</si>
  <si>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</si>
  <si>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</si>
  <si>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</si>
  <si>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</si>
  <si>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</si>
  <si>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</si>
  <si>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</si>
  <si>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</si>
  <si>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</si>
  <si>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</si>
  <si>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</si>
  <si>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</si>
  <si>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</si>
  <si>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</si>
  <si>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</si>
  <si>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</si>
  <si>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</si>
  <si>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</si>
  <si>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</si>
  <si>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</si>
  <si>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</si>
  <si>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</si>
  <si>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</si>
  <si>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</si>
  <si>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</si>
  <si>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</si>
  <si>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</si>
  <si>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</si>
  <si>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</si>
  <si>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</si>
  <si>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</si>
  <si>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</si>
  <si>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</si>
  <si>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</si>
  <si>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</si>
  <si>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</si>
  <si>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</si>
  <si>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</si>
  <si>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</si>
  <si>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</si>
  <si>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</si>
  <si>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</si>
  <si>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</si>
  <si>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</si>
  <si>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</si>
  <si>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</si>
  <si>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</si>
  <si>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</si>
  <si>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</si>
  <si>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</si>
  <si>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</si>
  <si>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</si>
  <si>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</si>
  <si>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</si>
  <si>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</si>
  <si>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</si>
  <si>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</si>
  <si>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</si>
  <si>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</si>
  <si>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</si>
  <si>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</si>
  <si>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</si>
  <si>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</si>
  <si>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</si>
  <si>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</si>
  <si>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</si>
  <si>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</si>
  <si>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</si>
  <si>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</si>
  <si>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</si>
  <si>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</si>
  <si>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</si>
  <si>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</si>
  <si>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</si>
  <si>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</si>
  <si>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</si>
  <si>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</si>
  <si>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</si>
  <si>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</si>
  <si>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</si>
  <si>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</si>
  <si>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</si>
  <si>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</si>
  <si>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</si>
  <si>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</si>
  <si>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</si>
  <si>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</si>
  <si>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</si>
  <si>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</si>
  <si>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</si>
  <si>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</si>
  <si>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</si>
  <si>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</si>
  <si>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</si>
  <si>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</si>
  <si>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</si>
  <si>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</si>
  <si>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</si>
  <si>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</si>
  <si>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</si>
  <si>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</si>
  <si>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</si>
  <si>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</si>
  <si>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</si>
  <si>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</si>
  <si>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</si>
  <si>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</si>
  <si>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</si>
  <si>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</si>
  <si>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</si>
  <si>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</si>
  <si>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</si>
  <si>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</si>
  <si>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</si>
  <si>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</si>
  <si>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</si>
  <si>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</si>
  <si>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</si>
  <si>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</si>
  <si>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</si>
  <si>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</si>
  <si>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</si>
  <si>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</si>
  <si>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</si>
  <si>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</si>
  <si>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</si>
  <si>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</si>
  <si>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</si>
  <si>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</si>
  <si>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</si>
  <si>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</si>
  <si>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</si>
  <si>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</si>
  <si>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</si>
  <si>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</si>
  <si>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</si>
  <si>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</si>
  <si>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</si>
  <si>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</si>
  <si>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</si>
  <si>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</si>
  <si>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</si>
  <si>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</si>
  <si>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</si>
  <si>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</si>
  <si>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</si>
  <si>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</si>
  <si>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</si>
  <si>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</si>
  <si>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</si>
  <si>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</si>
  <si>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</si>
  <si>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</si>
  <si>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</si>
  <si>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</si>
  <si>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</si>
  <si>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</si>
  <si>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</si>
  <si>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</si>
  <si>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</si>
  <si>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</si>
  <si>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</si>
  <si>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</si>
  <si>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</si>
  <si>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</si>
  <si>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</si>
  <si>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</si>
  <si>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</si>
  <si>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</si>
  <si>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</si>
  <si>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</si>
  <si>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</si>
  <si>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</si>
  <si>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</si>
  <si>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</si>
  <si>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</si>
  <si>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</si>
  <si>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</si>
  <si>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</si>
  <si>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</si>
  <si>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</si>
  <si>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</si>
  <si>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</si>
  <si>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</si>
  <si>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</si>
  <si>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</si>
  <si>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</si>
  <si>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</si>
  <si>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</si>
  <si>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</si>
  <si>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</si>
  <si>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</si>
  <si>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</si>
  <si>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</si>
  <si>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</si>
  <si>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</si>
  <si>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</si>
  <si>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</si>
  <si>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</si>
  <si>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</si>
  <si>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</si>
  <si>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</si>
  <si>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</si>
  <si>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</si>
  <si>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</si>
  <si>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</si>
  <si>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</si>
  <si>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</si>
  <si>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</si>
  <si>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</si>
  <si>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</si>
  <si>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</si>
  <si>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</si>
  <si>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</si>
  <si>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</si>
  <si>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</si>
  <si>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</si>
  <si>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</si>
  <si>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</si>
  <si>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</si>
  <si>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</si>
  <si>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</si>
  <si>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</si>
  <si>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</si>
  <si>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</si>
  <si>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</si>
  <si>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</si>
  <si>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</si>
  <si>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</si>
  <si>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</si>
  <si>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</si>
  <si>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</si>
  <si>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</si>
  <si>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</si>
  <si>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</si>
  <si>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</si>
  <si>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</si>
  <si>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</si>
  <si>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</si>
  <si>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</si>
  <si>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</si>
  <si>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</si>
  <si>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</si>
  <si>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</si>
  <si>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</si>
  <si>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</si>
  <si>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</si>
  <si>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</si>
  <si>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</si>
  <si>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</si>
  <si>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</si>
  <si>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</si>
  <si>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</si>
  <si>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</si>
  <si>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</si>
  <si>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</si>
  <si>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</si>
  <si>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</si>
  <si>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</si>
  <si>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</si>
  <si>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</si>
  <si>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</si>
  <si>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</si>
  <si>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</si>
  <si>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</si>
  <si>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</si>
  <si>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</si>
  <si>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</si>
  <si>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</si>
  <si>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</si>
  <si>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</si>
  <si>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</si>
  <si>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</si>
  <si>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</si>
  <si>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</si>
  <si>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</si>
  <si>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</si>
  <si>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</si>
  <si>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</si>
  <si>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</si>
  <si>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</si>
  <si>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</si>
  <si>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</si>
  <si>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</si>
  <si>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</si>
  <si>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</si>
  <si>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</si>
  <si>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</si>
  <si>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</si>
  <si>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</si>
  <si>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</si>
  <si>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</si>
  <si>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</si>
  <si>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</si>
  <si>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</si>
  <si>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</si>
  <si>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</si>
  <si>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</si>
  <si>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</si>
  <si>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</si>
  <si>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</si>
  <si>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</si>
  <si>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</si>
  <si>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</si>
  <si>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</si>
  <si>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</si>
  <si>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</si>
  <si>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</si>
  <si>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</si>
  <si>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</si>
  <si>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</si>
  <si>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</si>
  <si>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</si>
  <si>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</si>
  <si>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</si>
  <si>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</si>
  <si>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</si>
  <si>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</si>
  <si>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</si>
  <si>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</si>
  <si>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</si>
  <si>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</si>
  <si>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</si>
  <si>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</si>
  <si>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</si>
  <si>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</si>
  <si>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</si>
  <si>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</si>
  <si>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</si>
  <si>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</si>
  <si>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</si>
  <si>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</si>
  <si>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</si>
  <si>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</si>
  <si>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</si>
  <si>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</si>
  <si>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</si>
  <si>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</si>
  <si>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</si>
  <si>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</si>
  <si>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</si>
  <si>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</si>
  <si>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</si>
  <si>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</si>
  <si>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</si>
  <si>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</si>
  <si>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</si>
  <si>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</si>
  <si>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</si>
  <si>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</si>
  <si>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</si>
  <si>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</si>
  <si>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</si>
  <si>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</si>
  <si>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</si>
  <si>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</si>
  <si>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</si>
  <si>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</si>
  <si>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</si>
  <si>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</si>
  <si>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</si>
  <si>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</si>
  <si>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</si>
  <si>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</si>
  <si>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</si>
  <si>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</si>
  <si>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</si>
  <si>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</si>
  <si>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</si>
  <si>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</si>
  <si>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</si>
  <si>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</si>
  <si>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</si>
  <si>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</si>
  <si>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</si>
  <si>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</si>
  <si>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</si>
  <si>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</si>
  <si>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</si>
  <si>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</si>
  <si>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</si>
  <si>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</si>
  <si>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</si>
  <si>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</si>
  <si>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</si>
  <si>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</si>
  <si>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</si>
  <si>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</si>
  <si>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</si>
  <si>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</si>
  <si>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</si>
  <si>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</si>
  <si>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</si>
  <si>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</si>
  <si>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</si>
  <si>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</si>
  <si>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</si>
  <si>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</si>
  <si>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</si>
  <si>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</si>
  <si>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</si>
  <si>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</si>
  <si>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</si>
  <si>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</si>
  <si>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</si>
  <si>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</si>
  <si>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</si>
  <si>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</si>
  <si>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</si>
  <si>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</si>
  <si>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</si>
  <si>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</si>
  <si>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</si>
  <si>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</si>
  <si>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</si>
  <si>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</si>
  <si>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</si>
  <si>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</si>
  <si>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</si>
  <si>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</si>
  <si>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</si>
  <si>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</si>
  <si>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</si>
  <si>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</si>
  <si>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</si>
  <si>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</si>
  <si>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</si>
  <si>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</si>
  <si>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</si>
  <si>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</si>
  <si>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</si>
  <si>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</si>
  <si>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</si>
  <si>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</si>
  <si>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</si>
  <si>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</si>
  <si>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</si>
  <si>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</si>
  <si>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</si>
  <si>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</si>
  <si>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</si>
  <si>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</si>
  <si>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</si>
  <si>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</si>
  <si>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</si>
  <si>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</si>
  <si>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</si>
  <si>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</si>
  <si>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</si>
  <si>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</si>
  <si>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</si>
  <si>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</si>
  <si>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</si>
  <si>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</si>
  <si>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</si>
  <si>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</si>
  <si>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</si>
  <si>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</si>
  <si>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</si>
  <si>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</si>
  <si>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</si>
  <si>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</si>
  <si>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</si>
  <si>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</si>
  <si>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</si>
  <si>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</si>
  <si>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</si>
  <si>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</si>
  <si>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</si>
  <si>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</si>
  <si>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</si>
  <si>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</si>
  <si>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</si>
  <si>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</si>
  <si>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</si>
  <si>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</si>
  <si>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</si>
  <si>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</si>
  <si>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</si>
  <si>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</si>
  <si>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</si>
  <si>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</si>
  <si>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</si>
  <si>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</si>
  <si>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</si>
  <si>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</si>
  <si>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</si>
  <si>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</si>
  <si>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</si>
  <si>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</si>
  <si>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</si>
  <si>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</si>
  <si>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</si>
  <si>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</si>
  <si>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</si>
  <si>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</si>
  <si>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</si>
  <si>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</si>
  <si>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</si>
  <si>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</si>
  <si>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</si>
  <si>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</si>
  <si>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</si>
  <si>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</si>
  <si>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</si>
  <si>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</si>
  <si>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</si>
  <si>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</si>
  <si>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</si>
  <si>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</si>
  <si>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</si>
  <si>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</si>
  <si>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</si>
  <si>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</si>
  <si>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</si>
  <si>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</si>
  <si>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</si>
  <si>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</si>
  <si>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</si>
  <si>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</si>
  <si>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</si>
  <si>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</si>
  <si>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</si>
  <si>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</si>
  <si>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</si>
  <si>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</si>
  <si>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</si>
  <si>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</si>
  <si>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</si>
  <si>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</si>
  <si>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</si>
  <si>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</si>
  <si>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</si>
  <si>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</si>
  <si>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</si>
  <si>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</si>
  <si>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</si>
  <si>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</si>
  <si>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</si>
  <si>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</si>
  <si>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</si>
  <si>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</si>
  <si>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</si>
  <si>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</si>
  <si>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</si>
  <si>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</si>
  <si>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</si>
  <si>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</si>
  <si>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</si>
  <si>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</si>
  <si>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</si>
  <si>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</si>
  <si>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</si>
  <si>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</si>
  <si>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</si>
  <si>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</si>
  <si>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</si>
  <si>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</si>
  <si>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</si>
  <si>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</si>
  <si>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</si>
  <si>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</si>
  <si>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</si>
  <si>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</si>
  <si>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</si>
  <si>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</si>
  <si>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</si>
  <si>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</si>
  <si>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</si>
  <si>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</si>
  <si>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</si>
  <si>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</si>
  <si>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</si>
  <si>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</si>
  <si>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</si>
  <si>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</si>
  <si>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</si>
  <si>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</si>
  <si>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</si>
  <si>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</si>
  <si>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</si>
  <si>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</si>
  <si>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</si>
  <si>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</si>
  <si>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</si>
  <si>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</si>
  <si>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</si>
  <si>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</si>
  <si>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</si>
  <si>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</si>
  <si>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</si>
  <si>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</si>
  <si>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</si>
  <si>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</si>
  <si>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</si>
  <si>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</si>
  <si>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</si>
  <si>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</si>
  <si>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</si>
  <si>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</si>
  <si>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</si>
  <si>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</si>
  <si>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</si>
  <si>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</si>
  <si>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</si>
  <si>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</si>
  <si>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</si>
  <si>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</si>
  <si>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</si>
  <si>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</si>
  <si>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</si>
  <si>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</si>
  <si>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</si>
  <si>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</si>
  <si>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</si>
  <si>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</si>
  <si>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</si>
  <si>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</si>
  <si>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</si>
  <si>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</si>
  <si>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RT-BF-10009-18</t>
  </si>
  <si>
    <t>NON50083</t>
  </si>
  <si>
    <t>NON124881</t>
  </si>
  <si>
    <t>NON124890</t>
  </si>
  <si>
    <t>NON50095</t>
  </si>
  <si>
    <t>NON124892</t>
  </si>
  <si>
    <t>Northfield Mount Hermon School</t>
  </si>
  <si>
    <t xml:space="preserve">Northfield Llc (TAC) </t>
  </si>
  <si>
    <t>Brandeis University</t>
  </si>
  <si>
    <t>Brook House Condos</t>
  </si>
  <si>
    <t>AL Ellis Inc</t>
  </si>
  <si>
    <t xml:space="preserve">Brookline </t>
  </si>
  <si>
    <t>Liquid Biofuel</t>
  </si>
  <si>
    <t>8.57 MW</t>
  </si>
  <si>
    <t>8.5 MW</t>
  </si>
  <si>
    <t>9.5 MW</t>
  </si>
  <si>
    <t>28 MW</t>
  </si>
  <si>
    <t>3.2 MW</t>
  </si>
  <si>
    <t xml:space="preserve">Lifecycle Renewables </t>
  </si>
  <si>
    <t>Axcess Group</t>
  </si>
  <si>
    <t>Updated December 2, 2019</t>
  </si>
  <si>
    <t>NON145668</t>
  </si>
  <si>
    <t>Chapman Fuel</t>
  </si>
  <si>
    <t>NON145581</t>
  </si>
  <si>
    <t>Devaney Energy, Inc.</t>
  </si>
  <si>
    <t>NON145467</t>
  </si>
  <si>
    <t>The Fuel Company</t>
  </si>
  <si>
    <t>NON145619</t>
  </si>
  <si>
    <t>Mike and Sons Oil Services, Inc.</t>
  </si>
  <si>
    <t>RT-BF-1003-20</t>
  </si>
  <si>
    <t>NON145813</t>
  </si>
  <si>
    <t>Stadium Oil Heat, Inc.</t>
  </si>
  <si>
    <t>peabody</t>
  </si>
  <si>
    <t>RT-BF-10006-20</t>
  </si>
  <si>
    <t>NON145805</t>
  </si>
  <si>
    <t>Kerivan-Lane, Inc.</t>
  </si>
  <si>
    <t>RT-BF-10027-20</t>
  </si>
  <si>
    <t>NON145712</t>
  </si>
  <si>
    <t>Sherman Oil Co., Inc.</t>
  </si>
  <si>
    <t>West Brookfield</t>
  </si>
  <si>
    <t>NON145672</t>
  </si>
  <si>
    <t>Angelo's Oil</t>
  </si>
  <si>
    <t xml:space="preserve">Updated January 10,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</si>
</sst>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5"/>
  <sheetViews>
    <sheetView showGridLines="0" tabSelected="1" zoomScale="90" zoomScaleNormal="90" workbookViewId="0">
      <selection activeCell="L1067" sqref="L1067"/>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2455</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196</v>
      </c>
      <c r="M413" s="3" t="s">
        <v>253</v>
      </c>
      <c r="N413" s="19"/>
    </row>
    <row r="414" spans="1:14" s="49" customFormat="1" ht="39.75" customHeight="1" x14ac:dyDescent="0.25">
      <c r="A414" s="48"/>
      <c r="B414" s="4" t="s">
        <v>2435</v>
      </c>
      <c r="C414" s="5" t="s">
        <v>2436</v>
      </c>
      <c r="D414" s="5" t="s">
        <v>2441</v>
      </c>
      <c r="E414" s="5" t="s">
        <v>1638</v>
      </c>
      <c r="F414" s="5" t="s">
        <v>11</v>
      </c>
      <c r="G414" s="3" t="s">
        <v>2447</v>
      </c>
      <c r="H414" s="56" t="s">
        <v>2448</v>
      </c>
      <c r="I414" s="39" t="s">
        <v>277</v>
      </c>
      <c r="J414" s="39">
        <v>42005</v>
      </c>
      <c r="K414" s="39">
        <v>42005</v>
      </c>
      <c r="L414" s="3" t="s">
        <v>2453</v>
      </c>
      <c r="M414" s="3" t="s">
        <v>2454</v>
      </c>
      <c r="N414" s="19"/>
    </row>
    <row r="415" spans="1:14" s="49" customFormat="1" ht="39.75" customHeight="1" x14ac:dyDescent="0.25">
      <c r="A415" s="48"/>
      <c r="B415" s="4" t="s">
        <v>2435</v>
      </c>
      <c r="C415" s="5" t="s">
        <v>2437</v>
      </c>
      <c r="D415" s="5" t="s">
        <v>2442</v>
      </c>
      <c r="E415" s="5" t="s">
        <v>278</v>
      </c>
      <c r="F415" s="5" t="s">
        <v>11</v>
      </c>
      <c r="G415" s="3" t="s">
        <v>2447</v>
      </c>
      <c r="H415" s="56" t="s">
        <v>2449</v>
      </c>
      <c r="I415" s="39" t="s">
        <v>277</v>
      </c>
      <c r="J415" s="39">
        <v>42064</v>
      </c>
      <c r="K415" s="39">
        <v>42064</v>
      </c>
      <c r="L415" s="3" t="s">
        <v>2453</v>
      </c>
      <c r="M415" s="3" t="s">
        <v>2454</v>
      </c>
      <c r="N415" s="19"/>
    </row>
    <row r="416" spans="1:14" s="49" customFormat="1" ht="39.75" customHeight="1" x14ac:dyDescent="0.25">
      <c r="A416" s="48"/>
      <c r="B416" s="4" t="s">
        <v>2435</v>
      </c>
      <c r="C416" s="5" t="s">
        <v>2438</v>
      </c>
      <c r="D416" s="5" t="s">
        <v>2443</v>
      </c>
      <c r="E416" s="5" t="s">
        <v>279</v>
      </c>
      <c r="F416" s="5" t="s">
        <v>11</v>
      </c>
      <c r="G416" s="3" t="s">
        <v>2447</v>
      </c>
      <c r="H416" s="56" t="s">
        <v>2450</v>
      </c>
      <c r="I416" s="39" t="s">
        <v>277</v>
      </c>
      <c r="J416" s="39">
        <v>43070</v>
      </c>
      <c r="K416" s="39">
        <v>43070</v>
      </c>
      <c r="L416" s="3" t="s">
        <v>2453</v>
      </c>
      <c r="M416" s="3" t="s">
        <v>2454</v>
      </c>
      <c r="N416" s="19"/>
    </row>
    <row r="417" spans="1:14" s="49" customFormat="1" ht="39.75" customHeight="1" x14ac:dyDescent="0.25">
      <c r="A417" s="48"/>
      <c r="B417" s="4" t="s">
        <v>2435</v>
      </c>
      <c r="C417" s="5" t="s">
        <v>2439</v>
      </c>
      <c r="D417" s="5" t="s">
        <v>2444</v>
      </c>
      <c r="E417" s="5" t="s">
        <v>2446</v>
      </c>
      <c r="F417" s="5" t="s">
        <v>11</v>
      </c>
      <c r="G417" s="3" t="s">
        <v>2447</v>
      </c>
      <c r="H417" s="56" t="s">
        <v>2451</v>
      </c>
      <c r="I417" s="39" t="s">
        <v>277</v>
      </c>
      <c r="J417" s="39">
        <v>42153</v>
      </c>
      <c r="K417" s="39">
        <v>42153</v>
      </c>
      <c r="L417" s="3" t="s">
        <v>2453</v>
      </c>
      <c r="M417" s="3" t="s">
        <v>2454</v>
      </c>
      <c r="N417" s="19"/>
    </row>
    <row r="418" spans="1:14" s="49" customFormat="1" ht="39.75" customHeight="1" x14ac:dyDescent="0.25">
      <c r="A418" s="48"/>
      <c r="B418" s="4" t="s">
        <v>2435</v>
      </c>
      <c r="C418" s="5" t="s">
        <v>2440</v>
      </c>
      <c r="D418" s="5" t="s">
        <v>2445</v>
      </c>
      <c r="E418" s="5" t="s">
        <v>255</v>
      </c>
      <c r="F418" s="5" t="s">
        <v>11</v>
      </c>
      <c r="G418" s="3" t="s">
        <v>2447</v>
      </c>
      <c r="H418" s="56" t="s">
        <v>2452</v>
      </c>
      <c r="I418" s="39" t="s">
        <v>277</v>
      </c>
      <c r="J418" s="39">
        <v>42172</v>
      </c>
      <c r="K418" s="39">
        <v>42172</v>
      </c>
      <c r="L418" s="3" t="s">
        <v>2453</v>
      </c>
      <c r="M418" s="3" t="s">
        <v>2454</v>
      </c>
      <c r="N418" s="19"/>
    </row>
    <row r="419" spans="1:14" s="49" customFormat="1" ht="39.75" customHeight="1" x14ac:dyDescent="0.25">
      <c r="A419" s="48"/>
      <c r="B419" s="4" t="s">
        <v>220</v>
      </c>
      <c r="C419" s="5" t="s">
        <v>613</v>
      </c>
      <c r="D419" s="5" t="s">
        <v>614</v>
      </c>
      <c r="E419" s="5" t="s">
        <v>615</v>
      </c>
      <c r="F419" s="5" t="s">
        <v>11</v>
      </c>
      <c r="G419" s="3" t="s">
        <v>249</v>
      </c>
      <c r="H419" s="39" t="s">
        <v>1340</v>
      </c>
      <c r="I419" s="39" t="s">
        <v>344</v>
      </c>
      <c r="J419" s="39">
        <v>42319</v>
      </c>
      <c r="K419" s="39">
        <v>42319</v>
      </c>
      <c r="L419" s="3" t="s">
        <v>251</v>
      </c>
      <c r="M419" s="3" t="s">
        <v>981</v>
      </c>
      <c r="N419" s="19"/>
    </row>
    <row r="420" spans="1:14" s="49" customFormat="1" ht="39.75" customHeight="1" x14ac:dyDescent="0.25">
      <c r="A420" s="48"/>
      <c r="B420" s="4" t="s">
        <v>220</v>
      </c>
      <c r="C420" s="5" t="s">
        <v>1718</v>
      </c>
      <c r="D420" s="5" t="s">
        <v>1719</v>
      </c>
      <c r="E420" s="5" t="s">
        <v>414</v>
      </c>
      <c r="F420" s="5" t="s">
        <v>11</v>
      </c>
      <c r="G420" s="3" t="s">
        <v>249</v>
      </c>
      <c r="H420" s="39" t="s">
        <v>1720</v>
      </c>
      <c r="I420" s="39" t="s">
        <v>344</v>
      </c>
      <c r="J420" s="39">
        <v>43374</v>
      </c>
      <c r="K420" s="39">
        <v>43205</v>
      </c>
      <c r="L420" s="3" t="s">
        <v>251</v>
      </c>
      <c r="M420" s="3" t="s">
        <v>981</v>
      </c>
      <c r="N420" s="19"/>
    </row>
    <row r="421" spans="1:14" s="49" customFormat="1" ht="39.75" customHeight="1" x14ac:dyDescent="0.25">
      <c r="A421" s="48"/>
      <c r="B421" s="4" t="s">
        <v>220</v>
      </c>
      <c r="C421" s="5" t="s">
        <v>618</v>
      </c>
      <c r="D421" s="5" t="s">
        <v>619</v>
      </c>
      <c r="E421" s="5" t="s">
        <v>620</v>
      </c>
      <c r="F421" s="5" t="s">
        <v>11</v>
      </c>
      <c r="G421" s="3" t="s">
        <v>249</v>
      </c>
      <c r="H421" s="39" t="s">
        <v>1352</v>
      </c>
      <c r="I421" s="39" t="s">
        <v>344</v>
      </c>
      <c r="J421" s="39">
        <v>42068</v>
      </c>
      <c r="K421" s="39">
        <v>42068</v>
      </c>
      <c r="L421" s="3" t="s">
        <v>251</v>
      </c>
      <c r="M421" s="3" t="s">
        <v>981</v>
      </c>
      <c r="N421" s="19"/>
    </row>
    <row r="422" spans="1:14" s="49" customFormat="1" ht="39.75" customHeight="1" x14ac:dyDescent="0.25">
      <c r="A422" s="48"/>
      <c r="B422" s="4" t="s">
        <v>220</v>
      </c>
      <c r="C422" s="5" t="s">
        <v>621</v>
      </c>
      <c r="D422" s="5" t="s">
        <v>622</v>
      </c>
      <c r="E422" s="5" t="s">
        <v>305</v>
      </c>
      <c r="F422" s="5" t="s">
        <v>11</v>
      </c>
      <c r="G422" s="3" t="s">
        <v>249</v>
      </c>
      <c r="H422" s="39" t="s">
        <v>1357</v>
      </c>
      <c r="I422" s="39" t="s">
        <v>344</v>
      </c>
      <c r="J422" s="39">
        <v>42052</v>
      </c>
      <c r="K422" s="39">
        <v>42052</v>
      </c>
      <c r="L422" s="3" t="s">
        <v>251</v>
      </c>
      <c r="M422" s="3" t="s">
        <v>981</v>
      </c>
      <c r="N422" s="19"/>
    </row>
    <row r="423" spans="1:14" s="49" customFormat="1" ht="39.75" customHeight="1" x14ac:dyDescent="0.25">
      <c r="A423" s="48"/>
      <c r="B423" s="4" t="s">
        <v>220</v>
      </c>
      <c r="C423" s="5" t="s">
        <v>233</v>
      </c>
      <c r="D423" s="5" t="s">
        <v>246</v>
      </c>
      <c r="E423" s="5" t="s">
        <v>267</v>
      </c>
      <c r="F423" s="5" t="s">
        <v>11</v>
      </c>
      <c r="G423" s="3" t="s">
        <v>249</v>
      </c>
      <c r="H423" s="39" t="s">
        <v>1360</v>
      </c>
      <c r="I423" s="39" t="s">
        <v>344</v>
      </c>
      <c r="J423" s="39">
        <v>42082</v>
      </c>
      <c r="K423" s="39">
        <v>42082</v>
      </c>
      <c r="L423" s="3" t="s">
        <v>251</v>
      </c>
      <c r="M423" s="3" t="s">
        <v>981</v>
      </c>
      <c r="N423" s="19"/>
    </row>
    <row r="424" spans="1:14" s="49" customFormat="1" ht="39.75" customHeight="1" x14ac:dyDescent="0.25">
      <c r="A424" s="48"/>
      <c r="B424" s="4" t="s">
        <v>220</v>
      </c>
      <c r="C424" s="5" t="s">
        <v>1730</v>
      </c>
      <c r="D424" s="5" t="s">
        <v>1731</v>
      </c>
      <c r="E424" s="5" t="s">
        <v>1024</v>
      </c>
      <c r="F424" s="5" t="s">
        <v>11</v>
      </c>
      <c r="G424" s="3" t="s">
        <v>249</v>
      </c>
      <c r="H424" s="39" t="s">
        <v>1729</v>
      </c>
      <c r="I424" s="39" t="s">
        <v>344</v>
      </c>
      <c r="J424" s="39">
        <v>43404</v>
      </c>
      <c r="K424" s="39">
        <v>43404</v>
      </c>
      <c r="L424" s="3" t="s">
        <v>251</v>
      </c>
      <c r="M424" s="3" t="s">
        <v>981</v>
      </c>
      <c r="N424" s="19"/>
    </row>
    <row r="425" spans="1:14" s="49" customFormat="1" ht="39.75" customHeight="1" x14ac:dyDescent="0.25">
      <c r="A425" s="48"/>
      <c r="B425" s="4" t="s">
        <v>220</v>
      </c>
      <c r="C425" s="5" t="s">
        <v>623</v>
      </c>
      <c r="D425" s="5" t="s">
        <v>624</v>
      </c>
      <c r="E425" s="5" t="s">
        <v>625</v>
      </c>
      <c r="F425" s="5" t="s">
        <v>11</v>
      </c>
      <c r="G425" s="3" t="s">
        <v>249</v>
      </c>
      <c r="H425" s="39" t="s">
        <v>1360</v>
      </c>
      <c r="I425" s="39" t="s">
        <v>344</v>
      </c>
      <c r="J425" s="39">
        <v>42207</v>
      </c>
      <c r="K425" s="39">
        <v>42207</v>
      </c>
      <c r="L425" s="3" t="s">
        <v>251</v>
      </c>
      <c r="M425" s="3" t="s">
        <v>981</v>
      </c>
      <c r="N425" s="19"/>
    </row>
    <row r="426" spans="1:14" s="49" customFormat="1" ht="39.75" customHeight="1" x14ac:dyDescent="0.25">
      <c r="A426" s="48"/>
      <c r="B426" s="4" t="s">
        <v>220</v>
      </c>
      <c r="C426" s="5" t="s">
        <v>1495</v>
      </c>
      <c r="D426" s="5" t="s">
        <v>1712</v>
      </c>
      <c r="E426" s="5" t="s">
        <v>8</v>
      </c>
      <c r="F426" s="5" t="s">
        <v>11</v>
      </c>
      <c r="G426" s="3" t="s">
        <v>249</v>
      </c>
      <c r="H426" s="39" t="s">
        <v>1710</v>
      </c>
      <c r="I426" s="39" t="s">
        <v>344</v>
      </c>
      <c r="J426" s="39">
        <v>43392</v>
      </c>
      <c r="K426" s="39">
        <v>43392</v>
      </c>
      <c r="L426" s="3" t="s">
        <v>251</v>
      </c>
      <c r="M426" s="3" t="s">
        <v>981</v>
      </c>
      <c r="N426" s="19"/>
    </row>
    <row r="427" spans="1:14" s="49" customFormat="1" ht="39.75" customHeight="1" x14ac:dyDescent="0.25">
      <c r="A427" s="48"/>
      <c r="B427" s="4" t="s">
        <v>220</v>
      </c>
      <c r="C427" s="5" t="s">
        <v>867</v>
      </c>
      <c r="D427" s="5" t="s">
        <v>868</v>
      </c>
      <c r="E427" s="5" t="s">
        <v>424</v>
      </c>
      <c r="F427" s="5" t="s">
        <v>11</v>
      </c>
      <c r="G427" s="3" t="s">
        <v>249</v>
      </c>
      <c r="H427" s="39" t="s">
        <v>1360</v>
      </c>
      <c r="I427" s="39" t="s">
        <v>344</v>
      </c>
      <c r="J427" s="39">
        <v>43224</v>
      </c>
      <c r="K427" s="39">
        <v>43224</v>
      </c>
      <c r="L427" s="3" t="s">
        <v>251</v>
      </c>
      <c r="M427" s="3" t="s">
        <v>981</v>
      </c>
      <c r="N427" s="19"/>
    </row>
    <row r="428" spans="1:14" s="49" customFormat="1" ht="39.75" customHeight="1" x14ac:dyDescent="0.25">
      <c r="A428" s="48"/>
      <c r="B428" s="4" t="s">
        <v>220</v>
      </c>
      <c r="C428" s="5" t="s">
        <v>1022</v>
      </c>
      <c r="D428" s="5" t="s">
        <v>1023</v>
      </c>
      <c r="E428" s="5" t="s">
        <v>1024</v>
      </c>
      <c r="F428" s="5" t="s">
        <v>11</v>
      </c>
      <c r="G428" s="3" t="s">
        <v>249</v>
      </c>
      <c r="H428" s="39" t="s">
        <v>1340</v>
      </c>
      <c r="I428" s="39" t="s">
        <v>344</v>
      </c>
      <c r="J428" s="39">
        <v>43235</v>
      </c>
      <c r="K428" s="39">
        <v>43235</v>
      </c>
      <c r="L428" s="3" t="s">
        <v>251</v>
      </c>
      <c r="M428" s="3" t="s">
        <v>981</v>
      </c>
      <c r="N428" s="19"/>
    </row>
    <row r="429" spans="1:14" s="49" customFormat="1" ht="39.75" customHeight="1" x14ac:dyDescent="0.25">
      <c r="A429" s="48"/>
      <c r="B429" s="4" t="s">
        <v>220</v>
      </c>
      <c r="C429" s="5" t="s">
        <v>626</v>
      </c>
      <c r="D429" s="5" t="s">
        <v>627</v>
      </c>
      <c r="E429" s="5" t="s">
        <v>628</v>
      </c>
      <c r="F429" s="5" t="s">
        <v>11</v>
      </c>
      <c r="G429" s="3" t="s">
        <v>249</v>
      </c>
      <c r="H429" s="39" t="s">
        <v>1348</v>
      </c>
      <c r="I429" s="39" t="s">
        <v>344</v>
      </c>
      <c r="J429" s="39">
        <v>42032</v>
      </c>
      <c r="K429" s="39">
        <v>42032</v>
      </c>
      <c r="L429" s="3" t="s">
        <v>251</v>
      </c>
      <c r="M429" s="3" t="s">
        <v>981</v>
      </c>
      <c r="N429" s="19"/>
    </row>
    <row r="430" spans="1:14" s="49" customFormat="1" ht="39.75" customHeight="1" x14ac:dyDescent="0.25">
      <c r="A430" s="48"/>
      <c r="B430" s="4" t="s">
        <v>220</v>
      </c>
      <c r="C430" s="5" t="s">
        <v>629</v>
      </c>
      <c r="D430" s="5" t="s">
        <v>630</v>
      </c>
      <c r="E430" s="5" t="s">
        <v>631</v>
      </c>
      <c r="F430" s="5" t="s">
        <v>11</v>
      </c>
      <c r="G430" s="3" t="s">
        <v>249</v>
      </c>
      <c r="H430" s="39" t="s">
        <v>1348</v>
      </c>
      <c r="I430" s="39" t="s">
        <v>344</v>
      </c>
      <c r="J430" s="39">
        <v>42242</v>
      </c>
      <c r="K430" s="39">
        <v>42242</v>
      </c>
      <c r="L430" s="3" t="s">
        <v>251</v>
      </c>
      <c r="M430" s="3" t="s">
        <v>981</v>
      </c>
      <c r="N430" s="19"/>
    </row>
    <row r="431" spans="1:14" s="49" customFormat="1" ht="39.75" customHeight="1" x14ac:dyDescent="0.25">
      <c r="A431" s="48"/>
      <c r="B431" s="4" t="s">
        <v>220</v>
      </c>
      <c r="C431" s="5" t="s">
        <v>1551</v>
      </c>
      <c r="D431" s="5" t="s">
        <v>1552</v>
      </c>
      <c r="E431" s="5" t="s">
        <v>1553</v>
      </c>
      <c r="F431" s="5" t="s">
        <v>11</v>
      </c>
      <c r="G431" s="3" t="s">
        <v>250</v>
      </c>
      <c r="H431" s="39" t="s">
        <v>1554</v>
      </c>
      <c r="I431" s="39" t="s">
        <v>277</v>
      </c>
      <c r="J431" s="39">
        <v>43374</v>
      </c>
      <c r="K431" s="39">
        <v>42614</v>
      </c>
      <c r="L431" s="3" t="s">
        <v>251</v>
      </c>
      <c r="M431" s="3" t="s">
        <v>817</v>
      </c>
      <c r="N431" s="19"/>
    </row>
    <row r="432" spans="1:14" s="49" customFormat="1" ht="39.75" customHeight="1" x14ac:dyDescent="0.25">
      <c r="A432" s="48"/>
      <c r="B432" s="4" t="s">
        <v>220</v>
      </c>
      <c r="C432" s="5" t="s">
        <v>856</v>
      </c>
      <c r="D432" s="5" t="s">
        <v>857</v>
      </c>
      <c r="E432" s="5" t="s">
        <v>368</v>
      </c>
      <c r="F432" s="5" t="s">
        <v>11</v>
      </c>
      <c r="G432" s="3" t="s">
        <v>249</v>
      </c>
      <c r="H432" s="39" t="s">
        <v>1340</v>
      </c>
      <c r="I432" s="39" t="s">
        <v>344</v>
      </c>
      <c r="J432" s="39">
        <v>42375</v>
      </c>
      <c r="K432" s="39">
        <v>42375</v>
      </c>
      <c r="L432" s="3" t="s">
        <v>251</v>
      </c>
      <c r="M432" s="3" t="s">
        <v>981</v>
      </c>
      <c r="N432" s="19"/>
    </row>
    <row r="433" spans="1:14" s="49" customFormat="1" ht="39.75" customHeight="1" x14ac:dyDescent="0.25">
      <c r="A433" s="48"/>
      <c r="B433" s="4" t="s">
        <v>220</v>
      </c>
      <c r="C433" s="5" t="s">
        <v>1055</v>
      </c>
      <c r="D433" s="5" t="s">
        <v>1056</v>
      </c>
      <c r="E433" s="5" t="s">
        <v>462</v>
      </c>
      <c r="F433" s="5" t="s">
        <v>11</v>
      </c>
      <c r="G433" s="3" t="s">
        <v>249</v>
      </c>
      <c r="H433" s="39" t="s">
        <v>1397</v>
      </c>
      <c r="I433" s="39" t="s">
        <v>344</v>
      </c>
      <c r="J433" s="39">
        <v>42076</v>
      </c>
      <c r="K433" s="39">
        <v>42076</v>
      </c>
      <c r="L433" s="3" t="s">
        <v>251</v>
      </c>
      <c r="M433" s="3" t="s">
        <v>981</v>
      </c>
      <c r="N433" s="19"/>
    </row>
    <row r="434" spans="1:14" s="49" customFormat="1" ht="39.75" customHeight="1" x14ac:dyDescent="0.25">
      <c r="A434" s="48"/>
      <c r="B434" s="4" t="s">
        <v>220</v>
      </c>
      <c r="C434" s="5" t="s">
        <v>230</v>
      </c>
      <c r="D434" s="5" t="s">
        <v>244</v>
      </c>
      <c r="E434" s="5" t="s">
        <v>264</v>
      </c>
      <c r="F434" s="5" t="s">
        <v>11</v>
      </c>
      <c r="G434" s="3" t="s">
        <v>249</v>
      </c>
      <c r="H434" s="39" t="s">
        <v>1402</v>
      </c>
      <c r="I434" s="39" t="s">
        <v>344</v>
      </c>
      <c r="J434" s="39">
        <v>42030</v>
      </c>
      <c r="K434" s="39">
        <v>42030</v>
      </c>
      <c r="L434" s="3" t="s">
        <v>251</v>
      </c>
      <c r="M434" s="3" t="s">
        <v>981</v>
      </c>
      <c r="N434" s="19"/>
    </row>
    <row r="435" spans="1:14" s="49" customFormat="1" ht="39.75" customHeight="1" x14ac:dyDescent="0.25">
      <c r="A435" s="48"/>
      <c r="B435" s="4" t="s">
        <v>220</v>
      </c>
      <c r="C435" s="5" t="s">
        <v>1061</v>
      </c>
      <c r="D435" s="5" t="s">
        <v>1062</v>
      </c>
      <c r="E435" s="5" t="s">
        <v>1063</v>
      </c>
      <c r="F435" s="5" t="s">
        <v>11</v>
      </c>
      <c r="G435" s="3" t="s">
        <v>249</v>
      </c>
      <c r="H435" s="39" t="s">
        <v>1407</v>
      </c>
      <c r="I435" s="39" t="s">
        <v>344</v>
      </c>
      <c r="J435" s="39">
        <v>42228</v>
      </c>
      <c r="K435" s="39">
        <v>42228</v>
      </c>
      <c r="L435" s="3" t="s">
        <v>251</v>
      </c>
      <c r="M435" s="3" t="s">
        <v>981</v>
      </c>
      <c r="N435" s="19"/>
    </row>
    <row r="436" spans="1:14" s="49" customFormat="1" ht="39.75" customHeight="1" x14ac:dyDescent="0.25">
      <c r="A436" s="48"/>
      <c r="B436" s="4" t="s">
        <v>220</v>
      </c>
      <c r="C436" s="5" t="s">
        <v>858</v>
      </c>
      <c r="D436" s="5" t="s">
        <v>859</v>
      </c>
      <c r="E436" s="5" t="s">
        <v>860</v>
      </c>
      <c r="F436" s="5" t="s">
        <v>11</v>
      </c>
      <c r="G436" s="3" t="s">
        <v>249</v>
      </c>
      <c r="H436" s="39" t="s">
        <v>1410</v>
      </c>
      <c r="I436" s="39" t="s">
        <v>344</v>
      </c>
      <c r="J436" s="39">
        <v>42200</v>
      </c>
      <c r="K436" s="39">
        <v>42200</v>
      </c>
      <c r="L436" s="3" t="s">
        <v>251</v>
      </c>
      <c r="M436" s="3" t="s">
        <v>981</v>
      </c>
      <c r="N436" s="19"/>
    </row>
    <row r="437" spans="1:14" s="49" customFormat="1" ht="39.75" customHeight="1" x14ac:dyDescent="0.25">
      <c r="A437" s="48"/>
      <c r="B437" s="4" t="s">
        <v>220</v>
      </c>
      <c r="C437" s="5" t="s">
        <v>2188</v>
      </c>
      <c r="D437" s="5" t="s">
        <v>2189</v>
      </c>
      <c r="E437" s="5" t="s">
        <v>412</v>
      </c>
      <c r="F437" s="5" t="s">
        <v>11</v>
      </c>
      <c r="G437" s="3" t="s">
        <v>249</v>
      </c>
      <c r="H437" s="39" t="s">
        <v>1340</v>
      </c>
      <c r="I437" s="39" t="s">
        <v>344</v>
      </c>
      <c r="J437" s="39">
        <v>43474</v>
      </c>
      <c r="K437" s="39">
        <v>43474</v>
      </c>
      <c r="L437" s="3" t="s">
        <v>251</v>
      </c>
      <c r="M437" s="3" t="s">
        <v>981</v>
      </c>
      <c r="N437" s="19"/>
    </row>
    <row r="438" spans="1:14" s="49" customFormat="1" ht="39.75" customHeight="1" x14ac:dyDescent="0.25">
      <c r="A438" s="48"/>
      <c r="B438" s="4" t="s">
        <v>220</v>
      </c>
      <c r="C438" s="5" t="s">
        <v>232</v>
      </c>
      <c r="D438" s="5" t="s">
        <v>245</v>
      </c>
      <c r="E438" s="5" t="s">
        <v>266</v>
      </c>
      <c r="F438" s="5" t="s">
        <v>11</v>
      </c>
      <c r="G438" s="3" t="s">
        <v>249</v>
      </c>
      <c r="H438" s="39" t="s">
        <v>1340</v>
      </c>
      <c r="I438" s="39" t="s">
        <v>344</v>
      </c>
      <c r="J438" s="39">
        <v>42009</v>
      </c>
      <c r="K438" s="39">
        <v>42047</v>
      </c>
      <c r="L438" s="3" t="s">
        <v>251</v>
      </c>
      <c r="M438" s="3" t="s">
        <v>981</v>
      </c>
      <c r="N438" s="19"/>
    </row>
    <row r="439" spans="1:14" s="49" customFormat="1" ht="39.75" customHeight="1" x14ac:dyDescent="0.25">
      <c r="A439" s="48"/>
      <c r="B439" s="4" t="s">
        <v>220</v>
      </c>
      <c r="C439" s="5" t="s">
        <v>225</v>
      </c>
      <c r="D439" s="5" t="s">
        <v>239</v>
      </c>
      <c r="E439" s="5" t="s">
        <v>256</v>
      </c>
      <c r="F439" s="5" t="s">
        <v>11</v>
      </c>
      <c r="G439" s="3" t="s">
        <v>249</v>
      </c>
      <c r="H439" s="39" t="s">
        <v>1340</v>
      </c>
      <c r="I439" s="39" t="s">
        <v>344</v>
      </c>
      <c r="J439" s="39">
        <v>42202</v>
      </c>
      <c r="K439" s="39">
        <v>42202</v>
      </c>
      <c r="L439" s="3" t="s">
        <v>251</v>
      </c>
      <c r="M439" s="3" t="s">
        <v>981</v>
      </c>
      <c r="N439" s="19"/>
    </row>
    <row r="440" spans="1:14" s="49" customFormat="1" ht="39.75" customHeight="1" x14ac:dyDescent="0.25">
      <c r="A440" s="48"/>
      <c r="B440" s="4" t="s">
        <v>220</v>
      </c>
      <c r="C440" s="5" t="s">
        <v>632</v>
      </c>
      <c r="D440" s="5" t="s">
        <v>633</v>
      </c>
      <c r="E440" s="5" t="s">
        <v>267</v>
      </c>
      <c r="F440" s="5" t="s">
        <v>11</v>
      </c>
      <c r="G440" s="3" t="s">
        <v>249</v>
      </c>
      <c r="H440" s="39" t="s">
        <v>1420</v>
      </c>
      <c r="I440" s="39" t="s">
        <v>344</v>
      </c>
      <c r="J440" s="39">
        <v>42050</v>
      </c>
      <c r="K440" s="39">
        <v>42050</v>
      </c>
      <c r="L440" s="3" t="s">
        <v>251</v>
      </c>
      <c r="M440" s="3" t="s">
        <v>981</v>
      </c>
      <c r="N440" s="19"/>
    </row>
    <row r="441" spans="1:14" s="49" customFormat="1" ht="39.75" customHeight="1" x14ac:dyDescent="0.25">
      <c r="A441" s="48"/>
      <c r="B441" s="4" t="s">
        <v>220</v>
      </c>
      <c r="C441" s="5" t="s">
        <v>228</v>
      </c>
      <c r="D441" s="5" t="s">
        <v>242</v>
      </c>
      <c r="E441" s="5" t="s">
        <v>8</v>
      </c>
      <c r="F441" s="5" t="s">
        <v>11</v>
      </c>
      <c r="G441" s="3" t="s">
        <v>249</v>
      </c>
      <c r="H441" s="39" t="s">
        <v>1410</v>
      </c>
      <c r="I441" s="39" t="s">
        <v>344</v>
      </c>
      <c r="J441" s="39">
        <v>42872</v>
      </c>
      <c r="K441" s="39">
        <v>42872</v>
      </c>
      <c r="L441" s="3" t="s">
        <v>251</v>
      </c>
      <c r="M441" s="3" t="s">
        <v>981</v>
      </c>
      <c r="N441" s="19"/>
    </row>
    <row r="442" spans="1:14" s="49" customFormat="1" ht="39.75" customHeight="1" x14ac:dyDescent="0.25">
      <c r="A442" s="48"/>
      <c r="B442" s="4" t="s">
        <v>220</v>
      </c>
      <c r="C442" s="5" t="s">
        <v>1727</v>
      </c>
      <c r="D442" s="5" t="s">
        <v>1728</v>
      </c>
      <c r="E442" s="5" t="s">
        <v>1024</v>
      </c>
      <c r="F442" s="5" t="s">
        <v>11</v>
      </c>
      <c r="G442" s="3" t="s">
        <v>249</v>
      </c>
      <c r="H442" s="39" t="s">
        <v>1729</v>
      </c>
      <c r="I442" s="39" t="s">
        <v>344</v>
      </c>
      <c r="J442" s="39">
        <v>43409</v>
      </c>
      <c r="K442" s="39">
        <v>43409</v>
      </c>
      <c r="L442" s="3" t="s">
        <v>251</v>
      </c>
      <c r="M442" s="3" t="s">
        <v>981</v>
      </c>
      <c r="N442" s="19"/>
    </row>
    <row r="443" spans="1:14" s="49" customFormat="1" ht="39.75" customHeight="1" x14ac:dyDescent="0.25">
      <c r="A443" s="48"/>
      <c r="B443" s="4" t="s">
        <v>220</v>
      </c>
      <c r="C443" s="5" t="s">
        <v>634</v>
      </c>
      <c r="D443" s="5" t="s">
        <v>635</v>
      </c>
      <c r="E443" s="5" t="s">
        <v>628</v>
      </c>
      <c r="F443" s="5" t="s">
        <v>11</v>
      </c>
      <c r="G443" s="3" t="s">
        <v>249</v>
      </c>
      <c r="H443" s="39" t="s">
        <v>1340</v>
      </c>
      <c r="I443" s="39" t="s">
        <v>344</v>
      </c>
      <c r="J443" s="39">
        <v>42155</v>
      </c>
      <c r="K443" s="39">
        <v>42155</v>
      </c>
      <c r="L443" s="3" t="s">
        <v>251</v>
      </c>
      <c r="M443" s="3" t="s">
        <v>981</v>
      </c>
      <c r="N443" s="19"/>
    </row>
    <row r="444" spans="1:14" s="49" customFormat="1" ht="39.75" customHeight="1" x14ac:dyDescent="0.25">
      <c r="A444" s="48"/>
      <c r="B444" s="4" t="s">
        <v>220</v>
      </c>
      <c r="C444" s="5" t="s">
        <v>226</v>
      </c>
      <c r="D444" s="5" t="s">
        <v>240</v>
      </c>
      <c r="E444" s="5" t="s">
        <v>257</v>
      </c>
      <c r="F444" s="5" t="s">
        <v>11</v>
      </c>
      <c r="G444" s="3" t="s">
        <v>249</v>
      </c>
      <c r="H444" s="39" t="s">
        <v>1430</v>
      </c>
      <c r="I444" s="39" t="s">
        <v>344</v>
      </c>
      <c r="J444" s="39">
        <v>42765</v>
      </c>
      <c r="K444" s="39">
        <v>42765</v>
      </c>
      <c r="L444" s="3" t="s">
        <v>251</v>
      </c>
      <c r="M444" s="3" t="s">
        <v>981</v>
      </c>
      <c r="N444" s="19"/>
    </row>
    <row r="445" spans="1:14" s="49" customFormat="1" ht="39.75" customHeight="1" x14ac:dyDescent="0.25">
      <c r="A445" s="48"/>
      <c r="B445" s="4" t="s">
        <v>220</v>
      </c>
      <c r="C445" s="5" t="s">
        <v>1711</v>
      </c>
      <c r="D445" s="5" t="s">
        <v>1707</v>
      </c>
      <c r="E445" s="5" t="s">
        <v>483</v>
      </c>
      <c r="F445" s="5" t="s">
        <v>11</v>
      </c>
      <c r="G445" s="3" t="s">
        <v>249</v>
      </c>
      <c r="H445" s="39" t="s">
        <v>1710</v>
      </c>
      <c r="I445" s="39" t="s">
        <v>344</v>
      </c>
      <c r="J445" s="39">
        <v>43409</v>
      </c>
      <c r="K445" s="39">
        <v>43409</v>
      </c>
      <c r="L445" s="3" t="s">
        <v>251</v>
      </c>
      <c r="M445" s="3" t="s">
        <v>981</v>
      </c>
      <c r="N445" s="19"/>
    </row>
    <row r="446" spans="1:14" s="49" customFormat="1" ht="39.75" customHeight="1" x14ac:dyDescent="0.25">
      <c r="A446" s="48"/>
      <c r="B446" s="4" t="s">
        <v>220</v>
      </c>
      <c r="C446" s="5" t="s">
        <v>1242</v>
      </c>
      <c r="D446" s="5" t="s">
        <v>1243</v>
      </c>
      <c r="E446" s="5" t="s">
        <v>1244</v>
      </c>
      <c r="F446" s="5" t="s">
        <v>11</v>
      </c>
      <c r="G446" s="3" t="s">
        <v>249</v>
      </c>
      <c r="H446" s="39" t="s">
        <v>1436</v>
      </c>
      <c r="I446" s="39" t="s">
        <v>344</v>
      </c>
      <c r="J446" s="39">
        <v>43132</v>
      </c>
      <c r="K446" s="39">
        <v>43132</v>
      </c>
      <c r="L446" s="3" t="s">
        <v>251</v>
      </c>
      <c r="M446" s="3" t="s">
        <v>981</v>
      </c>
      <c r="N446" s="19"/>
    </row>
    <row r="447" spans="1:14" s="49" customFormat="1" ht="39.75" customHeight="1" x14ac:dyDescent="0.25">
      <c r="A447" s="48"/>
      <c r="B447" s="4" t="s">
        <v>220</v>
      </c>
      <c r="C447" s="5" t="s">
        <v>636</v>
      </c>
      <c r="D447" s="5" t="s">
        <v>637</v>
      </c>
      <c r="E447" s="5" t="s">
        <v>638</v>
      </c>
      <c r="F447" s="5" t="s">
        <v>11</v>
      </c>
      <c r="G447" s="3" t="s">
        <v>249</v>
      </c>
      <c r="H447" s="39" t="s">
        <v>1340</v>
      </c>
      <c r="I447" s="39" t="s">
        <v>344</v>
      </c>
      <c r="J447" s="39">
        <v>42326</v>
      </c>
      <c r="K447" s="39">
        <v>42326</v>
      </c>
      <c r="L447" s="3" t="s">
        <v>251</v>
      </c>
      <c r="M447" s="3" t="s">
        <v>981</v>
      </c>
      <c r="N447" s="19"/>
    </row>
    <row r="448" spans="1:14" s="49" customFormat="1" ht="39.75" customHeight="1" x14ac:dyDescent="0.25">
      <c r="A448" s="48"/>
      <c r="B448" s="4" t="s">
        <v>220</v>
      </c>
      <c r="C448" s="5" t="s">
        <v>2190</v>
      </c>
      <c r="D448" s="5" t="s">
        <v>2191</v>
      </c>
      <c r="E448" s="5" t="s">
        <v>2192</v>
      </c>
      <c r="F448" s="5" t="s">
        <v>11</v>
      </c>
      <c r="G448" s="3" t="s">
        <v>249</v>
      </c>
      <c r="H448" s="39" t="s">
        <v>1340</v>
      </c>
      <c r="I448" s="39" t="s">
        <v>344</v>
      </c>
      <c r="J448" s="39">
        <v>43522</v>
      </c>
      <c r="K448" s="39">
        <v>43522</v>
      </c>
      <c r="L448" s="3" t="s">
        <v>251</v>
      </c>
      <c r="M448" s="3" t="s">
        <v>981</v>
      </c>
      <c r="N448" s="19"/>
    </row>
    <row r="449" spans="1:14" s="49" customFormat="1" ht="39.75" customHeight="1" x14ac:dyDescent="0.25">
      <c r="A449" s="48"/>
      <c r="B449" s="4" t="s">
        <v>220</v>
      </c>
      <c r="C449" s="5" t="s">
        <v>1708</v>
      </c>
      <c r="D449" s="5" t="s">
        <v>1709</v>
      </c>
      <c r="E449" s="5" t="s">
        <v>278</v>
      </c>
      <c r="F449" s="5" t="s">
        <v>11</v>
      </c>
      <c r="G449" s="3" t="s">
        <v>249</v>
      </c>
      <c r="H449" s="39" t="s">
        <v>1710</v>
      </c>
      <c r="I449" s="39" t="s">
        <v>344</v>
      </c>
      <c r="J449" s="39">
        <v>43395</v>
      </c>
      <c r="K449" s="39">
        <v>43395</v>
      </c>
      <c r="L449" s="3" t="s">
        <v>251</v>
      </c>
      <c r="M449" s="3" t="s">
        <v>981</v>
      </c>
      <c r="N449" s="19"/>
    </row>
    <row r="450" spans="1:14" s="49" customFormat="1" ht="39.75" customHeight="1" x14ac:dyDescent="0.25">
      <c r="A450" s="48"/>
      <c r="B450" s="4" t="s">
        <v>220</v>
      </c>
      <c r="C450" s="5" t="s">
        <v>608</v>
      </c>
      <c r="D450" s="5" t="s">
        <v>609</v>
      </c>
      <c r="E450" s="5" t="s">
        <v>508</v>
      </c>
      <c r="F450" s="5" t="s">
        <v>11</v>
      </c>
      <c r="G450" s="3" t="s">
        <v>250</v>
      </c>
      <c r="H450" s="39" t="s">
        <v>1446</v>
      </c>
      <c r="I450" s="39" t="s">
        <v>344</v>
      </c>
      <c r="J450" s="39">
        <v>42644</v>
      </c>
      <c r="K450" s="39">
        <v>42644</v>
      </c>
      <c r="L450" s="3" t="s">
        <v>251</v>
      </c>
      <c r="M450" s="3" t="s">
        <v>981</v>
      </c>
      <c r="N450" s="19"/>
    </row>
    <row r="451" spans="1:14" s="49" customFormat="1" ht="39.75" customHeight="1" x14ac:dyDescent="0.25">
      <c r="A451" s="48"/>
      <c r="B451" s="4" t="s">
        <v>220</v>
      </c>
      <c r="C451" s="5" t="s">
        <v>1713</v>
      </c>
      <c r="D451" s="5" t="s">
        <v>1714</v>
      </c>
      <c r="E451" s="5" t="s">
        <v>1244</v>
      </c>
      <c r="F451" s="5" t="s">
        <v>11</v>
      </c>
      <c r="G451" s="3" t="s">
        <v>249</v>
      </c>
      <c r="H451" s="39" t="s">
        <v>1715</v>
      </c>
      <c r="I451" s="39" t="s">
        <v>344</v>
      </c>
      <c r="J451" s="39">
        <v>43374</v>
      </c>
      <c r="K451" s="39">
        <v>42454</v>
      </c>
      <c r="L451" s="3" t="s">
        <v>251</v>
      </c>
      <c r="M451" s="3" t="s">
        <v>981</v>
      </c>
      <c r="N451" s="19"/>
    </row>
    <row r="452" spans="1:14" s="49" customFormat="1" ht="39.75" customHeight="1" x14ac:dyDescent="0.25">
      <c r="A452" s="48"/>
      <c r="B452" s="4" t="s">
        <v>220</v>
      </c>
      <c r="C452" s="5" t="s">
        <v>229</v>
      </c>
      <c r="D452" s="5" t="s">
        <v>243</v>
      </c>
      <c r="E452" s="5" t="s">
        <v>259</v>
      </c>
      <c r="F452" s="5" t="s">
        <v>11</v>
      </c>
      <c r="G452" s="3" t="s">
        <v>249</v>
      </c>
      <c r="H452" s="39" t="s">
        <v>1440</v>
      </c>
      <c r="I452" s="39" t="s">
        <v>344</v>
      </c>
      <c r="J452" s="39">
        <v>43167</v>
      </c>
      <c r="K452" s="39">
        <v>43167</v>
      </c>
      <c r="L452" s="3" t="s">
        <v>251</v>
      </c>
      <c r="M452" s="3" t="s">
        <v>981</v>
      </c>
      <c r="N452" s="19"/>
    </row>
    <row r="453" spans="1:14" s="49" customFormat="1" ht="39.75" customHeight="1" x14ac:dyDescent="0.25">
      <c r="A453" s="48"/>
      <c r="B453" s="4" t="s">
        <v>220</v>
      </c>
      <c r="C453" s="5" t="s">
        <v>1256</v>
      </c>
      <c r="D453" s="5" t="s">
        <v>1257</v>
      </c>
      <c r="E453" s="5" t="s">
        <v>170</v>
      </c>
      <c r="F453" s="5" t="s">
        <v>11</v>
      </c>
      <c r="G453" s="3" t="s">
        <v>249</v>
      </c>
      <c r="H453" s="39" t="s">
        <v>1340</v>
      </c>
      <c r="I453" s="39" t="s">
        <v>344</v>
      </c>
      <c r="J453" s="39">
        <v>43070</v>
      </c>
      <c r="K453" s="39">
        <v>43070</v>
      </c>
      <c r="L453" s="3" t="s">
        <v>251</v>
      </c>
      <c r="M453" s="3" t="s">
        <v>981</v>
      </c>
      <c r="N453" s="19"/>
    </row>
    <row r="454" spans="1:14" s="49" customFormat="1" ht="39.75" customHeight="1" x14ac:dyDescent="0.25">
      <c r="A454" s="48"/>
      <c r="B454" s="4" t="s">
        <v>220</v>
      </c>
      <c r="C454" s="5" t="s">
        <v>231</v>
      </c>
      <c r="D454" s="5" t="s">
        <v>639</v>
      </c>
      <c r="E454" s="5" t="s">
        <v>265</v>
      </c>
      <c r="F454" s="5" t="s">
        <v>11</v>
      </c>
      <c r="G454" s="3" t="s">
        <v>249</v>
      </c>
      <c r="H454" s="39" t="s">
        <v>1340</v>
      </c>
      <c r="I454" s="39" t="s">
        <v>344</v>
      </c>
      <c r="J454" s="39">
        <v>42678</v>
      </c>
      <c r="K454" s="39">
        <v>42678</v>
      </c>
      <c r="L454" s="3" t="s">
        <v>251</v>
      </c>
      <c r="M454" s="3" t="s">
        <v>981</v>
      </c>
      <c r="N454" s="19"/>
    </row>
    <row r="455" spans="1:14" s="49" customFormat="1" ht="39.75" customHeight="1" x14ac:dyDescent="0.25">
      <c r="A455" s="48"/>
      <c r="B455" s="4" t="s">
        <v>220</v>
      </c>
      <c r="C455" s="5" t="s">
        <v>640</v>
      </c>
      <c r="D455" s="5" t="s">
        <v>641</v>
      </c>
      <c r="E455" s="5" t="s">
        <v>642</v>
      </c>
      <c r="F455" s="5" t="s">
        <v>11</v>
      </c>
      <c r="G455" s="3" t="s">
        <v>249</v>
      </c>
      <c r="H455" s="39" t="s">
        <v>1454</v>
      </c>
      <c r="I455" s="39" t="s">
        <v>344</v>
      </c>
      <c r="J455" s="39">
        <v>42278</v>
      </c>
      <c r="K455" s="39">
        <v>42278</v>
      </c>
      <c r="L455" s="3" t="s">
        <v>251</v>
      </c>
      <c r="M455" s="3" t="s">
        <v>981</v>
      </c>
      <c r="N455" s="19"/>
    </row>
    <row r="456" spans="1:14" s="49" customFormat="1" ht="39.75" customHeight="1" x14ac:dyDescent="0.25">
      <c r="A456" s="48"/>
      <c r="B456" s="4" t="s">
        <v>220</v>
      </c>
      <c r="C456" s="5" t="s">
        <v>861</v>
      </c>
      <c r="D456" s="5" t="s">
        <v>862</v>
      </c>
      <c r="E456" s="5" t="s">
        <v>863</v>
      </c>
      <c r="F456" s="5" t="s">
        <v>11</v>
      </c>
      <c r="G456" s="3" t="s">
        <v>249</v>
      </c>
      <c r="H456" s="39" t="s">
        <v>1348</v>
      </c>
      <c r="I456" s="39" t="s">
        <v>344</v>
      </c>
      <c r="J456" s="39">
        <v>42499</v>
      </c>
      <c r="K456" s="39">
        <v>42499</v>
      </c>
      <c r="L456" s="3" t="s">
        <v>251</v>
      </c>
      <c r="M456" s="3" t="s">
        <v>981</v>
      </c>
      <c r="N456" s="19"/>
    </row>
    <row r="457" spans="1:14" s="49" customFormat="1" ht="39.75" customHeight="1" x14ac:dyDescent="0.25">
      <c r="A457" s="48"/>
      <c r="B457" s="4" t="s">
        <v>220</v>
      </c>
      <c r="C457" s="5" t="s">
        <v>864</v>
      </c>
      <c r="D457" s="5" t="s">
        <v>865</v>
      </c>
      <c r="E457" s="5" t="s">
        <v>866</v>
      </c>
      <c r="F457" s="5" t="s">
        <v>11</v>
      </c>
      <c r="G457" s="3" t="s">
        <v>249</v>
      </c>
      <c r="H457" s="39" t="s">
        <v>1360</v>
      </c>
      <c r="I457" s="39" t="s">
        <v>344</v>
      </c>
      <c r="J457" s="39">
        <v>42823</v>
      </c>
      <c r="K457" s="39">
        <v>42823</v>
      </c>
      <c r="L457" s="3" t="s">
        <v>251</v>
      </c>
      <c r="M457" s="3" t="s">
        <v>981</v>
      </c>
      <c r="N457" s="19"/>
    </row>
    <row r="458" spans="1:14" s="49" customFormat="1" ht="39.75" customHeight="1" x14ac:dyDescent="0.25">
      <c r="A458" s="48"/>
      <c r="B458" s="4" t="s">
        <v>220</v>
      </c>
      <c r="C458" s="5" t="s">
        <v>1284</v>
      </c>
      <c r="D458" s="5" t="s">
        <v>1285</v>
      </c>
      <c r="E458" s="5" t="s">
        <v>278</v>
      </c>
      <c r="F458" s="5" t="s">
        <v>11</v>
      </c>
      <c r="G458" s="3" t="s">
        <v>249</v>
      </c>
      <c r="H458" s="39" t="s">
        <v>1397</v>
      </c>
      <c r="I458" s="39" t="s">
        <v>344</v>
      </c>
      <c r="J458" s="39">
        <v>43061</v>
      </c>
      <c r="K458" s="39">
        <v>43061</v>
      </c>
      <c r="L458" s="3" t="s">
        <v>251</v>
      </c>
      <c r="M458" s="3" t="s">
        <v>981</v>
      </c>
      <c r="N458" s="19"/>
    </row>
    <row r="459" spans="1:14" s="49" customFormat="1" ht="39.75" customHeight="1" x14ac:dyDescent="0.25">
      <c r="A459" s="48"/>
      <c r="B459" s="4" t="s">
        <v>220</v>
      </c>
      <c r="C459" s="5" t="s">
        <v>643</v>
      </c>
      <c r="D459" s="5" t="s">
        <v>644</v>
      </c>
      <c r="E459" s="5" t="s">
        <v>278</v>
      </c>
      <c r="F459" s="5" t="s">
        <v>11</v>
      </c>
      <c r="G459" s="3" t="s">
        <v>249</v>
      </c>
      <c r="H459" s="39" t="s">
        <v>1461</v>
      </c>
      <c r="I459" s="39" t="s">
        <v>344</v>
      </c>
      <c r="J459" s="39">
        <v>42064</v>
      </c>
      <c r="K459" s="39">
        <v>42064</v>
      </c>
      <c r="L459" s="3" t="s">
        <v>251</v>
      </c>
      <c r="M459" s="3" t="s">
        <v>981</v>
      </c>
      <c r="N459" s="19"/>
    </row>
    <row r="460" spans="1:14" s="49" customFormat="1" ht="39.75" customHeight="1" x14ac:dyDescent="0.25">
      <c r="A460" s="48"/>
      <c r="B460" s="4" t="s">
        <v>220</v>
      </c>
      <c r="C460" s="5" t="s">
        <v>1289</v>
      </c>
      <c r="D460" s="5" t="s">
        <v>1290</v>
      </c>
      <c r="E460" s="5" t="s">
        <v>907</v>
      </c>
      <c r="F460" s="5" t="s">
        <v>11</v>
      </c>
      <c r="G460" s="3" t="s">
        <v>249</v>
      </c>
      <c r="H460" s="39" t="s">
        <v>1410</v>
      </c>
      <c r="I460" s="39" t="s">
        <v>344</v>
      </c>
      <c r="J460" s="39">
        <v>42552</v>
      </c>
      <c r="K460" s="39">
        <v>42552</v>
      </c>
      <c r="L460" s="3" t="s">
        <v>251</v>
      </c>
      <c r="M460" s="3" t="s">
        <v>981</v>
      </c>
      <c r="N460" s="19"/>
    </row>
    <row r="461" spans="1:14" s="49" customFormat="1" ht="39.75" customHeight="1" x14ac:dyDescent="0.25">
      <c r="A461" s="48"/>
      <c r="B461" s="4" t="s">
        <v>220</v>
      </c>
      <c r="C461" s="5" t="s">
        <v>2193</v>
      </c>
      <c r="D461" s="5" t="s">
        <v>2194</v>
      </c>
      <c r="E461" s="5" t="s">
        <v>2195</v>
      </c>
      <c r="F461" s="5" t="s">
        <v>11</v>
      </c>
      <c r="G461" s="3" t="s">
        <v>249</v>
      </c>
      <c r="H461" s="39" t="s">
        <v>1436</v>
      </c>
      <c r="I461" s="39" t="s">
        <v>344</v>
      </c>
      <c r="J461" s="39">
        <v>43468</v>
      </c>
      <c r="K461" s="39">
        <v>43468</v>
      </c>
      <c r="L461" s="3" t="s">
        <v>251</v>
      </c>
      <c r="M461" s="3" t="s">
        <v>981</v>
      </c>
      <c r="N461" s="19"/>
    </row>
    <row r="462" spans="1:14" s="49" customFormat="1" ht="39.75" customHeight="1" x14ac:dyDescent="0.25">
      <c r="A462" s="48"/>
      <c r="B462" s="4" t="s">
        <v>220</v>
      </c>
      <c r="C462" s="5" t="s">
        <v>1299</v>
      </c>
      <c r="D462" s="5" t="s">
        <v>1300</v>
      </c>
      <c r="E462" s="5" t="s">
        <v>1301</v>
      </c>
      <c r="F462" s="5" t="s">
        <v>11</v>
      </c>
      <c r="G462" s="3" t="s">
        <v>249</v>
      </c>
      <c r="H462" s="39" t="s">
        <v>1340</v>
      </c>
      <c r="I462" s="39" t="s">
        <v>344</v>
      </c>
      <c r="J462" s="39">
        <v>43160</v>
      </c>
      <c r="K462" s="39">
        <v>43160</v>
      </c>
      <c r="L462" s="3" t="s">
        <v>251</v>
      </c>
      <c r="M462" s="3" t="s">
        <v>981</v>
      </c>
      <c r="N462" s="19"/>
    </row>
    <row r="463" spans="1:14" s="49" customFormat="1" ht="39.75" customHeight="1" x14ac:dyDescent="0.25">
      <c r="A463" s="48"/>
      <c r="B463" s="4" t="s">
        <v>221</v>
      </c>
      <c r="C463" s="5" t="s">
        <v>616</v>
      </c>
      <c r="D463" s="5" t="s">
        <v>617</v>
      </c>
      <c r="E463" s="5" t="s">
        <v>475</v>
      </c>
      <c r="F463" s="5" t="s">
        <v>11</v>
      </c>
      <c r="G463" s="3" t="s">
        <v>249</v>
      </c>
      <c r="H463" s="39" t="s">
        <v>1348</v>
      </c>
      <c r="I463" s="39" t="s">
        <v>344</v>
      </c>
      <c r="J463" s="39">
        <v>42184</v>
      </c>
      <c r="K463" s="39">
        <v>42184</v>
      </c>
      <c r="L463" s="3" t="s">
        <v>252</v>
      </c>
      <c r="M463" s="3" t="s">
        <v>981</v>
      </c>
      <c r="N463" s="19"/>
    </row>
    <row r="464" spans="1:14" s="49" customFormat="1" ht="39.75" customHeight="1" x14ac:dyDescent="0.25">
      <c r="A464" s="48"/>
      <c r="B464" s="4" t="s">
        <v>221</v>
      </c>
      <c r="C464" s="5" t="s">
        <v>645</v>
      </c>
      <c r="D464" s="5" t="s">
        <v>646</v>
      </c>
      <c r="E464" s="5" t="s">
        <v>391</v>
      </c>
      <c r="F464" s="5" t="s">
        <v>11</v>
      </c>
      <c r="G464" s="3" t="s">
        <v>249</v>
      </c>
      <c r="H464" s="39" t="s">
        <v>1358</v>
      </c>
      <c r="I464" s="39" t="s">
        <v>344</v>
      </c>
      <c r="J464" s="39">
        <v>42172</v>
      </c>
      <c r="K464" s="39">
        <v>42172</v>
      </c>
      <c r="L464" s="3" t="s">
        <v>252</v>
      </c>
      <c r="M464" s="3" t="s">
        <v>981</v>
      </c>
      <c r="N464" s="19"/>
    </row>
    <row r="465" spans="1:14" s="49" customFormat="1" ht="39.75" customHeight="1" x14ac:dyDescent="0.25">
      <c r="A465" s="48"/>
      <c r="B465" s="4" t="s">
        <v>221</v>
      </c>
      <c r="C465" s="5" t="s">
        <v>647</v>
      </c>
      <c r="D465" s="5" t="s">
        <v>648</v>
      </c>
      <c r="E465" s="5" t="s">
        <v>503</v>
      </c>
      <c r="F465" s="5" t="s">
        <v>11</v>
      </c>
      <c r="G465" s="3" t="s">
        <v>249</v>
      </c>
      <c r="H465" s="39" t="s">
        <v>1352</v>
      </c>
      <c r="I465" s="39" t="s">
        <v>344</v>
      </c>
      <c r="J465" s="39">
        <v>42516</v>
      </c>
      <c r="K465" s="39">
        <v>42516</v>
      </c>
      <c r="L465" s="3" t="s">
        <v>252</v>
      </c>
      <c r="M465" s="3" t="s">
        <v>981</v>
      </c>
      <c r="N465" s="19"/>
    </row>
    <row r="466" spans="1:14" s="49" customFormat="1" ht="39.75" customHeight="1" x14ac:dyDescent="0.25">
      <c r="A466" s="48"/>
      <c r="B466" s="4" t="s">
        <v>221</v>
      </c>
      <c r="C466" s="5" t="s">
        <v>227</v>
      </c>
      <c r="D466" s="5" t="s">
        <v>241</v>
      </c>
      <c r="E466" s="5" t="s">
        <v>258</v>
      </c>
      <c r="F466" s="5" t="s">
        <v>11</v>
      </c>
      <c r="G466" s="3" t="s">
        <v>249</v>
      </c>
      <c r="H466" s="39" t="s">
        <v>1358</v>
      </c>
      <c r="I466" s="39" t="s">
        <v>344</v>
      </c>
      <c r="J466" s="39">
        <v>42628</v>
      </c>
      <c r="K466" s="39">
        <v>42628</v>
      </c>
      <c r="L466" s="3" t="s">
        <v>252</v>
      </c>
      <c r="M466" s="3" t="s">
        <v>981</v>
      </c>
      <c r="N466" s="19"/>
    </row>
    <row r="467" spans="1:14" s="49" customFormat="1" ht="39.75" customHeight="1" x14ac:dyDescent="0.25">
      <c r="A467" s="48"/>
      <c r="B467" s="4" t="s">
        <v>221</v>
      </c>
      <c r="C467" s="5" t="s">
        <v>1716</v>
      </c>
      <c r="D467" s="5" t="s">
        <v>1717</v>
      </c>
      <c r="E467" s="5" t="s">
        <v>866</v>
      </c>
      <c r="F467" s="5" t="s">
        <v>11</v>
      </c>
      <c r="G467" s="3" t="s">
        <v>249</v>
      </c>
      <c r="H467" s="39" t="s">
        <v>1340</v>
      </c>
      <c r="I467" s="39" t="s">
        <v>344</v>
      </c>
      <c r="J467" s="39">
        <v>43374</v>
      </c>
      <c r="K467" s="39">
        <v>42281</v>
      </c>
      <c r="L467" s="3" t="s">
        <v>251</v>
      </c>
      <c r="M467" s="3" t="s">
        <v>981</v>
      </c>
      <c r="N467" s="19"/>
    </row>
    <row r="468" spans="1:14" s="49" customFormat="1" ht="39.75" customHeight="1" x14ac:dyDescent="0.25">
      <c r="A468" s="48"/>
      <c r="B468" s="4" t="s">
        <v>221</v>
      </c>
      <c r="C468" s="5" t="s">
        <v>649</v>
      </c>
      <c r="D468" s="5" t="s">
        <v>650</v>
      </c>
      <c r="E468" s="5" t="s">
        <v>488</v>
      </c>
      <c r="F468" s="5" t="s">
        <v>11</v>
      </c>
      <c r="G468" s="3" t="s">
        <v>249</v>
      </c>
      <c r="H468" s="39" t="s">
        <v>1352</v>
      </c>
      <c r="I468" s="39" t="s">
        <v>344</v>
      </c>
      <c r="J468" s="39">
        <v>42323</v>
      </c>
      <c r="K468" s="39">
        <v>42323</v>
      </c>
      <c r="L468" s="3" t="s">
        <v>252</v>
      </c>
      <c r="M468" s="3" t="s">
        <v>981</v>
      </c>
      <c r="N468" s="19"/>
    </row>
    <row r="469" spans="1:14" s="49" customFormat="1" ht="39.75" customHeight="1" x14ac:dyDescent="0.25">
      <c r="A469" s="48"/>
      <c r="B469" s="4" t="s">
        <v>221</v>
      </c>
      <c r="C469" s="5" t="s">
        <v>651</v>
      </c>
      <c r="D469" s="5" t="s">
        <v>652</v>
      </c>
      <c r="E469" s="5" t="s">
        <v>510</v>
      </c>
      <c r="F469" s="5" t="s">
        <v>11</v>
      </c>
      <c r="G469" s="3" t="s">
        <v>249</v>
      </c>
      <c r="H469" s="39" t="s">
        <v>1358</v>
      </c>
      <c r="I469" s="39" t="s">
        <v>344</v>
      </c>
      <c r="J469" s="39">
        <v>43238</v>
      </c>
      <c r="K469" s="39">
        <v>42142</v>
      </c>
      <c r="L469" s="3" t="s">
        <v>252</v>
      </c>
      <c r="M469" s="3" t="s">
        <v>981</v>
      </c>
      <c r="N469" s="19"/>
    </row>
    <row r="470" spans="1:14" s="49" customFormat="1" ht="39.75" customHeight="1" x14ac:dyDescent="0.25">
      <c r="A470" s="48"/>
      <c r="B470" s="4" t="s">
        <v>221</v>
      </c>
      <c r="C470" s="5" t="s">
        <v>1725</v>
      </c>
      <c r="D470" s="5" t="s">
        <v>1726</v>
      </c>
      <c r="E470" s="5" t="s">
        <v>1296</v>
      </c>
      <c r="F470" s="5" t="s">
        <v>11</v>
      </c>
      <c r="G470" s="3" t="s">
        <v>249</v>
      </c>
      <c r="H470" s="39" t="s">
        <v>1724</v>
      </c>
      <c r="I470" s="39" t="s">
        <v>344</v>
      </c>
      <c r="J470" s="39">
        <v>43441</v>
      </c>
      <c r="K470" s="39">
        <v>43441</v>
      </c>
      <c r="L470" s="3" t="s">
        <v>251</v>
      </c>
      <c r="M470" s="3" t="s">
        <v>981</v>
      </c>
      <c r="N470" s="19"/>
    </row>
    <row r="471" spans="1:14" s="49" customFormat="1" ht="39.75" customHeight="1" x14ac:dyDescent="0.25">
      <c r="A471" s="48"/>
      <c r="B471" s="4" t="s">
        <v>221</v>
      </c>
      <c r="C471" s="5" t="s">
        <v>653</v>
      </c>
      <c r="D471" s="5" t="s">
        <v>654</v>
      </c>
      <c r="E471" s="5" t="s">
        <v>655</v>
      </c>
      <c r="F471" s="5" t="s">
        <v>11</v>
      </c>
      <c r="G471" s="3" t="s">
        <v>249</v>
      </c>
      <c r="H471" s="39" t="s">
        <v>1440</v>
      </c>
      <c r="I471" s="39" t="s">
        <v>344</v>
      </c>
      <c r="J471" s="39">
        <v>42321</v>
      </c>
      <c r="K471" s="39">
        <v>42321</v>
      </c>
      <c r="L471" s="3" t="s">
        <v>252</v>
      </c>
      <c r="M471" s="3" t="s">
        <v>981</v>
      </c>
      <c r="N471" s="19"/>
    </row>
    <row r="472" spans="1:14" s="49" customFormat="1" ht="39.75" customHeight="1" x14ac:dyDescent="0.25">
      <c r="A472" s="48"/>
      <c r="B472" s="4" t="s">
        <v>221</v>
      </c>
      <c r="C472" s="5" t="s">
        <v>1721</v>
      </c>
      <c r="D472" s="5" t="s">
        <v>1722</v>
      </c>
      <c r="E472" s="5" t="s">
        <v>1723</v>
      </c>
      <c r="F472" s="5" t="s">
        <v>11</v>
      </c>
      <c r="G472" s="3" t="s">
        <v>249</v>
      </c>
      <c r="H472" s="39" t="s">
        <v>1724</v>
      </c>
      <c r="I472" s="39" t="s">
        <v>344</v>
      </c>
      <c r="J472" s="39">
        <v>43445</v>
      </c>
      <c r="K472" s="39">
        <v>43445</v>
      </c>
      <c r="L472" s="3" t="s">
        <v>251</v>
      </c>
      <c r="M472" s="3" t="s">
        <v>981</v>
      </c>
      <c r="N472" s="19"/>
    </row>
    <row r="473" spans="1:14" s="49" customFormat="1" ht="39.75" customHeight="1" x14ac:dyDescent="0.25">
      <c r="A473" s="48"/>
      <c r="B473" s="4" t="s">
        <v>221</v>
      </c>
      <c r="C473" s="5" t="s">
        <v>1555</v>
      </c>
      <c r="D473" s="5" t="s">
        <v>1556</v>
      </c>
      <c r="E473" s="5" t="s">
        <v>278</v>
      </c>
      <c r="F473" s="5" t="s">
        <v>11</v>
      </c>
      <c r="G473" s="3" t="s">
        <v>249</v>
      </c>
      <c r="H473" s="39" t="s">
        <v>1461</v>
      </c>
      <c r="I473" s="39" t="s">
        <v>344</v>
      </c>
      <c r="J473" s="39">
        <v>43374</v>
      </c>
      <c r="K473" s="39">
        <v>42682</v>
      </c>
      <c r="L473" s="3" t="s">
        <v>251</v>
      </c>
      <c r="M473" s="3" t="s">
        <v>981</v>
      </c>
      <c r="N473" s="19"/>
    </row>
    <row r="474" spans="1:14" s="49" customFormat="1" ht="39.75" customHeight="1" x14ac:dyDescent="0.25">
      <c r="A474" s="48"/>
      <c r="B474" s="4" t="s">
        <v>221</v>
      </c>
      <c r="C474" s="5" t="s">
        <v>1557</v>
      </c>
      <c r="D474" s="5" t="s">
        <v>1558</v>
      </c>
      <c r="E474" s="5" t="s">
        <v>642</v>
      </c>
      <c r="F474" s="5" t="s">
        <v>11</v>
      </c>
      <c r="G474" s="3" t="s">
        <v>249</v>
      </c>
      <c r="H474" s="39" t="s">
        <v>1461</v>
      </c>
      <c r="I474" s="39" t="s">
        <v>344</v>
      </c>
      <c r="J474" s="39">
        <v>43374</v>
      </c>
      <c r="K474" s="39">
        <v>42353</v>
      </c>
      <c r="L474" s="3" t="s">
        <v>251</v>
      </c>
      <c r="M474" s="3" t="s">
        <v>981</v>
      </c>
      <c r="N474" s="19"/>
    </row>
    <row r="475" spans="1:14" s="49" customFormat="1" ht="39.75" customHeight="1" x14ac:dyDescent="0.25">
      <c r="A475" s="48"/>
      <c r="B475" s="4" t="s">
        <v>610</v>
      </c>
      <c r="C475" s="5" t="s">
        <v>869</v>
      </c>
      <c r="D475" s="5" t="s">
        <v>611</v>
      </c>
      <c r="E475" s="5" t="s">
        <v>528</v>
      </c>
      <c r="F475" s="5" t="s">
        <v>11</v>
      </c>
      <c r="G475" s="3" t="s">
        <v>249</v>
      </c>
      <c r="H475" s="39" t="s">
        <v>1340</v>
      </c>
      <c r="I475" s="39" t="s">
        <v>344</v>
      </c>
      <c r="J475" s="39">
        <v>42262</v>
      </c>
      <c r="K475" s="39">
        <v>42262</v>
      </c>
      <c r="L475" s="3" t="s">
        <v>280</v>
      </c>
      <c r="M475" s="3" t="s">
        <v>981</v>
      </c>
      <c r="N475" s="19"/>
    </row>
    <row r="476" spans="1:14" s="49" customFormat="1" ht="39.75" customHeight="1" x14ac:dyDescent="0.25">
      <c r="A476" s="48"/>
      <c r="B476" s="4" t="s">
        <v>222</v>
      </c>
      <c r="C476" s="5" t="s">
        <v>234</v>
      </c>
      <c r="D476" s="5" t="s">
        <v>612</v>
      </c>
      <c r="E476" s="5" t="s">
        <v>268</v>
      </c>
      <c r="F476" s="5" t="s">
        <v>11</v>
      </c>
      <c r="G476" s="3" t="s">
        <v>249</v>
      </c>
      <c r="H476" s="39" t="s">
        <v>1410</v>
      </c>
      <c r="I476" s="39" t="s">
        <v>344</v>
      </c>
      <c r="J476" s="39">
        <v>42445</v>
      </c>
      <c r="K476" s="39">
        <v>42445</v>
      </c>
      <c r="L476" s="3" t="s">
        <v>196</v>
      </c>
      <c r="M476" s="3" t="s">
        <v>981</v>
      </c>
      <c r="N476" s="19"/>
    </row>
    <row r="477" spans="1:14" s="49" customFormat="1" ht="39.75" customHeight="1" x14ac:dyDescent="0.25">
      <c r="A477" s="48"/>
      <c r="B477" s="4" t="s">
        <v>1536</v>
      </c>
      <c r="C477" s="5" t="s">
        <v>1537</v>
      </c>
      <c r="D477" s="5" t="s">
        <v>1538</v>
      </c>
      <c r="E477" s="5" t="s">
        <v>558</v>
      </c>
      <c r="F477" s="5" t="s">
        <v>11</v>
      </c>
      <c r="G477" s="3" t="s">
        <v>249</v>
      </c>
      <c r="H477" s="39" t="s">
        <v>1539</v>
      </c>
      <c r="I477" s="39" t="s">
        <v>344</v>
      </c>
      <c r="J477" s="39">
        <v>43441</v>
      </c>
      <c r="K477" s="39">
        <v>43441</v>
      </c>
      <c r="L477" s="3" t="s">
        <v>196</v>
      </c>
      <c r="M477" s="3" t="s">
        <v>981</v>
      </c>
      <c r="N477" s="19"/>
    </row>
    <row r="478" spans="1:14" s="49" customFormat="1" ht="39.75" customHeight="1" x14ac:dyDescent="0.25">
      <c r="A478" s="48"/>
      <c r="B478" s="4" t="s">
        <v>1540</v>
      </c>
      <c r="C478" s="5" t="s">
        <v>1541</v>
      </c>
      <c r="D478" s="5" t="s">
        <v>1542</v>
      </c>
      <c r="E478" s="5" t="s">
        <v>600</v>
      </c>
      <c r="F478" s="5" t="s">
        <v>11</v>
      </c>
      <c r="G478" s="3" t="s">
        <v>249</v>
      </c>
      <c r="H478" s="39" t="s">
        <v>1539</v>
      </c>
      <c r="I478" s="39" t="s">
        <v>344</v>
      </c>
      <c r="J478" s="39">
        <v>43452</v>
      </c>
      <c r="K478" s="39">
        <v>43452</v>
      </c>
      <c r="L478" s="3" t="s">
        <v>196</v>
      </c>
      <c r="M478" s="3" t="s">
        <v>981</v>
      </c>
      <c r="N478" s="19"/>
    </row>
    <row r="479" spans="1:14" s="49" customFormat="1" ht="39.75" customHeight="1" x14ac:dyDescent="0.25">
      <c r="A479" s="48"/>
      <c r="B479" s="4" t="s">
        <v>1543</v>
      </c>
      <c r="C479" s="5" t="s">
        <v>1544</v>
      </c>
      <c r="D479" s="5" t="s">
        <v>1545</v>
      </c>
      <c r="E479" s="5" t="s">
        <v>600</v>
      </c>
      <c r="F479" s="5" t="s">
        <v>11</v>
      </c>
      <c r="G479" s="3" t="s">
        <v>249</v>
      </c>
      <c r="H479" s="39" t="s">
        <v>1340</v>
      </c>
      <c r="I479" s="39" t="s">
        <v>344</v>
      </c>
      <c r="J479" s="39">
        <v>43402</v>
      </c>
      <c r="K479" s="39">
        <v>43402</v>
      </c>
      <c r="L479" s="3" t="s">
        <v>984</v>
      </c>
      <c r="M479" s="3" t="s">
        <v>981</v>
      </c>
      <c r="N479" s="19"/>
    </row>
    <row r="480" spans="1:14" s="49" customFormat="1" ht="39.75" customHeight="1" x14ac:dyDescent="0.25">
      <c r="A480" s="48"/>
      <c r="B480" s="4" t="s">
        <v>2354</v>
      </c>
      <c r="C480" s="5" t="s">
        <v>2355</v>
      </c>
      <c r="D480" s="5" t="s">
        <v>2356</v>
      </c>
      <c r="E480" s="5" t="s">
        <v>184</v>
      </c>
      <c r="F480" s="5" t="s">
        <v>11</v>
      </c>
      <c r="G480" s="3" t="s">
        <v>249</v>
      </c>
      <c r="H480" s="39" t="s">
        <v>2357</v>
      </c>
      <c r="I480" s="39" t="s">
        <v>277</v>
      </c>
      <c r="J480" s="39">
        <v>42292</v>
      </c>
      <c r="K480" s="39">
        <v>42292</v>
      </c>
      <c r="L480" s="3" t="s">
        <v>2358</v>
      </c>
      <c r="M480" s="3" t="s">
        <v>2359</v>
      </c>
      <c r="N480" s="19"/>
    </row>
    <row r="481" spans="1:14" s="49" customFormat="1" ht="39.75" customHeight="1" x14ac:dyDescent="0.25">
      <c r="A481" s="48"/>
      <c r="B481" s="4" t="s">
        <v>223</v>
      </c>
      <c r="C481" s="5" t="s">
        <v>236</v>
      </c>
      <c r="D481" s="5" t="s">
        <v>342</v>
      </c>
      <c r="E481" s="5" t="s">
        <v>343</v>
      </c>
      <c r="F481" s="5" t="s">
        <v>11</v>
      </c>
      <c r="G481" s="3" t="s">
        <v>248</v>
      </c>
      <c r="H481" s="39" t="s">
        <v>1341</v>
      </c>
      <c r="I481" s="39" t="s">
        <v>344</v>
      </c>
      <c r="J481" s="39">
        <v>42461</v>
      </c>
      <c r="K481" s="39">
        <v>42461</v>
      </c>
      <c r="L481" s="3" t="s">
        <v>252</v>
      </c>
      <c r="M481" s="3" t="s">
        <v>254</v>
      </c>
      <c r="N481" s="19"/>
    </row>
    <row r="482" spans="1:14" s="49" customFormat="1" ht="39.75" customHeight="1" x14ac:dyDescent="0.25">
      <c r="A482" s="48"/>
      <c r="B482" s="4" t="s">
        <v>223</v>
      </c>
      <c r="C482" s="5" t="s">
        <v>238</v>
      </c>
      <c r="D482" s="5" t="s">
        <v>353</v>
      </c>
      <c r="E482" s="5" t="s">
        <v>271</v>
      </c>
      <c r="F482" s="5" t="s">
        <v>11</v>
      </c>
      <c r="G482" s="3" t="s">
        <v>248</v>
      </c>
      <c r="H482" s="39" t="s">
        <v>1349</v>
      </c>
      <c r="I482" s="39" t="s">
        <v>344</v>
      </c>
      <c r="J482" s="39">
        <v>42614</v>
      </c>
      <c r="K482" s="39">
        <v>42614</v>
      </c>
      <c r="L482" s="3" t="s">
        <v>252</v>
      </c>
      <c r="M482" s="3" t="s">
        <v>254</v>
      </c>
      <c r="N482" s="19"/>
    </row>
    <row r="483" spans="1:14" s="49" customFormat="1" ht="39.75" customHeight="1" x14ac:dyDescent="0.25">
      <c r="A483" s="48"/>
      <c r="B483" s="4" t="s">
        <v>223</v>
      </c>
      <c r="C483" s="5" t="s">
        <v>1006</v>
      </c>
      <c r="D483" s="5" t="s">
        <v>1007</v>
      </c>
      <c r="E483" s="5" t="s">
        <v>483</v>
      </c>
      <c r="F483" s="5" t="s">
        <v>11</v>
      </c>
      <c r="G483" s="3" t="s">
        <v>248</v>
      </c>
      <c r="H483" s="39" t="s">
        <v>1351</v>
      </c>
      <c r="I483" s="39" t="s">
        <v>307</v>
      </c>
      <c r="J483" s="39">
        <v>42156</v>
      </c>
      <c r="K483" s="39">
        <v>42156</v>
      </c>
      <c r="L483" s="3" t="s">
        <v>252</v>
      </c>
      <c r="M483" s="3" t="s">
        <v>981</v>
      </c>
      <c r="N483" s="19"/>
    </row>
    <row r="484" spans="1:14" s="49" customFormat="1" ht="39.75" customHeight="1" x14ac:dyDescent="0.25">
      <c r="A484" s="48"/>
      <c r="B484" s="4" t="s">
        <v>223</v>
      </c>
      <c r="C484" s="5" t="s">
        <v>1861</v>
      </c>
      <c r="D484" s="5" t="s">
        <v>1862</v>
      </c>
      <c r="E484" s="5" t="s">
        <v>543</v>
      </c>
      <c r="F484" s="5" t="s">
        <v>11</v>
      </c>
      <c r="G484" s="3" t="s">
        <v>248</v>
      </c>
      <c r="H484" s="39" t="s">
        <v>1447</v>
      </c>
      <c r="I484" s="39" t="s">
        <v>307</v>
      </c>
      <c r="J484" s="39">
        <v>43281</v>
      </c>
      <c r="K484" s="39">
        <v>43281</v>
      </c>
      <c r="L484" s="3" t="s">
        <v>252</v>
      </c>
      <c r="M484" s="3" t="s">
        <v>981</v>
      </c>
      <c r="N484" s="19"/>
    </row>
    <row r="485" spans="1:14" s="49" customFormat="1" ht="39.75" customHeight="1" x14ac:dyDescent="0.25">
      <c r="A485" s="48"/>
      <c r="B485" s="4" t="s">
        <v>223</v>
      </c>
      <c r="C485" s="5" t="s">
        <v>1856</v>
      </c>
      <c r="D485" s="5" t="s">
        <v>1857</v>
      </c>
      <c r="E485" s="5" t="s">
        <v>414</v>
      </c>
      <c r="F485" s="5" t="s">
        <v>11</v>
      </c>
      <c r="G485" s="3" t="s">
        <v>248</v>
      </c>
      <c r="H485" s="39" t="s">
        <v>1360</v>
      </c>
      <c r="I485" s="39" t="s">
        <v>307</v>
      </c>
      <c r="J485" s="39">
        <v>43451</v>
      </c>
      <c r="K485" s="39">
        <v>43451</v>
      </c>
      <c r="L485" s="3" t="s">
        <v>252</v>
      </c>
      <c r="M485" s="3" t="s">
        <v>981</v>
      </c>
      <c r="N485" s="19"/>
    </row>
    <row r="486" spans="1:14" s="49" customFormat="1" ht="39.75" customHeight="1" x14ac:dyDescent="0.25">
      <c r="A486" s="48"/>
      <c r="B486" s="4" t="s">
        <v>223</v>
      </c>
      <c r="C486" s="5" t="s">
        <v>1010</v>
      </c>
      <c r="D486" s="5" t="s">
        <v>1011</v>
      </c>
      <c r="E486" s="5" t="s">
        <v>341</v>
      </c>
      <c r="F486" s="5" t="s">
        <v>11</v>
      </c>
      <c r="G486" s="3" t="s">
        <v>248</v>
      </c>
      <c r="H486" s="39" t="s">
        <v>1360</v>
      </c>
      <c r="I486" s="39" t="s">
        <v>307</v>
      </c>
      <c r="J486" s="39">
        <v>43350</v>
      </c>
      <c r="K486" s="39">
        <v>43350</v>
      </c>
      <c r="L486" s="3" t="s">
        <v>252</v>
      </c>
      <c r="M486" s="3" t="s">
        <v>981</v>
      </c>
      <c r="N486" s="19"/>
    </row>
    <row r="487" spans="1:14" s="49" customFormat="1" ht="39.75" customHeight="1" x14ac:dyDescent="0.25">
      <c r="A487" s="48"/>
      <c r="B487" s="4" t="s">
        <v>223</v>
      </c>
      <c r="C487" s="5" t="s">
        <v>2196</v>
      </c>
      <c r="D487" s="5" t="s">
        <v>2197</v>
      </c>
      <c r="E487" s="5" t="s">
        <v>2198</v>
      </c>
      <c r="F487" s="5" t="s">
        <v>11</v>
      </c>
      <c r="G487" s="3" t="s">
        <v>306</v>
      </c>
      <c r="H487" s="39" t="s">
        <v>1326</v>
      </c>
      <c r="I487" s="39" t="s">
        <v>307</v>
      </c>
      <c r="J487" s="39">
        <v>42625</v>
      </c>
      <c r="K487" s="39">
        <v>42625</v>
      </c>
      <c r="L487" s="3" t="s">
        <v>252</v>
      </c>
      <c r="M487" s="3" t="s">
        <v>981</v>
      </c>
      <c r="N487" s="19"/>
    </row>
    <row r="488" spans="1:14" s="49" customFormat="1" ht="39.75" customHeight="1" x14ac:dyDescent="0.25">
      <c r="A488" s="48"/>
      <c r="B488" s="4" t="s">
        <v>223</v>
      </c>
      <c r="C488" s="5" t="s">
        <v>2199</v>
      </c>
      <c r="D488" s="5" t="s">
        <v>2200</v>
      </c>
      <c r="E488" s="5" t="s">
        <v>655</v>
      </c>
      <c r="F488" s="5" t="s">
        <v>11</v>
      </c>
      <c r="G488" s="3" t="s">
        <v>248</v>
      </c>
      <c r="H488" s="39" t="s">
        <v>1423</v>
      </c>
      <c r="I488" s="39" t="s">
        <v>307</v>
      </c>
      <c r="J488" s="39">
        <v>43465</v>
      </c>
      <c r="K488" s="39">
        <v>43465</v>
      </c>
      <c r="L488" s="3" t="s">
        <v>252</v>
      </c>
      <c r="M488" s="3" t="s">
        <v>981</v>
      </c>
      <c r="N488" s="19"/>
    </row>
    <row r="489" spans="1:14" s="49" customFormat="1" ht="39.75" customHeight="1" x14ac:dyDescent="0.25">
      <c r="A489" s="48"/>
      <c r="B489" s="4" t="s">
        <v>223</v>
      </c>
      <c r="C489" s="5" t="s">
        <v>1025</v>
      </c>
      <c r="D489" s="5" t="s">
        <v>1026</v>
      </c>
      <c r="E489" s="5" t="s">
        <v>483</v>
      </c>
      <c r="F489" s="5" t="s">
        <v>11</v>
      </c>
      <c r="G489" s="3" t="s">
        <v>248</v>
      </c>
      <c r="H489" s="39" t="s">
        <v>1360</v>
      </c>
      <c r="I489" s="39" t="s">
        <v>307</v>
      </c>
      <c r="J489" s="39">
        <v>43087</v>
      </c>
      <c r="K489" s="39">
        <v>43087</v>
      </c>
      <c r="L489" s="3" t="s">
        <v>252</v>
      </c>
      <c r="M489" s="3" t="s">
        <v>981</v>
      </c>
      <c r="N489" s="19"/>
    </row>
    <row r="490" spans="1:14" s="49" customFormat="1" ht="39.75" customHeight="1" x14ac:dyDescent="0.25">
      <c r="A490" s="48"/>
      <c r="B490" s="4" t="s">
        <v>223</v>
      </c>
      <c r="C490" s="5" t="s">
        <v>1844</v>
      </c>
      <c r="D490" s="5" t="s">
        <v>1845</v>
      </c>
      <c r="E490" s="5" t="s">
        <v>1680</v>
      </c>
      <c r="F490" s="5" t="s">
        <v>11</v>
      </c>
      <c r="G490" s="3" t="s">
        <v>248</v>
      </c>
      <c r="H490" s="39" t="s">
        <v>1466</v>
      </c>
      <c r="I490" s="39" t="s">
        <v>307</v>
      </c>
      <c r="J490" s="39">
        <v>43464</v>
      </c>
      <c r="K490" s="39">
        <v>43464</v>
      </c>
      <c r="L490" s="3" t="s">
        <v>252</v>
      </c>
      <c r="M490" s="3" t="s">
        <v>981</v>
      </c>
      <c r="N490" s="19"/>
    </row>
    <row r="491" spans="1:14" s="49" customFormat="1" ht="39.75" customHeight="1" x14ac:dyDescent="0.25">
      <c r="A491" s="48"/>
      <c r="B491" s="4" t="s">
        <v>223</v>
      </c>
      <c r="C491" s="5" t="s">
        <v>1872</v>
      </c>
      <c r="D491" s="5" t="s">
        <v>1873</v>
      </c>
      <c r="E491" s="5" t="s">
        <v>424</v>
      </c>
      <c r="F491" s="5" t="s">
        <v>11</v>
      </c>
      <c r="G491" s="3" t="s">
        <v>248</v>
      </c>
      <c r="H491" s="39" t="s">
        <v>1874</v>
      </c>
      <c r="I491" s="39" t="s">
        <v>307</v>
      </c>
      <c r="J491" s="39">
        <v>42250</v>
      </c>
      <c r="K491" s="39">
        <v>42250</v>
      </c>
      <c r="L491" s="3" t="s">
        <v>252</v>
      </c>
      <c r="M491" s="3" t="s">
        <v>981</v>
      </c>
      <c r="N491" s="19"/>
    </row>
    <row r="492" spans="1:14" s="49" customFormat="1" ht="39.75" customHeight="1" x14ac:dyDescent="0.25">
      <c r="A492" s="48"/>
      <c r="B492" s="4" t="s">
        <v>223</v>
      </c>
      <c r="C492" s="5" t="s">
        <v>1852</v>
      </c>
      <c r="D492" s="5" t="s">
        <v>1853</v>
      </c>
      <c r="E492" s="5" t="s">
        <v>380</v>
      </c>
      <c r="F492" s="5" t="s">
        <v>11</v>
      </c>
      <c r="G492" s="3" t="s">
        <v>248</v>
      </c>
      <c r="H492" s="39" t="s">
        <v>1360</v>
      </c>
      <c r="I492" s="39" t="s">
        <v>307</v>
      </c>
      <c r="J492" s="39">
        <v>43423</v>
      </c>
      <c r="K492" s="39">
        <v>43423</v>
      </c>
      <c r="L492" s="3" t="s">
        <v>252</v>
      </c>
      <c r="M492" s="3" t="s">
        <v>981</v>
      </c>
      <c r="N492" s="19"/>
    </row>
    <row r="493" spans="1:14" s="49" customFormat="1" ht="39.75" customHeight="1" x14ac:dyDescent="0.25">
      <c r="A493" s="48"/>
      <c r="B493" s="4" t="s">
        <v>223</v>
      </c>
      <c r="C493" s="5" t="s">
        <v>1030</v>
      </c>
      <c r="D493" s="5" t="s">
        <v>1031</v>
      </c>
      <c r="E493" s="5" t="s">
        <v>414</v>
      </c>
      <c r="F493" s="5" t="s">
        <v>11</v>
      </c>
      <c r="G493" s="3" t="s">
        <v>248</v>
      </c>
      <c r="H493" s="39" t="s">
        <v>1378</v>
      </c>
      <c r="I493" s="39" t="s">
        <v>307</v>
      </c>
      <c r="J493" s="39">
        <v>42634</v>
      </c>
      <c r="K493" s="39">
        <v>42634</v>
      </c>
      <c r="L493" s="3" t="s">
        <v>252</v>
      </c>
      <c r="M493" s="3" t="s">
        <v>981</v>
      </c>
      <c r="N493" s="19"/>
    </row>
    <row r="494" spans="1:14" s="49" customFormat="1" ht="39.75" customHeight="1" x14ac:dyDescent="0.25">
      <c r="A494" s="48"/>
      <c r="B494" s="4" t="s">
        <v>223</v>
      </c>
      <c r="C494" s="5" t="s">
        <v>1866</v>
      </c>
      <c r="D494" s="5" t="s">
        <v>1867</v>
      </c>
      <c r="E494" s="5" t="s">
        <v>561</v>
      </c>
      <c r="F494" s="5" t="s">
        <v>11</v>
      </c>
      <c r="G494" s="3" t="s">
        <v>248</v>
      </c>
      <c r="H494" s="39" t="s">
        <v>1868</v>
      </c>
      <c r="I494" s="39" t="s">
        <v>307</v>
      </c>
      <c r="J494" s="39">
        <v>42845</v>
      </c>
      <c r="K494" s="39">
        <v>42845</v>
      </c>
      <c r="L494" s="3" t="s">
        <v>252</v>
      </c>
      <c r="M494" s="3" t="s">
        <v>981</v>
      </c>
      <c r="N494" s="19"/>
    </row>
    <row r="495" spans="1:14" s="49" customFormat="1" ht="39.75" customHeight="1" x14ac:dyDescent="0.25">
      <c r="A495" s="48"/>
      <c r="B495" s="4" t="s">
        <v>223</v>
      </c>
      <c r="C495" s="5" t="s">
        <v>2204</v>
      </c>
      <c r="D495" s="5" t="s">
        <v>2205</v>
      </c>
      <c r="E495" s="5" t="s">
        <v>166</v>
      </c>
      <c r="F495" s="5" t="s">
        <v>11</v>
      </c>
      <c r="G495" s="3" t="s">
        <v>248</v>
      </c>
      <c r="H495" s="39" t="s">
        <v>1677</v>
      </c>
      <c r="I495" s="39" t="s">
        <v>307</v>
      </c>
      <c r="J495" s="39">
        <v>42009</v>
      </c>
      <c r="K495" s="39">
        <v>42009</v>
      </c>
      <c r="L495" s="3" t="s">
        <v>252</v>
      </c>
      <c r="M495" s="3" t="s">
        <v>981</v>
      </c>
      <c r="N495" s="19"/>
    </row>
    <row r="496" spans="1:14" s="49" customFormat="1" ht="39.75" customHeight="1" x14ac:dyDescent="0.25">
      <c r="A496" s="48"/>
      <c r="B496" s="4" t="s">
        <v>223</v>
      </c>
      <c r="C496" s="5" t="s">
        <v>1858</v>
      </c>
      <c r="D496" s="5" t="s">
        <v>1859</v>
      </c>
      <c r="E496" s="5" t="s">
        <v>1680</v>
      </c>
      <c r="F496" s="5" t="s">
        <v>11</v>
      </c>
      <c r="G496" s="3" t="s">
        <v>248</v>
      </c>
      <c r="H496" s="39" t="s">
        <v>1860</v>
      </c>
      <c r="I496" s="39" t="s">
        <v>307</v>
      </c>
      <c r="J496" s="39">
        <v>42285</v>
      </c>
      <c r="K496" s="39">
        <v>42285</v>
      </c>
      <c r="L496" s="3" t="s">
        <v>252</v>
      </c>
      <c r="M496" s="3" t="s">
        <v>981</v>
      </c>
      <c r="N496" s="19"/>
    </row>
    <row r="497" spans="1:14" s="49" customFormat="1" ht="39.75" customHeight="1" x14ac:dyDescent="0.25">
      <c r="A497" s="48"/>
      <c r="B497" s="4" t="s">
        <v>223</v>
      </c>
      <c r="C497" s="5" t="s">
        <v>1047</v>
      </c>
      <c r="D497" s="5" t="s">
        <v>1048</v>
      </c>
      <c r="E497" s="5" t="s">
        <v>347</v>
      </c>
      <c r="F497" s="5" t="s">
        <v>11</v>
      </c>
      <c r="G497" s="3" t="s">
        <v>248</v>
      </c>
      <c r="H497" s="39" t="s">
        <v>1360</v>
      </c>
      <c r="I497" s="39" t="s">
        <v>307</v>
      </c>
      <c r="J497" s="39">
        <v>43036</v>
      </c>
      <c r="K497" s="39">
        <v>43097</v>
      </c>
      <c r="L497" s="3" t="s">
        <v>252</v>
      </c>
      <c r="M497" s="3" t="s">
        <v>981</v>
      </c>
      <c r="N497" s="19"/>
    </row>
    <row r="498" spans="1:14" s="49" customFormat="1" ht="39.75" customHeight="1" x14ac:dyDescent="0.25">
      <c r="A498" s="48"/>
      <c r="B498" s="4" t="s">
        <v>223</v>
      </c>
      <c r="C498" s="5" t="s">
        <v>1848</v>
      </c>
      <c r="D498" s="5" t="s">
        <v>1849</v>
      </c>
      <c r="E498" s="5" t="s">
        <v>341</v>
      </c>
      <c r="F498" s="5" t="s">
        <v>11</v>
      </c>
      <c r="G498" s="3" t="s">
        <v>248</v>
      </c>
      <c r="H498" s="39" t="s">
        <v>1657</v>
      </c>
      <c r="I498" s="39" t="s">
        <v>307</v>
      </c>
      <c r="J498" s="39">
        <v>43382</v>
      </c>
      <c r="K498" s="39">
        <v>43382</v>
      </c>
      <c r="L498" s="3" t="s">
        <v>252</v>
      </c>
      <c r="M498" s="3" t="s">
        <v>981</v>
      </c>
      <c r="N498" s="19"/>
    </row>
    <row r="499" spans="1:14" s="49" customFormat="1" ht="39.75" customHeight="1" x14ac:dyDescent="0.25">
      <c r="A499" s="48"/>
      <c r="B499" s="4" t="s">
        <v>223</v>
      </c>
      <c r="C499" s="5" t="s">
        <v>2201</v>
      </c>
      <c r="D499" s="5" t="s">
        <v>2202</v>
      </c>
      <c r="E499" s="5" t="s">
        <v>579</v>
      </c>
      <c r="F499" s="5" t="s">
        <v>11</v>
      </c>
      <c r="G499" s="3" t="s">
        <v>248</v>
      </c>
      <c r="H499" s="39" t="s">
        <v>2203</v>
      </c>
      <c r="I499" s="39" t="s">
        <v>307</v>
      </c>
      <c r="J499" s="39">
        <v>42297</v>
      </c>
      <c r="K499" s="39">
        <v>42297</v>
      </c>
      <c r="L499" s="3" t="s">
        <v>252</v>
      </c>
      <c r="M499" s="3" t="s">
        <v>981</v>
      </c>
      <c r="N499" s="19"/>
    </row>
    <row r="500" spans="1:14" s="49" customFormat="1" ht="39.75" customHeight="1" x14ac:dyDescent="0.25">
      <c r="A500" s="48"/>
      <c r="B500" s="4" t="s">
        <v>223</v>
      </c>
      <c r="C500" s="5" t="s">
        <v>1049</v>
      </c>
      <c r="D500" s="5" t="s">
        <v>1050</v>
      </c>
      <c r="E500" s="5" t="s">
        <v>336</v>
      </c>
      <c r="F500" s="5" t="s">
        <v>11</v>
      </c>
      <c r="G500" s="3" t="s">
        <v>248</v>
      </c>
      <c r="H500" s="39" t="s">
        <v>1394</v>
      </c>
      <c r="I500" s="39" t="s">
        <v>307</v>
      </c>
      <c r="J500" s="39">
        <v>43301</v>
      </c>
      <c r="K500" s="39">
        <v>43301</v>
      </c>
      <c r="L500" s="3" t="s">
        <v>252</v>
      </c>
      <c r="M500" s="3" t="s">
        <v>981</v>
      </c>
      <c r="N500" s="19"/>
    </row>
    <row r="501" spans="1:14" s="49" customFormat="1" ht="39.75" customHeight="1" x14ac:dyDescent="0.25">
      <c r="A501" s="48"/>
      <c r="B501" s="4" t="s">
        <v>223</v>
      </c>
      <c r="C501" s="5" t="s">
        <v>873</v>
      </c>
      <c r="D501" s="5" t="s">
        <v>874</v>
      </c>
      <c r="E501" s="5" t="s">
        <v>426</v>
      </c>
      <c r="F501" s="5" t="s">
        <v>11</v>
      </c>
      <c r="G501" s="3" t="s">
        <v>248</v>
      </c>
      <c r="H501" s="39" t="s">
        <v>1360</v>
      </c>
      <c r="I501" s="39" t="s">
        <v>307</v>
      </c>
      <c r="J501" s="39">
        <v>43264</v>
      </c>
      <c r="K501" s="39">
        <v>43264</v>
      </c>
      <c r="L501" s="3" t="s">
        <v>252</v>
      </c>
      <c r="M501" s="3" t="s">
        <v>981</v>
      </c>
      <c r="N501" s="19"/>
    </row>
    <row r="502" spans="1:14" s="49" customFormat="1" ht="39.75" customHeight="1" x14ac:dyDescent="0.25">
      <c r="A502" s="48"/>
      <c r="B502" s="4" t="s">
        <v>223</v>
      </c>
      <c r="C502" s="5" t="s">
        <v>235</v>
      </c>
      <c r="D502" s="5" t="s">
        <v>247</v>
      </c>
      <c r="E502" s="5" t="s">
        <v>269</v>
      </c>
      <c r="F502" s="5" t="s">
        <v>11</v>
      </c>
      <c r="G502" s="3" t="s">
        <v>248</v>
      </c>
      <c r="H502" s="39" t="s">
        <v>1396</v>
      </c>
      <c r="I502" s="39" t="s">
        <v>344</v>
      </c>
      <c r="J502" s="39">
        <v>42723</v>
      </c>
      <c r="K502" s="39">
        <v>42723</v>
      </c>
      <c r="L502" s="3" t="s">
        <v>252</v>
      </c>
      <c r="M502" s="3" t="s">
        <v>254</v>
      </c>
      <c r="N502" s="19"/>
    </row>
    <row r="503" spans="1:14" s="49" customFormat="1" ht="39.75" customHeight="1" x14ac:dyDescent="0.25">
      <c r="A503" s="48"/>
      <c r="B503" s="4" t="s">
        <v>223</v>
      </c>
      <c r="C503" s="5" t="s">
        <v>345</v>
      </c>
      <c r="D503" s="5" t="s">
        <v>346</v>
      </c>
      <c r="E503" s="5" t="s">
        <v>347</v>
      </c>
      <c r="F503" s="5" t="s">
        <v>11</v>
      </c>
      <c r="G503" s="3" t="s">
        <v>248</v>
      </c>
      <c r="H503" s="39" t="s">
        <v>1405</v>
      </c>
      <c r="I503" s="39" t="s">
        <v>307</v>
      </c>
      <c r="J503" s="39">
        <v>43110</v>
      </c>
      <c r="K503" s="39">
        <v>43110</v>
      </c>
      <c r="L503" s="3" t="s">
        <v>252</v>
      </c>
      <c r="M503" s="3" t="s">
        <v>981</v>
      </c>
      <c r="N503" s="19"/>
    </row>
    <row r="504" spans="1:14" s="49" customFormat="1" ht="39.75" customHeight="1" x14ac:dyDescent="0.25">
      <c r="A504" s="48"/>
      <c r="B504" s="4" t="s">
        <v>223</v>
      </c>
      <c r="C504" s="5" t="s">
        <v>348</v>
      </c>
      <c r="D504" s="5" t="s">
        <v>349</v>
      </c>
      <c r="E504" s="5" t="s">
        <v>350</v>
      </c>
      <c r="F504" s="5" t="s">
        <v>11</v>
      </c>
      <c r="G504" s="3" t="s">
        <v>248</v>
      </c>
      <c r="H504" s="39" t="s">
        <v>1406</v>
      </c>
      <c r="I504" s="39" t="s">
        <v>307</v>
      </c>
      <c r="J504" s="39">
        <v>42401</v>
      </c>
      <c r="K504" s="39">
        <v>42401</v>
      </c>
      <c r="L504" s="3" t="s">
        <v>252</v>
      </c>
      <c r="M504" s="3" t="s">
        <v>981</v>
      </c>
      <c r="N504" s="19"/>
    </row>
    <row r="505" spans="1:14" s="49" customFormat="1" ht="39.75" customHeight="1" x14ac:dyDescent="0.25">
      <c r="A505" s="48"/>
      <c r="B505" s="4" t="s">
        <v>223</v>
      </c>
      <c r="C505" s="5" t="s">
        <v>1059</v>
      </c>
      <c r="D505" s="5" t="s">
        <v>1060</v>
      </c>
      <c r="E505" s="5" t="s">
        <v>341</v>
      </c>
      <c r="F505" s="5" t="s">
        <v>11</v>
      </c>
      <c r="G505" s="3" t="s">
        <v>248</v>
      </c>
      <c r="H505" s="39" t="s">
        <v>1360</v>
      </c>
      <c r="I505" s="39" t="s">
        <v>307</v>
      </c>
      <c r="J505" s="39">
        <v>43373</v>
      </c>
      <c r="K505" s="39">
        <v>43373</v>
      </c>
      <c r="L505" s="3" t="s">
        <v>252</v>
      </c>
      <c r="M505" s="3" t="s">
        <v>981</v>
      </c>
      <c r="N505" s="19"/>
    </row>
    <row r="506" spans="1:14" s="49" customFormat="1" ht="39.75" customHeight="1" x14ac:dyDescent="0.25">
      <c r="A506" s="48"/>
      <c r="B506" s="4" t="s">
        <v>223</v>
      </c>
      <c r="C506" s="5" t="s">
        <v>1066</v>
      </c>
      <c r="D506" s="5" t="s">
        <v>1067</v>
      </c>
      <c r="E506" s="5" t="s">
        <v>422</v>
      </c>
      <c r="F506" s="5" t="s">
        <v>11</v>
      </c>
      <c r="G506" s="3" t="s">
        <v>248</v>
      </c>
      <c r="H506" s="39" t="s">
        <v>1360</v>
      </c>
      <c r="I506" s="39" t="s">
        <v>307</v>
      </c>
      <c r="J506" s="39">
        <v>42527</v>
      </c>
      <c r="K506" s="39">
        <v>42527</v>
      </c>
      <c r="L506" s="3" t="s">
        <v>252</v>
      </c>
      <c r="M506" s="3" t="s">
        <v>981</v>
      </c>
      <c r="N506" s="19"/>
    </row>
    <row r="507" spans="1:14" s="49" customFormat="1" ht="39.75" customHeight="1" x14ac:dyDescent="0.25">
      <c r="A507" s="48"/>
      <c r="B507" s="4" t="s">
        <v>223</v>
      </c>
      <c r="C507" s="5" t="s">
        <v>1875</v>
      </c>
      <c r="D507" s="5" t="s">
        <v>1876</v>
      </c>
      <c r="E507" s="5" t="s">
        <v>414</v>
      </c>
      <c r="F507" s="5" t="s">
        <v>11</v>
      </c>
      <c r="G507" s="3" t="s">
        <v>248</v>
      </c>
      <c r="H507" s="39" t="s">
        <v>1877</v>
      </c>
      <c r="I507" s="39" t="s">
        <v>307</v>
      </c>
      <c r="J507" s="39">
        <v>43301</v>
      </c>
      <c r="K507" s="39">
        <v>43301</v>
      </c>
      <c r="L507" s="3" t="s">
        <v>252</v>
      </c>
      <c r="M507" s="3" t="s">
        <v>981</v>
      </c>
      <c r="N507" s="19"/>
    </row>
    <row r="508" spans="1:14" s="49" customFormat="1" ht="39.75" customHeight="1" x14ac:dyDescent="0.25">
      <c r="A508" s="48"/>
      <c r="B508" s="4" t="s">
        <v>223</v>
      </c>
      <c r="C508" s="5" t="s">
        <v>1850</v>
      </c>
      <c r="D508" s="5" t="s">
        <v>1851</v>
      </c>
      <c r="E508" s="5" t="s">
        <v>414</v>
      </c>
      <c r="F508" s="5" t="s">
        <v>11</v>
      </c>
      <c r="G508" s="3" t="s">
        <v>248</v>
      </c>
      <c r="H508" s="39" t="s">
        <v>1360</v>
      </c>
      <c r="I508" s="39" t="s">
        <v>307</v>
      </c>
      <c r="J508" s="39">
        <v>43382</v>
      </c>
      <c r="K508" s="39">
        <v>43382</v>
      </c>
      <c r="L508" s="3" t="s">
        <v>252</v>
      </c>
      <c r="M508" s="3" t="s">
        <v>981</v>
      </c>
      <c r="N508" s="19"/>
    </row>
    <row r="509" spans="1:14" s="49" customFormat="1" ht="39.75" customHeight="1" x14ac:dyDescent="0.25">
      <c r="A509" s="48"/>
      <c r="B509" s="4" t="s">
        <v>223</v>
      </c>
      <c r="C509" s="5" t="s">
        <v>2206</v>
      </c>
      <c r="D509" s="5" t="s">
        <v>2207</v>
      </c>
      <c r="E509" s="5" t="s">
        <v>393</v>
      </c>
      <c r="F509" s="5" t="s">
        <v>11</v>
      </c>
      <c r="G509" s="3" t="s">
        <v>248</v>
      </c>
      <c r="H509" s="39" t="s">
        <v>2102</v>
      </c>
      <c r="I509" s="39" t="s">
        <v>307</v>
      </c>
      <c r="J509" s="39">
        <v>43462</v>
      </c>
      <c r="K509" s="39">
        <v>43462</v>
      </c>
      <c r="L509" s="3" t="s">
        <v>252</v>
      </c>
      <c r="M509" s="3" t="s">
        <v>981</v>
      </c>
      <c r="N509" s="19"/>
    </row>
    <row r="510" spans="1:14" s="49" customFormat="1" ht="39.75" customHeight="1" x14ac:dyDescent="0.25">
      <c r="A510" s="48"/>
      <c r="B510" s="4" t="s">
        <v>223</v>
      </c>
      <c r="C510" s="5" t="s">
        <v>1842</v>
      </c>
      <c r="D510" s="5" t="s">
        <v>1843</v>
      </c>
      <c r="E510" s="5" t="s">
        <v>528</v>
      </c>
      <c r="F510" s="5" t="s">
        <v>11</v>
      </c>
      <c r="G510" s="3" t="s">
        <v>248</v>
      </c>
      <c r="H510" s="39" t="s">
        <v>1414</v>
      </c>
      <c r="I510" s="39" t="s">
        <v>307</v>
      </c>
      <c r="J510" s="39">
        <v>43392</v>
      </c>
      <c r="K510" s="39">
        <v>43392</v>
      </c>
      <c r="L510" s="3" t="s">
        <v>252</v>
      </c>
      <c r="M510" s="3" t="s">
        <v>981</v>
      </c>
      <c r="N510" s="19"/>
    </row>
    <row r="511" spans="1:14" s="49" customFormat="1" ht="39.75" customHeight="1" x14ac:dyDescent="0.25">
      <c r="A511" s="48"/>
      <c r="B511" s="4" t="s">
        <v>223</v>
      </c>
      <c r="C511" s="5" t="s">
        <v>1854</v>
      </c>
      <c r="D511" s="5" t="s">
        <v>1855</v>
      </c>
      <c r="E511" s="5" t="s">
        <v>341</v>
      </c>
      <c r="F511" s="5" t="s">
        <v>11</v>
      </c>
      <c r="G511" s="3" t="s">
        <v>248</v>
      </c>
      <c r="H511" s="39" t="s">
        <v>1360</v>
      </c>
      <c r="I511" s="39" t="s">
        <v>307</v>
      </c>
      <c r="J511" s="39">
        <v>43448</v>
      </c>
      <c r="K511" s="39">
        <v>43448</v>
      </c>
      <c r="L511" s="3" t="s">
        <v>252</v>
      </c>
      <c r="M511" s="3" t="s">
        <v>981</v>
      </c>
      <c r="N511" s="19"/>
    </row>
    <row r="512" spans="1:14" s="49" customFormat="1" ht="39.75" customHeight="1" x14ac:dyDescent="0.25">
      <c r="A512" s="48"/>
      <c r="B512" s="4" t="s">
        <v>223</v>
      </c>
      <c r="C512" s="5" t="s">
        <v>1240</v>
      </c>
      <c r="D512" s="5" t="s">
        <v>1241</v>
      </c>
      <c r="E512" s="5" t="s">
        <v>872</v>
      </c>
      <c r="F512" s="5" t="s">
        <v>11</v>
      </c>
      <c r="G512" s="3" t="s">
        <v>248</v>
      </c>
      <c r="H512" s="39" t="s">
        <v>1434</v>
      </c>
      <c r="I512" s="39" t="s">
        <v>307</v>
      </c>
      <c r="J512" s="39">
        <v>42376</v>
      </c>
      <c r="K512" s="39">
        <v>42376</v>
      </c>
      <c r="L512" s="3" t="s">
        <v>252</v>
      </c>
      <c r="M512" s="3" t="s">
        <v>981</v>
      </c>
      <c r="N512" s="19"/>
    </row>
    <row r="513" spans="1:14" s="49" customFormat="1" ht="39.75" customHeight="1" x14ac:dyDescent="0.25">
      <c r="A513" s="48"/>
      <c r="B513" s="4" t="s">
        <v>223</v>
      </c>
      <c r="C513" s="5" t="s">
        <v>2208</v>
      </c>
      <c r="D513" s="5" t="s">
        <v>2209</v>
      </c>
      <c r="E513" s="5" t="s">
        <v>2210</v>
      </c>
      <c r="F513" s="5" t="s">
        <v>11</v>
      </c>
      <c r="G513" s="3" t="s">
        <v>248</v>
      </c>
      <c r="H513" s="39" t="s">
        <v>1447</v>
      </c>
      <c r="I513" s="39" t="s">
        <v>307</v>
      </c>
      <c r="J513" s="39">
        <v>42736</v>
      </c>
      <c r="K513" s="39">
        <v>42736</v>
      </c>
      <c r="L513" s="3" t="s">
        <v>252</v>
      </c>
      <c r="M513" s="3" t="s">
        <v>981</v>
      </c>
      <c r="N513" s="19"/>
    </row>
    <row r="514" spans="1:14" s="49" customFormat="1" ht="39.75" customHeight="1" x14ac:dyDescent="0.25">
      <c r="A514" s="48"/>
      <c r="B514" s="4" t="s">
        <v>223</v>
      </c>
      <c r="C514" s="5" t="s">
        <v>1837</v>
      </c>
      <c r="D514" s="5" t="s">
        <v>1838</v>
      </c>
      <c r="E514" s="5" t="s">
        <v>336</v>
      </c>
      <c r="F514" s="5" t="s">
        <v>11</v>
      </c>
      <c r="G514" s="3" t="s">
        <v>248</v>
      </c>
      <c r="H514" s="39" t="s">
        <v>1839</v>
      </c>
      <c r="I514" s="39" t="s">
        <v>307</v>
      </c>
      <c r="J514" s="39">
        <v>43458</v>
      </c>
      <c r="K514" s="39">
        <v>43458</v>
      </c>
      <c r="L514" s="3" t="s">
        <v>252</v>
      </c>
      <c r="M514" s="3" t="s">
        <v>981</v>
      </c>
      <c r="N514" s="19"/>
    </row>
    <row r="515" spans="1:14" s="49" customFormat="1" ht="39.75" customHeight="1" x14ac:dyDescent="0.25">
      <c r="A515" s="48"/>
      <c r="B515" s="4" t="s">
        <v>223</v>
      </c>
      <c r="C515" s="5" t="s">
        <v>870</v>
      </c>
      <c r="D515" s="5" t="s">
        <v>871</v>
      </c>
      <c r="E515" s="5" t="s">
        <v>872</v>
      </c>
      <c r="F515" s="5" t="s">
        <v>11</v>
      </c>
      <c r="G515" s="3" t="s">
        <v>248</v>
      </c>
      <c r="H515" s="39" t="s">
        <v>1443</v>
      </c>
      <c r="I515" s="39" t="s">
        <v>307</v>
      </c>
      <c r="J515" s="39">
        <v>42628</v>
      </c>
      <c r="K515" s="39">
        <v>42628</v>
      </c>
      <c r="L515" s="3" t="s">
        <v>252</v>
      </c>
      <c r="M515" s="3" t="s">
        <v>981</v>
      </c>
      <c r="N515" s="19"/>
    </row>
    <row r="516" spans="1:14" s="49" customFormat="1" ht="39.75" customHeight="1" x14ac:dyDescent="0.25">
      <c r="A516" s="48"/>
      <c r="B516" s="4" t="s">
        <v>223</v>
      </c>
      <c r="C516" s="5" t="s">
        <v>1251</v>
      </c>
      <c r="D516" s="5" t="s">
        <v>1252</v>
      </c>
      <c r="E516" s="5" t="s">
        <v>448</v>
      </c>
      <c r="F516" s="5" t="s">
        <v>11</v>
      </c>
      <c r="G516" s="3" t="s">
        <v>248</v>
      </c>
      <c r="H516" s="39" t="s">
        <v>1444</v>
      </c>
      <c r="I516" s="39" t="s">
        <v>307</v>
      </c>
      <c r="J516" s="39">
        <v>42825</v>
      </c>
      <c r="K516" s="39">
        <v>42824</v>
      </c>
      <c r="L516" s="3" t="s">
        <v>252</v>
      </c>
      <c r="M516" s="3" t="s">
        <v>981</v>
      </c>
      <c r="N516" s="19"/>
    </row>
    <row r="517" spans="1:14" s="49" customFormat="1" ht="39.75" customHeight="1" x14ac:dyDescent="0.25">
      <c r="A517" s="48"/>
      <c r="B517" s="4" t="s">
        <v>223</v>
      </c>
      <c r="C517" s="5" t="s">
        <v>1863</v>
      </c>
      <c r="D517" s="5" t="s">
        <v>1864</v>
      </c>
      <c r="E517" s="5" t="s">
        <v>662</v>
      </c>
      <c r="F517" s="5" t="s">
        <v>11</v>
      </c>
      <c r="G517" s="3" t="s">
        <v>248</v>
      </c>
      <c r="H517" s="39" t="s">
        <v>1865</v>
      </c>
      <c r="I517" s="39" t="s">
        <v>307</v>
      </c>
      <c r="J517" s="39">
        <v>43373</v>
      </c>
      <c r="K517" s="39">
        <v>43373</v>
      </c>
      <c r="L517" s="3" t="s">
        <v>252</v>
      </c>
      <c r="M517" s="3" t="s">
        <v>981</v>
      </c>
      <c r="N517" s="19"/>
    </row>
    <row r="518" spans="1:14" s="49" customFormat="1" ht="39.75" customHeight="1" x14ac:dyDescent="0.25">
      <c r="A518" s="48"/>
      <c r="B518" s="4" t="s">
        <v>223</v>
      </c>
      <c r="C518" s="5" t="s">
        <v>1258</v>
      </c>
      <c r="D518" s="5" t="s">
        <v>1259</v>
      </c>
      <c r="E518" s="5" t="s">
        <v>1260</v>
      </c>
      <c r="F518" s="5" t="s">
        <v>11</v>
      </c>
      <c r="G518" s="3" t="s">
        <v>248</v>
      </c>
      <c r="H518" s="39" t="s">
        <v>1414</v>
      </c>
      <c r="I518" s="39" t="s">
        <v>307</v>
      </c>
      <c r="J518" s="39">
        <v>42705</v>
      </c>
      <c r="K518" s="39">
        <v>42705</v>
      </c>
      <c r="L518" s="3" t="s">
        <v>252</v>
      </c>
      <c r="M518" s="3" t="s">
        <v>981</v>
      </c>
      <c r="N518" s="19"/>
    </row>
    <row r="519" spans="1:14" s="49" customFormat="1" ht="39.75" customHeight="1" x14ac:dyDescent="0.25">
      <c r="A519" s="48"/>
      <c r="B519" s="4" t="s">
        <v>223</v>
      </c>
      <c r="C519" s="5" t="s">
        <v>1261</v>
      </c>
      <c r="D519" s="5" t="s">
        <v>1262</v>
      </c>
      <c r="E519" s="5" t="s">
        <v>1260</v>
      </c>
      <c r="F519" s="5" t="s">
        <v>11</v>
      </c>
      <c r="G519" s="3" t="s">
        <v>248</v>
      </c>
      <c r="H519" s="39" t="s">
        <v>1451</v>
      </c>
      <c r="I519" s="39" t="s">
        <v>307</v>
      </c>
      <c r="J519" s="39">
        <v>42705</v>
      </c>
      <c r="K519" s="39">
        <v>42705</v>
      </c>
      <c r="L519" s="3" t="s">
        <v>252</v>
      </c>
      <c r="M519" s="3" t="s">
        <v>981</v>
      </c>
      <c r="N519" s="19"/>
    </row>
    <row r="520" spans="1:14" s="49" customFormat="1" ht="39.75" customHeight="1" x14ac:dyDescent="0.25">
      <c r="A520" s="48"/>
      <c r="B520" s="4" t="s">
        <v>223</v>
      </c>
      <c r="C520" s="5" t="s">
        <v>237</v>
      </c>
      <c r="D520" s="5" t="s">
        <v>352</v>
      </c>
      <c r="E520" s="5" t="s">
        <v>270</v>
      </c>
      <c r="F520" s="5" t="s">
        <v>11</v>
      </c>
      <c r="G520" s="3" t="s">
        <v>248</v>
      </c>
      <c r="H520" s="39" t="s">
        <v>1453</v>
      </c>
      <c r="I520" s="39" t="s">
        <v>344</v>
      </c>
      <c r="J520" s="39">
        <v>42524</v>
      </c>
      <c r="K520" s="39">
        <v>42524</v>
      </c>
      <c r="L520" s="3" t="s">
        <v>252</v>
      </c>
      <c r="M520" s="3" t="s">
        <v>254</v>
      </c>
      <c r="N520" s="19"/>
    </row>
    <row r="521" spans="1:14" s="49" customFormat="1" ht="39.75" customHeight="1" x14ac:dyDescent="0.25">
      <c r="A521" s="48"/>
      <c r="B521" s="4" t="s">
        <v>223</v>
      </c>
      <c r="C521" s="5" t="s">
        <v>1840</v>
      </c>
      <c r="D521" s="5" t="s">
        <v>1841</v>
      </c>
      <c r="E521" s="5" t="s">
        <v>108</v>
      </c>
      <c r="F521" s="5" t="s">
        <v>11</v>
      </c>
      <c r="G521" s="3" t="s">
        <v>248</v>
      </c>
      <c r="H521" s="39" t="s">
        <v>1414</v>
      </c>
      <c r="I521" s="39" t="s">
        <v>307</v>
      </c>
      <c r="J521" s="39">
        <v>43306</v>
      </c>
      <c r="K521" s="39">
        <v>43306</v>
      </c>
      <c r="L521" s="3" t="s">
        <v>252</v>
      </c>
      <c r="M521" s="3" t="s">
        <v>981</v>
      </c>
      <c r="N521" s="19"/>
    </row>
    <row r="522" spans="1:14" s="49" customFormat="1" ht="39.75" customHeight="1" x14ac:dyDescent="0.25">
      <c r="A522" s="48"/>
      <c r="B522" s="4" t="s">
        <v>223</v>
      </c>
      <c r="C522" s="5" t="s">
        <v>1273</v>
      </c>
      <c r="D522" s="5" t="s">
        <v>1274</v>
      </c>
      <c r="E522" s="5" t="s">
        <v>412</v>
      </c>
      <c r="F522" s="5" t="s">
        <v>11</v>
      </c>
      <c r="G522" s="3" t="s">
        <v>248</v>
      </c>
      <c r="H522" s="39" t="s">
        <v>1360</v>
      </c>
      <c r="I522" s="39" t="s">
        <v>307</v>
      </c>
      <c r="J522" s="39">
        <v>42899</v>
      </c>
      <c r="K522" s="39">
        <v>42899</v>
      </c>
      <c r="L522" s="3" t="s">
        <v>252</v>
      </c>
      <c r="M522" s="3" t="s">
        <v>981</v>
      </c>
      <c r="N522" s="19"/>
    </row>
    <row r="523" spans="1:14" s="49" customFormat="1" ht="39.75" customHeight="1" x14ac:dyDescent="0.25">
      <c r="A523" s="48"/>
      <c r="B523" s="4" t="s">
        <v>223</v>
      </c>
      <c r="C523" s="5" t="s">
        <v>1869</v>
      </c>
      <c r="D523" s="5" t="s">
        <v>1870</v>
      </c>
      <c r="E523" s="5" t="s">
        <v>391</v>
      </c>
      <c r="F523" s="5" t="s">
        <v>11</v>
      </c>
      <c r="G523" s="3" t="s">
        <v>248</v>
      </c>
      <c r="H523" s="39" t="s">
        <v>1871</v>
      </c>
      <c r="I523" s="39" t="s">
        <v>307</v>
      </c>
      <c r="J523" s="39">
        <v>43465</v>
      </c>
      <c r="K523" s="39">
        <v>43465</v>
      </c>
      <c r="L523" s="3" t="s">
        <v>252</v>
      </c>
      <c r="M523" s="3" t="s">
        <v>981</v>
      </c>
      <c r="N523" s="19"/>
    </row>
    <row r="524" spans="1:14" s="49" customFormat="1" ht="39.75" customHeight="1" x14ac:dyDescent="0.25">
      <c r="A524" s="48"/>
      <c r="B524" s="4" t="s">
        <v>223</v>
      </c>
      <c r="C524" s="5" t="s">
        <v>2360</v>
      </c>
      <c r="D524" s="5" t="s">
        <v>2361</v>
      </c>
      <c r="E524" s="5" t="s">
        <v>336</v>
      </c>
      <c r="F524" s="5" t="s">
        <v>11</v>
      </c>
      <c r="G524" s="3" t="s">
        <v>248</v>
      </c>
      <c r="H524" s="39" t="s">
        <v>2362</v>
      </c>
      <c r="I524" s="39" t="s">
        <v>307</v>
      </c>
      <c r="J524" s="39">
        <v>43560</v>
      </c>
      <c r="K524" s="39">
        <v>43560</v>
      </c>
      <c r="L524" s="3" t="s">
        <v>252</v>
      </c>
      <c r="M524" s="3" t="s">
        <v>981</v>
      </c>
      <c r="N524" s="19"/>
    </row>
    <row r="525" spans="1:14" s="49" customFormat="1" ht="39.75" customHeight="1" x14ac:dyDescent="0.25">
      <c r="A525" s="48"/>
      <c r="B525" s="4" t="s">
        <v>223</v>
      </c>
      <c r="C525" s="5" t="s">
        <v>1846</v>
      </c>
      <c r="D525" s="5" t="s">
        <v>1847</v>
      </c>
      <c r="E525" s="5" t="s">
        <v>336</v>
      </c>
      <c r="F525" s="5" t="s">
        <v>11</v>
      </c>
      <c r="G525" s="3" t="s">
        <v>248</v>
      </c>
      <c r="H525" s="39" t="s">
        <v>1657</v>
      </c>
      <c r="I525" s="39" t="s">
        <v>307</v>
      </c>
      <c r="J525" s="39">
        <v>43465</v>
      </c>
      <c r="K525" s="39">
        <v>43465</v>
      </c>
      <c r="L525" s="3" t="s">
        <v>252</v>
      </c>
      <c r="M525" s="3" t="s">
        <v>981</v>
      </c>
      <c r="N525" s="19"/>
    </row>
    <row r="526" spans="1:14" s="49" customFormat="1" ht="39.75" customHeight="1" x14ac:dyDescent="0.25">
      <c r="A526" s="48"/>
      <c r="B526" s="4" t="s">
        <v>223</v>
      </c>
      <c r="C526" s="5" t="s">
        <v>1302</v>
      </c>
      <c r="D526" s="5" t="s">
        <v>1303</v>
      </c>
      <c r="E526" s="5" t="s">
        <v>426</v>
      </c>
      <c r="F526" s="5" t="s">
        <v>11</v>
      </c>
      <c r="G526" s="3" t="s">
        <v>248</v>
      </c>
      <c r="H526" s="39" t="s">
        <v>1360</v>
      </c>
      <c r="I526" s="39" t="s">
        <v>307</v>
      </c>
      <c r="J526" s="39">
        <v>43357</v>
      </c>
      <c r="K526" s="39">
        <v>43357</v>
      </c>
      <c r="L526" s="3" t="s">
        <v>251</v>
      </c>
      <c r="M526" s="3" t="s">
        <v>981</v>
      </c>
      <c r="N526" s="19"/>
    </row>
    <row r="527" spans="1:14" s="49" customFormat="1" ht="39.75" customHeight="1" x14ac:dyDescent="0.25">
      <c r="A527" s="48"/>
      <c r="B527" s="4" t="s">
        <v>223</v>
      </c>
      <c r="C527" s="5" t="s">
        <v>875</v>
      </c>
      <c r="D527" s="5" t="s">
        <v>876</v>
      </c>
      <c r="E527" s="5" t="s">
        <v>662</v>
      </c>
      <c r="F527" s="5" t="s">
        <v>11</v>
      </c>
      <c r="G527" s="3" t="s">
        <v>248</v>
      </c>
      <c r="H527" s="39" t="s">
        <v>1469</v>
      </c>
      <c r="I527" s="39" t="s">
        <v>307</v>
      </c>
      <c r="J527" s="39">
        <v>42440</v>
      </c>
      <c r="K527" s="39">
        <v>42440</v>
      </c>
      <c r="L527" s="3" t="s">
        <v>252</v>
      </c>
      <c r="M527" s="3" t="s">
        <v>981</v>
      </c>
      <c r="N527" s="19"/>
    </row>
    <row r="528" spans="1:14" s="49" customFormat="1" ht="39.75" customHeight="1" x14ac:dyDescent="0.25">
      <c r="A528" s="48"/>
      <c r="B528" s="4" t="s">
        <v>223</v>
      </c>
      <c r="C528" s="5" t="s">
        <v>1313</v>
      </c>
      <c r="D528" s="5" t="s">
        <v>1314</v>
      </c>
      <c r="E528" s="5" t="s">
        <v>412</v>
      </c>
      <c r="F528" s="5" t="s">
        <v>11</v>
      </c>
      <c r="G528" s="3" t="s">
        <v>248</v>
      </c>
      <c r="H528" s="39" t="s">
        <v>1360</v>
      </c>
      <c r="I528" s="39" t="s">
        <v>307</v>
      </c>
      <c r="J528" s="39">
        <v>42984</v>
      </c>
      <c r="K528" s="39">
        <v>42984</v>
      </c>
      <c r="L528" s="3" t="s">
        <v>252</v>
      </c>
      <c r="M528" s="3" t="s">
        <v>981</v>
      </c>
      <c r="N528" s="19"/>
    </row>
    <row r="529" spans="1:14" s="49" customFormat="1" ht="39.75" customHeight="1" x14ac:dyDescent="0.25">
      <c r="A529" s="48"/>
      <c r="B529" s="4" t="s">
        <v>219</v>
      </c>
      <c r="C529" s="5" t="s">
        <v>224</v>
      </c>
      <c r="D529" s="5" t="s">
        <v>351</v>
      </c>
      <c r="E529" s="5" t="s">
        <v>255</v>
      </c>
      <c r="F529" s="5" t="s">
        <v>11</v>
      </c>
      <c r="G529" s="3" t="s">
        <v>248</v>
      </c>
      <c r="H529" s="39" t="s">
        <v>1753</v>
      </c>
      <c r="I529" s="39" t="s">
        <v>277</v>
      </c>
      <c r="J529" s="39">
        <v>42564</v>
      </c>
      <c r="K529" s="39">
        <v>42564</v>
      </c>
      <c r="L529" s="3" t="s">
        <v>1738</v>
      </c>
      <c r="M529" s="3" t="s">
        <v>253</v>
      </c>
      <c r="N529" s="19"/>
    </row>
    <row r="530" spans="1:14" s="49" customFormat="1" ht="39.75" customHeight="1" x14ac:dyDescent="0.25">
      <c r="A530" s="48"/>
      <c r="B530" s="4" t="s">
        <v>320</v>
      </c>
      <c r="C530" s="5" t="s">
        <v>1663</v>
      </c>
      <c r="D530" s="5" t="s">
        <v>1664</v>
      </c>
      <c r="E530" s="5" t="s">
        <v>426</v>
      </c>
      <c r="F530" s="5" t="s">
        <v>11</v>
      </c>
      <c r="G530" s="3" t="s">
        <v>248</v>
      </c>
      <c r="H530" s="39" t="s">
        <v>1360</v>
      </c>
      <c r="I530" s="39" t="s">
        <v>307</v>
      </c>
      <c r="J530" s="39">
        <v>43423</v>
      </c>
      <c r="K530" s="39">
        <v>43423</v>
      </c>
      <c r="L530" s="3" t="s">
        <v>251</v>
      </c>
      <c r="M530" s="3" t="s">
        <v>981</v>
      </c>
      <c r="N530" s="19"/>
    </row>
    <row r="531" spans="1:14" s="49" customFormat="1" ht="39.75" customHeight="1" x14ac:dyDescent="0.25">
      <c r="A531" s="48"/>
      <c r="B531" s="4" t="s">
        <v>320</v>
      </c>
      <c r="C531" s="5" t="s">
        <v>1003</v>
      </c>
      <c r="D531" s="5" t="s">
        <v>1004</v>
      </c>
      <c r="E531" s="5" t="s">
        <v>1005</v>
      </c>
      <c r="F531" s="5" t="s">
        <v>11</v>
      </c>
      <c r="G531" s="3" t="s">
        <v>248</v>
      </c>
      <c r="H531" s="39" t="s">
        <v>1347</v>
      </c>
      <c r="I531" s="39" t="s">
        <v>307</v>
      </c>
      <c r="J531" s="39">
        <v>43203</v>
      </c>
      <c r="K531" s="39">
        <v>43203</v>
      </c>
      <c r="L531" s="3" t="s">
        <v>251</v>
      </c>
      <c r="M531" s="3" t="s">
        <v>981</v>
      </c>
      <c r="N531" s="19"/>
    </row>
    <row r="532" spans="1:14" s="49" customFormat="1" ht="39.75" customHeight="1" x14ac:dyDescent="0.25">
      <c r="A532" s="48"/>
      <c r="B532" s="4" t="s">
        <v>320</v>
      </c>
      <c r="C532" s="5" t="s">
        <v>1661</v>
      </c>
      <c r="D532" s="5" t="s">
        <v>1662</v>
      </c>
      <c r="E532" s="5" t="s">
        <v>408</v>
      </c>
      <c r="F532" s="5" t="s">
        <v>11</v>
      </c>
      <c r="G532" s="3" t="s">
        <v>248</v>
      </c>
      <c r="H532" s="39" t="s">
        <v>1360</v>
      </c>
      <c r="I532" s="39" t="s">
        <v>307</v>
      </c>
      <c r="J532" s="39">
        <v>43403</v>
      </c>
      <c r="K532" s="39">
        <v>43403</v>
      </c>
      <c r="L532" s="3" t="s">
        <v>251</v>
      </c>
      <c r="M532" s="3" t="s">
        <v>981</v>
      </c>
      <c r="N532" s="19"/>
    </row>
    <row r="533" spans="1:14" s="49" customFormat="1" ht="39.75" customHeight="1" x14ac:dyDescent="0.25">
      <c r="A533" s="48"/>
      <c r="B533" s="4" t="s">
        <v>320</v>
      </c>
      <c r="C533" s="5" t="s">
        <v>1651</v>
      </c>
      <c r="D533" s="5" t="s">
        <v>1652</v>
      </c>
      <c r="E533" s="5" t="s">
        <v>426</v>
      </c>
      <c r="F533" s="5" t="s">
        <v>11</v>
      </c>
      <c r="G533" s="3" t="s">
        <v>248</v>
      </c>
      <c r="H533" s="39" t="s">
        <v>1414</v>
      </c>
      <c r="I533" s="39" t="s">
        <v>307</v>
      </c>
      <c r="J533" s="39">
        <v>43381</v>
      </c>
      <c r="K533" s="39">
        <v>43381</v>
      </c>
      <c r="L533" s="3" t="s">
        <v>251</v>
      </c>
      <c r="M533" s="3" t="s">
        <v>981</v>
      </c>
      <c r="N533" s="19"/>
    </row>
    <row r="534" spans="1:14" s="49" customFormat="1" ht="39.75" customHeight="1" x14ac:dyDescent="0.25">
      <c r="A534" s="48"/>
      <c r="B534" s="4" t="s">
        <v>320</v>
      </c>
      <c r="C534" s="5" t="s">
        <v>2219</v>
      </c>
      <c r="D534" s="5" t="s">
        <v>2220</v>
      </c>
      <c r="E534" s="5" t="s">
        <v>1239</v>
      </c>
      <c r="F534" s="5" t="s">
        <v>11</v>
      </c>
      <c r="G534" s="3" t="s">
        <v>248</v>
      </c>
      <c r="H534" s="39" t="s">
        <v>1473</v>
      </c>
      <c r="I534" s="39" t="s">
        <v>307</v>
      </c>
      <c r="J534" s="39">
        <v>42734</v>
      </c>
      <c r="K534" s="39">
        <v>42734</v>
      </c>
      <c r="L534" s="3" t="s">
        <v>251</v>
      </c>
      <c r="M534" s="3" t="s">
        <v>981</v>
      </c>
      <c r="N534" s="19"/>
    </row>
    <row r="535" spans="1:14" s="49" customFormat="1" ht="39.75" customHeight="1" x14ac:dyDescent="0.25">
      <c r="A535" s="48"/>
      <c r="B535" s="4" t="s">
        <v>320</v>
      </c>
      <c r="C535" s="5" t="s">
        <v>1647</v>
      </c>
      <c r="D535" s="5" t="s">
        <v>1648</v>
      </c>
      <c r="E535" s="5" t="s">
        <v>508</v>
      </c>
      <c r="F535" s="5" t="s">
        <v>11</v>
      </c>
      <c r="G535" s="3" t="s">
        <v>248</v>
      </c>
      <c r="H535" s="39" t="s">
        <v>1406</v>
      </c>
      <c r="I535" s="39" t="s">
        <v>307</v>
      </c>
      <c r="J535" s="39">
        <v>43361</v>
      </c>
      <c r="K535" s="39">
        <v>43361</v>
      </c>
      <c r="L535" s="3" t="s">
        <v>251</v>
      </c>
      <c r="M535" s="3" t="s">
        <v>981</v>
      </c>
      <c r="N535" s="19"/>
    </row>
    <row r="536" spans="1:14" s="49" customFormat="1" ht="39.75" customHeight="1" x14ac:dyDescent="0.25">
      <c r="A536" s="48"/>
      <c r="B536" s="4" t="s">
        <v>320</v>
      </c>
      <c r="C536" s="5" t="s">
        <v>1682</v>
      </c>
      <c r="D536" s="5" t="s">
        <v>1683</v>
      </c>
      <c r="E536" s="5" t="s">
        <v>408</v>
      </c>
      <c r="F536" s="5" t="s">
        <v>11</v>
      </c>
      <c r="G536" s="3" t="s">
        <v>248</v>
      </c>
      <c r="H536" s="39" t="s">
        <v>1684</v>
      </c>
      <c r="I536" s="39" t="s">
        <v>307</v>
      </c>
      <c r="J536" s="39">
        <v>43419</v>
      </c>
      <c r="K536" s="39">
        <v>43419</v>
      </c>
      <c r="L536" s="3" t="s">
        <v>251</v>
      </c>
      <c r="M536" s="3" t="s">
        <v>981</v>
      </c>
      <c r="N536" s="19"/>
    </row>
    <row r="537" spans="1:14" s="49" customFormat="1" ht="39.75" customHeight="1" x14ac:dyDescent="0.25">
      <c r="A537" s="48"/>
      <c r="B537" s="4" t="s">
        <v>320</v>
      </c>
      <c r="C537" s="5" t="s">
        <v>1020</v>
      </c>
      <c r="D537" s="5" t="s">
        <v>1021</v>
      </c>
      <c r="E537" s="5" t="s">
        <v>8</v>
      </c>
      <c r="F537" s="5" t="s">
        <v>11</v>
      </c>
      <c r="G537" s="3" t="s">
        <v>248</v>
      </c>
      <c r="H537" s="39" t="s">
        <v>1371</v>
      </c>
      <c r="I537" s="39" t="s">
        <v>307</v>
      </c>
      <c r="J537" s="39">
        <v>42034</v>
      </c>
      <c r="K537" s="39">
        <v>42034</v>
      </c>
      <c r="L537" s="3" t="s">
        <v>251</v>
      </c>
      <c r="M537" s="3" t="s">
        <v>981</v>
      </c>
      <c r="N537" s="19"/>
    </row>
    <row r="538" spans="1:14" s="49" customFormat="1" ht="39.75" customHeight="1" x14ac:dyDescent="0.25">
      <c r="A538" s="48"/>
      <c r="B538" s="4" t="s">
        <v>320</v>
      </c>
      <c r="C538" s="5" t="s">
        <v>321</v>
      </c>
      <c r="D538" s="5" t="s">
        <v>322</v>
      </c>
      <c r="E538" s="5" t="s">
        <v>323</v>
      </c>
      <c r="F538" s="5" t="s">
        <v>11</v>
      </c>
      <c r="G538" s="3" t="s">
        <v>248</v>
      </c>
      <c r="H538" s="39" t="s">
        <v>1374</v>
      </c>
      <c r="I538" s="39" t="s">
        <v>307</v>
      </c>
      <c r="J538" s="39">
        <v>42430</v>
      </c>
      <c r="K538" s="39">
        <v>42430</v>
      </c>
      <c r="L538" s="3" t="s">
        <v>251</v>
      </c>
      <c r="M538" s="3" t="s">
        <v>981</v>
      </c>
      <c r="N538" s="19"/>
    </row>
    <row r="539" spans="1:14" s="49" customFormat="1" ht="39.75" customHeight="1" x14ac:dyDescent="0.25">
      <c r="A539" s="48"/>
      <c r="B539" s="4" t="s">
        <v>320</v>
      </c>
      <c r="C539" s="5" t="s">
        <v>1655</v>
      </c>
      <c r="D539" s="5" t="s">
        <v>1656</v>
      </c>
      <c r="E539" s="5" t="s">
        <v>523</v>
      </c>
      <c r="F539" s="5" t="s">
        <v>11</v>
      </c>
      <c r="G539" s="3" t="s">
        <v>248</v>
      </c>
      <c r="H539" s="39" t="s">
        <v>1657</v>
      </c>
      <c r="I539" s="39" t="s">
        <v>307</v>
      </c>
      <c r="J539" s="39">
        <v>42698</v>
      </c>
      <c r="K539" s="39">
        <v>42698</v>
      </c>
      <c r="L539" s="3" t="s">
        <v>251</v>
      </c>
      <c r="M539" s="3" t="s">
        <v>981</v>
      </c>
      <c r="N539" s="19"/>
    </row>
    <row r="540" spans="1:14" s="49" customFormat="1" ht="39.75" customHeight="1" x14ac:dyDescent="0.25">
      <c r="A540" s="48"/>
      <c r="B540" s="4" t="s">
        <v>320</v>
      </c>
      <c r="C540" s="5" t="s">
        <v>1032</v>
      </c>
      <c r="D540" s="5" t="s">
        <v>1033</v>
      </c>
      <c r="E540" s="5" t="s">
        <v>263</v>
      </c>
      <c r="F540" s="5" t="s">
        <v>11</v>
      </c>
      <c r="G540" s="3" t="s">
        <v>248</v>
      </c>
      <c r="H540" s="39" t="s">
        <v>1382</v>
      </c>
      <c r="I540" s="39" t="s">
        <v>307</v>
      </c>
      <c r="J540" s="39">
        <v>43360</v>
      </c>
      <c r="K540" s="39">
        <v>43360</v>
      </c>
      <c r="L540" s="3" t="s">
        <v>251</v>
      </c>
      <c r="M540" s="3" t="s">
        <v>981</v>
      </c>
      <c r="N540" s="19"/>
    </row>
    <row r="541" spans="1:14" s="49" customFormat="1" ht="39.75" customHeight="1" x14ac:dyDescent="0.25">
      <c r="A541" s="48"/>
      <c r="B541" s="4" t="s">
        <v>320</v>
      </c>
      <c r="C541" s="5" t="s">
        <v>1035</v>
      </c>
      <c r="D541" s="5" t="s">
        <v>1036</v>
      </c>
      <c r="E541" s="5" t="s">
        <v>1037</v>
      </c>
      <c r="F541" s="5" t="s">
        <v>11</v>
      </c>
      <c r="G541" s="3" t="s">
        <v>248</v>
      </c>
      <c r="H541" s="39" t="s">
        <v>1383</v>
      </c>
      <c r="I541" s="39" t="s">
        <v>307</v>
      </c>
      <c r="J541" s="39">
        <v>42689</v>
      </c>
      <c r="K541" s="39">
        <v>42689</v>
      </c>
      <c r="L541" s="3" t="s">
        <v>251</v>
      </c>
      <c r="M541" s="3" t="s">
        <v>981</v>
      </c>
      <c r="N541" s="19"/>
    </row>
    <row r="542" spans="1:14" s="49" customFormat="1" ht="39.75" customHeight="1" x14ac:dyDescent="0.25">
      <c r="A542" s="48"/>
      <c r="B542" s="4" t="s">
        <v>320</v>
      </c>
      <c r="C542" s="5" t="s">
        <v>1685</v>
      </c>
      <c r="D542" s="5" t="s">
        <v>1686</v>
      </c>
      <c r="E542" s="5" t="s">
        <v>408</v>
      </c>
      <c r="F542" s="5" t="s">
        <v>11</v>
      </c>
      <c r="G542" s="3" t="s">
        <v>248</v>
      </c>
      <c r="H542" s="39" t="s">
        <v>1687</v>
      </c>
      <c r="I542" s="39" t="s">
        <v>307</v>
      </c>
      <c r="J542" s="39">
        <v>43455</v>
      </c>
      <c r="K542" s="39">
        <v>43455</v>
      </c>
      <c r="L542" s="3" t="s">
        <v>251</v>
      </c>
      <c r="M542" s="3" t="s">
        <v>981</v>
      </c>
      <c r="N542" s="19"/>
    </row>
    <row r="543" spans="1:14" s="49" customFormat="1" ht="39.75" customHeight="1" x14ac:dyDescent="0.25">
      <c r="A543" s="48"/>
      <c r="B543" s="4" t="s">
        <v>320</v>
      </c>
      <c r="C543" s="5" t="s">
        <v>1667</v>
      </c>
      <c r="D543" s="5" t="s">
        <v>1668</v>
      </c>
      <c r="E543" s="5" t="s">
        <v>426</v>
      </c>
      <c r="F543" s="5" t="s">
        <v>11</v>
      </c>
      <c r="G543" s="3" t="s">
        <v>248</v>
      </c>
      <c r="H543" s="39" t="s">
        <v>1360</v>
      </c>
      <c r="I543" s="39" t="s">
        <v>307</v>
      </c>
      <c r="J543" s="39">
        <v>43447</v>
      </c>
      <c r="K543" s="39">
        <v>43447</v>
      </c>
      <c r="L543" s="3" t="s">
        <v>251</v>
      </c>
      <c r="M543" s="3" t="s">
        <v>981</v>
      </c>
      <c r="N543" s="19"/>
    </row>
    <row r="544" spans="1:14" s="49" customFormat="1" ht="39.75" customHeight="1" x14ac:dyDescent="0.25">
      <c r="A544" s="48"/>
      <c r="B544" s="4" t="s">
        <v>320</v>
      </c>
      <c r="C544" s="5" t="s">
        <v>2211</v>
      </c>
      <c r="D544" s="5" t="s">
        <v>2212</v>
      </c>
      <c r="E544" s="5" t="s">
        <v>1005</v>
      </c>
      <c r="F544" s="5" t="s">
        <v>11</v>
      </c>
      <c r="G544" s="3" t="s">
        <v>248</v>
      </c>
      <c r="H544" s="39" t="s">
        <v>1367</v>
      </c>
      <c r="I544" s="39" t="s">
        <v>307</v>
      </c>
      <c r="J544" s="39">
        <v>42510</v>
      </c>
      <c r="K544" s="39">
        <v>42510</v>
      </c>
      <c r="L544" s="3" t="s">
        <v>251</v>
      </c>
      <c r="M544" s="3" t="s">
        <v>981</v>
      </c>
      <c r="N544" s="19"/>
    </row>
    <row r="545" spans="1:14" s="49" customFormat="1" ht="39.75" customHeight="1" x14ac:dyDescent="0.25">
      <c r="A545" s="48"/>
      <c r="B545" s="4" t="s">
        <v>320</v>
      </c>
      <c r="C545" s="5" t="s">
        <v>2211</v>
      </c>
      <c r="D545" s="5" t="s">
        <v>2212</v>
      </c>
      <c r="E545" s="5" t="s">
        <v>2213</v>
      </c>
      <c r="F545" s="5" t="s">
        <v>11</v>
      </c>
      <c r="G545" s="3" t="s">
        <v>248</v>
      </c>
      <c r="H545" s="39" t="s">
        <v>2214</v>
      </c>
      <c r="I545" s="39" t="s">
        <v>307</v>
      </c>
      <c r="J545" s="39">
        <v>42327</v>
      </c>
      <c r="K545" s="39">
        <v>42327</v>
      </c>
      <c r="L545" s="3" t="s">
        <v>251</v>
      </c>
      <c r="M545" s="3" t="s">
        <v>981</v>
      </c>
      <c r="N545" s="19"/>
    </row>
    <row r="546" spans="1:14" s="49" customFormat="1" ht="39.75" customHeight="1" x14ac:dyDescent="0.25">
      <c r="A546" s="48"/>
      <c r="B546" s="4" t="s">
        <v>320</v>
      </c>
      <c r="C546" s="5" t="s">
        <v>2211</v>
      </c>
      <c r="D546" s="5" t="s">
        <v>2212</v>
      </c>
      <c r="E546" s="5" t="s">
        <v>323</v>
      </c>
      <c r="F546" s="5" t="s">
        <v>11</v>
      </c>
      <c r="G546" s="3" t="s">
        <v>248</v>
      </c>
      <c r="H546" s="39" t="s">
        <v>2215</v>
      </c>
      <c r="I546" s="39" t="s">
        <v>307</v>
      </c>
      <c r="J546" s="39">
        <v>43572</v>
      </c>
      <c r="K546" s="39">
        <v>43572</v>
      </c>
      <c r="L546" s="3" t="s">
        <v>251</v>
      </c>
      <c r="M546" s="3" t="s">
        <v>981</v>
      </c>
      <c r="N546" s="19"/>
    </row>
    <row r="547" spans="1:14" s="49" customFormat="1" ht="39.75" customHeight="1" x14ac:dyDescent="0.25">
      <c r="A547" s="48"/>
      <c r="B547" s="4" t="s">
        <v>320</v>
      </c>
      <c r="C547" s="5" t="s">
        <v>2211</v>
      </c>
      <c r="D547" s="5" t="s">
        <v>2212</v>
      </c>
      <c r="E547" s="5" t="s">
        <v>767</v>
      </c>
      <c r="F547" s="5" t="s">
        <v>11</v>
      </c>
      <c r="G547" s="3" t="s">
        <v>248</v>
      </c>
      <c r="H547" s="39" t="s">
        <v>2216</v>
      </c>
      <c r="I547" s="39" t="s">
        <v>307</v>
      </c>
      <c r="J547" s="39">
        <v>43538</v>
      </c>
      <c r="K547" s="39">
        <v>43538</v>
      </c>
      <c r="L547" s="3" t="s">
        <v>251</v>
      </c>
      <c r="M547" s="3" t="s">
        <v>981</v>
      </c>
      <c r="N547" s="19"/>
    </row>
    <row r="548" spans="1:14" s="49" customFormat="1" ht="39.75" customHeight="1" x14ac:dyDescent="0.25">
      <c r="A548" s="48"/>
      <c r="B548" s="4" t="s">
        <v>320</v>
      </c>
      <c r="C548" s="5" t="s">
        <v>2211</v>
      </c>
      <c r="D548" s="5" t="s">
        <v>2212</v>
      </c>
      <c r="E548" s="5" t="s">
        <v>422</v>
      </c>
      <c r="F548" s="5" t="s">
        <v>11</v>
      </c>
      <c r="G548" s="3" t="s">
        <v>248</v>
      </c>
      <c r="H548" s="39" t="s">
        <v>2217</v>
      </c>
      <c r="I548" s="39" t="s">
        <v>307</v>
      </c>
      <c r="J548" s="39">
        <v>43577</v>
      </c>
      <c r="K548" s="39">
        <v>43577</v>
      </c>
      <c r="L548" s="3" t="s">
        <v>251</v>
      </c>
      <c r="M548" s="3" t="s">
        <v>981</v>
      </c>
      <c r="N548" s="19"/>
    </row>
    <row r="549" spans="1:14" s="49" customFormat="1" ht="39.75" customHeight="1" x14ac:dyDescent="0.25">
      <c r="A549" s="48"/>
      <c r="B549" s="4" t="s">
        <v>320</v>
      </c>
      <c r="C549" s="5" t="s">
        <v>2211</v>
      </c>
      <c r="D549" s="5" t="s">
        <v>2212</v>
      </c>
      <c r="E549" s="5" t="s">
        <v>475</v>
      </c>
      <c r="F549" s="5" t="s">
        <v>11</v>
      </c>
      <c r="G549" s="3" t="s">
        <v>248</v>
      </c>
      <c r="H549" s="39" t="s">
        <v>2218</v>
      </c>
      <c r="I549" s="39" t="s">
        <v>307</v>
      </c>
      <c r="J549" s="39">
        <v>42735</v>
      </c>
      <c r="K549" s="39">
        <v>42735</v>
      </c>
      <c r="L549" s="3" t="s">
        <v>251</v>
      </c>
      <c r="M549" s="3" t="s">
        <v>981</v>
      </c>
      <c r="N549" s="19"/>
    </row>
    <row r="550" spans="1:14" s="49" customFormat="1" ht="39.75" customHeight="1" x14ac:dyDescent="0.25">
      <c r="A550" s="48"/>
      <c r="B550" s="4" t="s">
        <v>320</v>
      </c>
      <c r="C550" s="5" t="s">
        <v>2211</v>
      </c>
      <c r="D550" s="5" t="s">
        <v>2212</v>
      </c>
      <c r="E550" s="5" t="s">
        <v>422</v>
      </c>
      <c r="F550" s="5" t="s">
        <v>11</v>
      </c>
      <c r="G550" s="3" t="s">
        <v>248</v>
      </c>
      <c r="H550" s="39" t="s">
        <v>1481</v>
      </c>
      <c r="I550" s="39" t="s">
        <v>307</v>
      </c>
      <c r="J550" s="39">
        <v>42538</v>
      </c>
      <c r="K550" s="39">
        <v>42538</v>
      </c>
      <c r="L550" s="3" t="s">
        <v>251</v>
      </c>
      <c r="M550" s="3" t="s">
        <v>981</v>
      </c>
      <c r="N550" s="19"/>
    </row>
    <row r="551" spans="1:14" s="49" customFormat="1" ht="39.75" customHeight="1" x14ac:dyDescent="0.25">
      <c r="A551" s="48"/>
      <c r="B551" s="4" t="s">
        <v>320</v>
      </c>
      <c r="C551" s="5" t="s">
        <v>2211</v>
      </c>
      <c r="D551" s="5" t="s">
        <v>2212</v>
      </c>
      <c r="E551" s="5" t="s">
        <v>503</v>
      </c>
      <c r="F551" s="5" t="s">
        <v>11</v>
      </c>
      <c r="G551" s="3" t="s">
        <v>248</v>
      </c>
      <c r="H551" s="39" t="s">
        <v>1860</v>
      </c>
      <c r="I551" s="39" t="s">
        <v>307</v>
      </c>
      <c r="J551" s="39">
        <v>42194</v>
      </c>
      <c r="K551" s="39">
        <v>42194</v>
      </c>
      <c r="L551" s="3" t="s">
        <v>251</v>
      </c>
      <c r="M551" s="3" t="s">
        <v>981</v>
      </c>
      <c r="N551" s="19"/>
    </row>
    <row r="552" spans="1:14" s="49" customFormat="1" ht="39.75" customHeight="1" x14ac:dyDescent="0.25">
      <c r="A552" s="48"/>
      <c r="B552" s="4" t="s">
        <v>320</v>
      </c>
      <c r="C552" s="5" t="s">
        <v>2211</v>
      </c>
      <c r="D552" s="5" t="s">
        <v>2212</v>
      </c>
      <c r="E552" s="5" t="s">
        <v>567</v>
      </c>
      <c r="F552" s="5" t="s">
        <v>11</v>
      </c>
      <c r="G552" s="3" t="s">
        <v>248</v>
      </c>
      <c r="H552" s="39" t="s">
        <v>2223</v>
      </c>
      <c r="I552" s="39" t="s">
        <v>307</v>
      </c>
      <c r="J552" s="39">
        <v>42663</v>
      </c>
      <c r="K552" s="39">
        <v>42663</v>
      </c>
      <c r="L552" s="3" t="s">
        <v>251</v>
      </c>
      <c r="M552" s="3" t="s">
        <v>981</v>
      </c>
      <c r="N552" s="19"/>
    </row>
    <row r="553" spans="1:14" s="49" customFormat="1" ht="39.75" customHeight="1" x14ac:dyDescent="0.25">
      <c r="A553" s="48"/>
      <c r="B553" s="4" t="s">
        <v>320</v>
      </c>
      <c r="C553" s="5" t="s">
        <v>2211</v>
      </c>
      <c r="D553" s="5" t="s">
        <v>2212</v>
      </c>
      <c r="E553" s="5" t="s">
        <v>264</v>
      </c>
      <c r="F553" s="5" t="s">
        <v>11</v>
      </c>
      <c r="G553" s="3" t="s">
        <v>248</v>
      </c>
      <c r="H553" s="39" t="s">
        <v>2224</v>
      </c>
      <c r="I553" s="39" t="s">
        <v>307</v>
      </c>
      <c r="J553" s="39">
        <v>42641</v>
      </c>
      <c r="K553" s="39">
        <v>42641</v>
      </c>
      <c r="L553" s="3" t="s">
        <v>251</v>
      </c>
      <c r="M553" s="3" t="s">
        <v>981</v>
      </c>
      <c r="N553" s="19"/>
    </row>
    <row r="554" spans="1:14" s="49" customFormat="1" ht="39.75" customHeight="1" x14ac:dyDescent="0.25">
      <c r="A554" s="48"/>
      <c r="B554" s="4" t="s">
        <v>320</v>
      </c>
      <c r="C554" s="5" t="s">
        <v>2211</v>
      </c>
      <c r="D554" s="5" t="s">
        <v>2212</v>
      </c>
      <c r="E554" s="5" t="s">
        <v>504</v>
      </c>
      <c r="F554" s="5" t="s">
        <v>11</v>
      </c>
      <c r="G554" s="3" t="s">
        <v>248</v>
      </c>
      <c r="H554" s="39" t="s">
        <v>2225</v>
      </c>
      <c r="I554" s="39" t="s">
        <v>307</v>
      </c>
      <c r="J554" s="39">
        <v>42592</v>
      </c>
      <c r="K554" s="39">
        <v>42592</v>
      </c>
      <c r="L554" s="3" t="s">
        <v>251</v>
      </c>
      <c r="M554" s="3" t="s">
        <v>981</v>
      </c>
      <c r="N554" s="19"/>
    </row>
    <row r="555" spans="1:14" s="49" customFormat="1" ht="39.75" customHeight="1" x14ac:dyDescent="0.25">
      <c r="A555" s="48"/>
      <c r="B555" s="4" t="s">
        <v>320</v>
      </c>
      <c r="C555" s="5" t="s">
        <v>2211</v>
      </c>
      <c r="D555" s="5" t="s">
        <v>2212</v>
      </c>
      <c r="E555" s="5" t="s">
        <v>408</v>
      </c>
      <c r="F555" s="5" t="s">
        <v>11</v>
      </c>
      <c r="G555" s="3" t="s">
        <v>248</v>
      </c>
      <c r="H555" s="39" t="s">
        <v>1765</v>
      </c>
      <c r="I555" s="39" t="s">
        <v>307</v>
      </c>
      <c r="J555" s="39">
        <v>43552</v>
      </c>
      <c r="K555" s="39">
        <v>43552</v>
      </c>
      <c r="L555" s="3" t="s">
        <v>251</v>
      </c>
      <c r="M555" s="3" t="s">
        <v>981</v>
      </c>
      <c r="N555" s="19"/>
    </row>
    <row r="556" spans="1:14" s="49" customFormat="1" ht="39.75" customHeight="1" x14ac:dyDescent="0.25">
      <c r="A556" s="48"/>
      <c r="B556" s="4" t="s">
        <v>320</v>
      </c>
      <c r="C556" s="5" t="s">
        <v>2211</v>
      </c>
      <c r="D556" s="5" t="s">
        <v>2212</v>
      </c>
      <c r="E556" s="5" t="s">
        <v>426</v>
      </c>
      <c r="F556" s="5" t="s">
        <v>11</v>
      </c>
      <c r="G556" s="3" t="s">
        <v>248</v>
      </c>
      <c r="H556" s="39" t="s">
        <v>2226</v>
      </c>
      <c r="I556" s="39" t="s">
        <v>307</v>
      </c>
      <c r="J556" s="39">
        <v>43571</v>
      </c>
      <c r="K556" s="39">
        <v>43571</v>
      </c>
      <c r="L556" s="3" t="s">
        <v>251</v>
      </c>
      <c r="M556" s="3" t="s">
        <v>981</v>
      </c>
      <c r="N556" s="19"/>
    </row>
    <row r="557" spans="1:14" s="49" customFormat="1" ht="39.75" customHeight="1" x14ac:dyDescent="0.25">
      <c r="A557" s="48"/>
      <c r="B557" s="4" t="s">
        <v>320</v>
      </c>
      <c r="C557" s="5" t="s">
        <v>2211</v>
      </c>
      <c r="D557" s="5" t="s">
        <v>2212</v>
      </c>
      <c r="E557" s="5" t="s">
        <v>510</v>
      </c>
      <c r="F557" s="5" t="s">
        <v>11</v>
      </c>
      <c r="G557" s="3" t="s">
        <v>248</v>
      </c>
      <c r="H557" s="39" t="s">
        <v>1383</v>
      </c>
      <c r="I557" s="39" t="s">
        <v>307</v>
      </c>
      <c r="J557" s="39">
        <v>42103</v>
      </c>
      <c r="K557" s="39">
        <v>42103</v>
      </c>
      <c r="L557" s="3" t="s">
        <v>251</v>
      </c>
      <c r="M557" s="3" t="s">
        <v>981</v>
      </c>
      <c r="N557" s="19"/>
    </row>
    <row r="558" spans="1:14" s="49" customFormat="1" ht="39.75" customHeight="1" x14ac:dyDescent="0.25">
      <c r="A558" s="48"/>
      <c r="B558" s="4" t="s">
        <v>320</v>
      </c>
      <c r="C558" s="5" t="s">
        <v>2221</v>
      </c>
      <c r="D558" s="5" t="s">
        <v>2222</v>
      </c>
      <c r="E558" s="5" t="s">
        <v>408</v>
      </c>
      <c r="F558" s="5" t="s">
        <v>11</v>
      </c>
      <c r="G558" s="3" t="s">
        <v>248</v>
      </c>
      <c r="H558" s="39" t="s">
        <v>1674</v>
      </c>
      <c r="I558" s="39" t="s">
        <v>307</v>
      </c>
      <c r="J558" s="39">
        <v>43465</v>
      </c>
      <c r="K558" s="39">
        <v>43465</v>
      </c>
      <c r="L558" s="3" t="s">
        <v>251</v>
      </c>
      <c r="M558" s="3" t="s">
        <v>981</v>
      </c>
      <c r="N558" s="19"/>
    </row>
    <row r="559" spans="1:14" s="49" customFormat="1" ht="39.75" customHeight="1" x14ac:dyDescent="0.25">
      <c r="A559" s="48"/>
      <c r="B559" s="4" t="s">
        <v>320</v>
      </c>
      <c r="C559" s="5" t="s">
        <v>1641</v>
      </c>
      <c r="D559" s="5" t="s">
        <v>1642</v>
      </c>
      <c r="E559" s="5" t="s">
        <v>1643</v>
      </c>
      <c r="F559" s="5" t="s">
        <v>11</v>
      </c>
      <c r="G559" s="3" t="s">
        <v>248</v>
      </c>
      <c r="H559" s="39" t="s">
        <v>1335</v>
      </c>
      <c r="I559" s="39" t="s">
        <v>307</v>
      </c>
      <c r="J559" s="39">
        <v>43396</v>
      </c>
      <c r="K559" s="39">
        <v>43396</v>
      </c>
      <c r="L559" s="3" t="s">
        <v>251</v>
      </c>
      <c r="M559" s="3" t="s">
        <v>981</v>
      </c>
      <c r="N559" s="19"/>
    </row>
    <row r="560" spans="1:14" s="49" customFormat="1" ht="39.75" customHeight="1" x14ac:dyDescent="0.25">
      <c r="A560" s="48"/>
      <c r="B560" s="4" t="s">
        <v>320</v>
      </c>
      <c r="C560" s="5" t="s">
        <v>888</v>
      </c>
      <c r="D560" s="5" t="s">
        <v>889</v>
      </c>
      <c r="E560" s="5" t="s">
        <v>475</v>
      </c>
      <c r="F560" s="5" t="s">
        <v>11</v>
      </c>
      <c r="G560" s="3" t="s">
        <v>248</v>
      </c>
      <c r="H560" s="39" t="s">
        <v>1409</v>
      </c>
      <c r="I560" s="39" t="s">
        <v>307</v>
      </c>
      <c r="J560" s="39">
        <v>43026</v>
      </c>
      <c r="K560" s="39">
        <v>43026</v>
      </c>
      <c r="L560" s="3" t="s">
        <v>251</v>
      </c>
      <c r="M560" s="3" t="s">
        <v>981</v>
      </c>
      <c r="N560" s="19"/>
    </row>
    <row r="561" spans="1:14" s="49" customFormat="1" ht="39.75" customHeight="1" x14ac:dyDescent="0.25">
      <c r="A561" s="48"/>
      <c r="B561" s="4" t="s">
        <v>320</v>
      </c>
      <c r="C561" s="5" t="s">
        <v>1653</v>
      </c>
      <c r="D561" s="5" t="s">
        <v>1654</v>
      </c>
      <c r="E561" s="5" t="s">
        <v>49</v>
      </c>
      <c r="F561" s="5" t="s">
        <v>11</v>
      </c>
      <c r="G561" s="3" t="s">
        <v>248</v>
      </c>
      <c r="H561" s="39" t="s">
        <v>1414</v>
      </c>
      <c r="I561" s="39" t="s">
        <v>307</v>
      </c>
      <c r="J561" s="39">
        <v>43458</v>
      </c>
      <c r="K561" s="39">
        <v>43458</v>
      </c>
      <c r="L561" s="3" t="s">
        <v>251</v>
      </c>
      <c r="M561" s="3" t="s">
        <v>981</v>
      </c>
      <c r="N561" s="19"/>
    </row>
    <row r="562" spans="1:14" s="49" customFormat="1" ht="39.75" customHeight="1" x14ac:dyDescent="0.25">
      <c r="A562" s="48"/>
      <c r="B562" s="4" t="s">
        <v>320</v>
      </c>
      <c r="C562" s="5" t="s">
        <v>1669</v>
      </c>
      <c r="D562" s="5" t="s">
        <v>1670</v>
      </c>
      <c r="E562" s="5" t="s">
        <v>8</v>
      </c>
      <c r="F562" s="5" t="s">
        <v>11</v>
      </c>
      <c r="G562" s="3" t="s">
        <v>248</v>
      </c>
      <c r="H562" s="39" t="s">
        <v>1671</v>
      </c>
      <c r="I562" s="39" t="s">
        <v>307</v>
      </c>
      <c r="J562" s="39">
        <v>43406</v>
      </c>
      <c r="K562" s="39">
        <v>43406</v>
      </c>
      <c r="L562" s="3" t="s">
        <v>251</v>
      </c>
      <c r="M562" s="3" t="s">
        <v>981</v>
      </c>
      <c r="N562" s="19"/>
    </row>
    <row r="563" spans="1:14" s="49" customFormat="1" ht="39.75" customHeight="1" x14ac:dyDescent="0.25">
      <c r="A563" s="48"/>
      <c r="B563" s="4" t="s">
        <v>320</v>
      </c>
      <c r="C563" s="5" t="s">
        <v>1639</v>
      </c>
      <c r="D563" s="5" t="s">
        <v>1640</v>
      </c>
      <c r="E563" s="5" t="s">
        <v>1638</v>
      </c>
      <c r="F563" s="5" t="s">
        <v>11</v>
      </c>
      <c r="G563" s="3" t="s">
        <v>248</v>
      </c>
      <c r="H563" s="39" t="s">
        <v>1371</v>
      </c>
      <c r="I563" s="39" t="s">
        <v>307</v>
      </c>
      <c r="J563" s="39">
        <v>42571</v>
      </c>
      <c r="K563" s="39">
        <v>42571</v>
      </c>
      <c r="L563" s="3" t="s">
        <v>251</v>
      </c>
      <c r="M563" s="3" t="s">
        <v>981</v>
      </c>
      <c r="N563" s="19"/>
    </row>
    <row r="564" spans="1:14" s="49" customFormat="1" ht="39.75" customHeight="1" x14ac:dyDescent="0.25">
      <c r="A564" s="48"/>
      <c r="B564" s="4" t="s">
        <v>320</v>
      </c>
      <c r="C564" s="5" t="s">
        <v>881</v>
      </c>
      <c r="D564" s="5" t="s">
        <v>882</v>
      </c>
      <c r="E564" s="5" t="s">
        <v>883</v>
      </c>
      <c r="F564" s="5" t="s">
        <v>11</v>
      </c>
      <c r="G564" s="3" t="s">
        <v>248</v>
      </c>
      <c r="H564" s="39" t="s">
        <v>1411</v>
      </c>
      <c r="I564" s="39" t="s">
        <v>307</v>
      </c>
      <c r="J564" s="39">
        <v>43080</v>
      </c>
      <c r="K564" s="39">
        <v>43080</v>
      </c>
      <c r="L564" s="3" t="s">
        <v>251</v>
      </c>
      <c r="M564" s="3" t="s">
        <v>981</v>
      </c>
      <c r="N564" s="19"/>
    </row>
    <row r="565" spans="1:14" s="49" customFormat="1" ht="39.75" customHeight="1" x14ac:dyDescent="0.25">
      <c r="A565" s="48"/>
      <c r="B565" s="4" t="s">
        <v>320</v>
      </c>
      <c r="C565" s="5" t="s">
        <v>1649</v>
      </c>
      <c r="D565" s="5" t="s">
        <v>1650</v>
      </c>
      <c r="E565" s="5" t="s">
        <v>341</v>
      </c>
      <c r="F565" s="5" t="s">
        <v>11</v>
      </c>
      <c r="G565" s="3" t="s">
        <v>248</v>
      </c>
      <c r="H565" s="39" t="s">
        <v>1440</v>
      </c>
      <c r="I565" s="39" t="s">
        <v>307</v>
      </c>
      <c r="J565" s="39">
        <v>43454</v>
      </c>
      <c r="K565" s="39">
        <v>43454</v>
      </c>
      <c r="L565" s="3" t="s">
        <v>251</v>
      </c>
      <c r="M565" s="3" t="s">
        <v>981</v>
      </c>
      <c r="N565" s="19"/>
    </row>
    <row r="566" spans="1:14" s="49" customFormat="1" ht="39.75" customHeight="1" x14ac:dyDescent="0.25">
      <c r="A566" s="48"/>
      <c r="B566" s="4" t="s">
        <v>320</v>
      </c>
      <c r="C566" s="5" t="s">
        <v>1080</v>
      </c>
      <c r="D566" s="5" t="s">
        <v>1081</v>
      </c>
      <c r="E566" s="5" t="s">
        <v>426</v>
      </c>
      <c r="F566" s="5" t="s">
        <v>11</v>
      </c>
      <c r="G566" s="3" t="s">
        <v>248</v>
      </c>
      <c r="H566" s="39" t="s">
        <v>1360</v>
      </c>
      <c r="I566" s="39" t="s">
        <v>307</v>
      </c>
      <c r="J566" s="39">
        <v>43336</v>
      </c>
      <c r="K566" s="39">
        <v>43336</v>
      </c>
      <c r="L566" s="3" t="s">
        <v>251</v>
      </c>
      <c r="M566" s="3" t="s">
        <v>981</v>
      </c>
      <c r="N566" s="19"/>
    </row>
    <row r="567" spans="1:14" s="49" customFormat="1" ht="39.75" customHeight="1" x14ac:dyDescent="0.25">
      <c r="A567" s="48"/>
      <c r="B567" s="4" t="s">
        <v>320</v>
      </c>
      <c r="C567" s="5" t="s">
        <v>324</v>
      </c>
      <c r="D567" s="5" t="s">
        <v>325</v>
      </c>
      <c r="E567" s="5" t="s">
        <v>271</v>
      </c>
      <c r="F567" s="5" t="s">
        <v>11</v>
      </c>
      <c r="G567" s="3" t="s">
        <v>248</v>
      </c>
      <c r="H567" s="39" t="s">
        <v>1418</v>
      </c>
      <c r="I567" s="39" t="s">
        <v>307</v>
      </c>
      <c r="J567" s="39">
        <v>42369</v>
      </c>
      <c r="K567" s="39">
        <v>42369</v>
      </c>
      <c r="L567" s="3" t="s">
        <v>251</v>
      </c>
      <c r="M567" s="3" t="s">
        <v>981</v>
      </c>
      <c r="N567" s="19"/>
    </row>
    <row r="568" spans="1:14" s="49" customFormat="1" ht="39.75" customHeight="1" x14ac:dyDescent="0.25">
      <c r="A568" s="48"/>
      <c r="B568" s="4" t="s">
        <v>320</v>
      </c>
      <c r="C568" s="5" t="s">
        <v>1878</v>
      </c>
      <c r="D568" s="5" t="s">
        <v>1879</v>
      </c>
      <c r="E568" s="5" t="s">
        <v>452</v>
      </c>
      <c r="F568" s="5" t="s">
        <v>11</v>
      </c>
      <c r="G568" s="3" t="s">
        <v>248</v>
      </c>
      <c r="H568" s="39" t="s">
        <v>1880</v>
      </c>
      <c r="I568" s="39" t="s">
        <v>307</v>
      </c>
      <c r="J568" s="39">
        <v>42705</v>
      </c>
      <c r="K568" s="39">
        <v>42705</v>
      </c>
      <c r="L568" s="3" t="s">
        <v>252</v>
      </c>
      <c r="M568" s="3" t="s">
        <v>981</v>
      </c>
      <c r="N568" s="19"/>
    </row>
    <row r="569" spans="1:14" s="49" customFormat="1" ht="39.75" customHeight="1" x14ac:dyDescent="0.25">
      <c r="A569" s="48"/>
      <c r="B569" s="4" t="s">
        <v>320</v>
      </c>
      <c r="C569" s="5" t="s">
        <v>879</v>
      </c>
      <c r="D569" s="5" t="s">
        <v>880</v>
      </c>
      <c r="E569" s="5" t="s">
        <v>662</v>
      </c>
      <c r="F569" s="5" t="s">
        <v>11</v>
      </c>
      <c r="G569" s="3" t="s">
        <v>248</v>
      </c>
      <c r="H569" s="39" t="s">
        <v>1409</v>
      </c>
      <c r="I569" s="39" t="s">
        <v>307</v>
      </c>
      <c r="J569" s="39">
        <v>43116</v>
      </c>
      <c r="K569" s="39">
        <v>43116</v>
      </c>
      <c r="L569" s="3" t="s">
        <v>251</v>
      </c>
      <c r="M569" s="3" t="s">
        <v>981</v>
      </c>
      <c r="N569" s="19"/>
    </row>
    <row r="570" spans="1:14" s="49" customFormat="1" ht="39.75" customHeight="1" x14ac:dyDescent="0.25">
      <c r="A570" s="48"/>
      <c r="B570" s="4" t="s">
        <v>320</v>
      </c>
      <c r="C570" s="5" t="s">
        <v>1636</v>
      </c>
      <c r="D570" s="5" t="s">
        <v>1637</v>
      </c>
      <c r="E570" s="5" t="s">
        <v>1638</v>
      </c>
      <c r="F570" s="5" t="s">
        <v>11</v>
      </c>
      <c r="G570" s="3" t="s">
        <v>248</v>
      </c>
      <c r="H570" s="39" t="s">
        <v>1347</v>
      </c>
      <c r="I570" s="39" t="s">
        <v>307</v>
      </c>
      <c r="J570" s="39">
        <v>43448</v>
      </c>
      <c r="K570" s="39">
        <v>43448</v>
      </c>
      <c r="L570" s="3" t="s">
        <v>251</v>
      </c>
      <c r="M570" s="3" t="s">
        <v>981</v>
      </c>
      <c r="N570" s="19"/>
    </row>
    <row r="571" spans="1:14" s="49" customFormat="1" ht="39.75" customHeight="1" x14ac:dyDescent="0.25">
      <c r="A571" s="48"/>
      <c r="B571" s="4" t="s">
        <v>320</v>
      </c>
      <c r="C571" s="5" t="s">
        <v>326</v>
      </c>
      <c r="D571" s="5" t="s">
        <v>327</v>
      </c>
      <c r="E571" s="5" t="s">
        <v>328</v>
      </c>
      <c r="F571" s="5" t="s">
        <v>11</v>
      </c>
      <c r="G571" s="3" t="s">
        <v>248</v>
      </c>
      <c r="H571" s="39" t="s">
        <v>1428</v>
      </c>
      <c r="I571" s="39" t="s">
        <v>307</v>
      </c>
      <c r="J571" s="39">
        <v>42718</v>
      </c>
      <c r="K571" s="39">
        <v>42718</v>
      </c>
      <c r="L571" s="3" t="s">
        <v>251</v>
      </c>
      <c r="M571" s="3" t="s">
        <v>981</v>
      </c>
      <c r="N571" s="19"/>
    </row>
    <row r="572" spans="1:14" s="49" customFormat="1" ht="39.75" customHeight="1" x14ac:dyDescent="0.25">
      <c r="A572" s="48"/>
      <c r="B572" s="4" t="s">
        <v>320</v>
      </c>
      <c r="C572" s="5" t="s">
        <v>329</v>
      </c>
      <c r="D572" s="5" t="s">
        <v>330</v>
      </c>
      <c r="E572" s="5" t="s">
        <v>331</v>
      </c>
      <c r="F572" s="5" t="s">
        <v>11</v>
      </c>
      <c r="G572" s="3" t="s">
        <v>248</v>
      </c>
      <c r="H572" s="39" t="s">
        <v>1445</v>
      </c>
      <c r="I572" s="39" t="s">
        <v>307</v>
      </c>
      <c r="J572" s="39">
        <v>42669</v>
      </c>
      <c r="K572" s="39">
        <v>42669</v>
      </c>
      <c r="L572" s="3" t="s">
        <v>251</v>
      </c>
      <c r="M572" s="3" t="s">
        <v>981</v>
      </c>
      <c r="N572" s="19"/>
    </row>
    <row r="573" spans="1:14" s="49" customFormat="1" ht="39.75" customHeight="1" x14ac:dyDescent="0.25">
      <c r="A573" s="48"/>
      <c r="B573" s="4" t="s">
        <v>320</v>
      </c>
      <c r="C573" s="5" t="s">
        <v>1632</v>
      </c>
      <c r="D573" s="5" t="s">
        <v>1633</v>
      </c>
      <c r="E573" s="5" t="s">
        <v>478</v>
      </c>
      <c r="F573" s="5" t="s">
        <v>11</v>
      </c>
      <c r="G573" s="3" t="s">
        <v>248</v>
      </c>
      <c r="H573" s="39" t="s">
        <v>1418</v>
      </c>
      <c r="I573" s="39" t="s">
        <v>307</v>
      </c>
      <c r="J573" s="39">
        <v>43322</v>
      </c>
      <c r="K573" s="39">
        <v>43322</v>
      </c>
      <c r="L573" s="3" t="s">
        <v>251</v>
      </c>
      <c r="M573" s="3" t="s">
        <v>981</v>
      </c>
      <c r="N573" s="19"/>
    </row>
    <row r="574" spans="1:14" s="49" customFormat="1" ht="39.75" customHeight="1" x14ac:dyDescent="0.25">
      <c r="A574" s="48"/>
      <c r="B574" s="4" t="s">
        <v>320</v>
      </c>
      <c r="C574" s="5" t="s">
        <v>886</v>
      </c>
      <c r="D574" s="5" t="s">
        <v>887</v>
      </c>
      <c r="E574" s="5" t="s">
        <v>8</v>
      </c>
      <c r="F574" s="5" t="s">
        <v>11</v>
      </c>
      <c r="G574" s="3" t="s">
        <v>248</v>
      </c>
      <c r="H574" s="39" t="s">
        <v>1447</v>
      </c>
      <c r="I574" s="39" t="s">
        <v>307</v>
      </c>
      <c r="J574" s="39">
        <v>42895</v>
      </c>
      <c r="K574" s="39">
        <v>42895</v>
      </c>
      <c r="L574" s="3" t="s">
        <v>251</v>
      </c>
      <c r="M574" s="3" t="s">
        <v>981</v>
      </c>
      <c r="N574" s="19"/>
    </row>
    <row r="575" spans="1:14" s="49" customFormat="1" ht="39.75" customHeight="1" x14ac:dyDescent="0.25">
      <c r="A575" s="48"/>
      <c r="B575" s="4" t="s">
        <v>320</v>
      </c>
      <c r="C575" s="5" t="s">
        <v>1254</v>
      </c>
      <c r="D575" s="5" t="s">
        <v>1255</v>
      </c>
      <c r="E575" s="5" t="s">
        <v>8</v>
      </c>
      <c r="F575" s="5" t="s">
        <v>11</v>
      </c>
      <c r="G575" s="3" t="s">
        <v>248</v>
      </c>
      <c r="H575" s="39" t="s">
        <v>1448</v>
      </c>
      <c r="I575" s="39" t="s">
        <v>307</v>
      </c>
      <c r="J575" s="39">
        <v>42885</v>
      </c>
      <c r="K575" s="39">
        <v>42885</v>
      </c>
      <c r="L575" s="3" t="s">
        <v>251</v>
      </c>
      <c r="M575" s="3" t="s">
        <v>981</v>
      </c>
      <c r="N575" s="19"/>
    </row>
    <row r="576" spans="1:14" s="49" customFormat="1" ht="39.75" customHeight="1" x14ac:dyDescent="0.25">
      <c r="A576" s="48"/>
      <c r="B576" s="4" t="s">
        <v>320</v>
      </c>
      <c r="C576" s="5" t="s">
        <v>890</v>
      </c>
      <c r="D576" s="5" t="s">
        <v>891</v>
      </c>
      <c r="E576" s="5" t="s">
        <v>892</v>
      </c>
      <c r="F576" s="5" t="s">
        <v>11</v>
      </c>
      <c r="G576" s="3" t="s">
        <v>248</v>
      </c>
      <c r="H576" s="39" t="s">
        <v>1449</v>
      </c>
      <c r="I576" s="39" t="s">
        <v>307</v>
      </c>
      <c r="J576" s="39">
        <v>43292</v>
      </c>
      <c r="K576" s="39">
        <v>43292</v>
      </c>
      <c r="L576" s="3" t="s">
        <v>251</v>
      </c>
      <c r="M576" s="3" t="s">
        <v>981</v>
      </c>
      <c r="N576" s="19"/>
    </row>
    <row r="577" spans="1:14" s="49" customFormat="1" ht="39.75" customHeight="1" x14ac:dyDescent="0.25">
      <c r="A577" s="48"/>
      <c r="B577" s="4" t="s">
        <v>320</v>
      </c>
      <c r="C577" s="5" t="s">
        <v>1678</v>
      </c>
      <c r="D577" s="5" t="s">
        <v>1679</v>
      </c>
      <c r="E577" s="5" t="s">
        <v>1680</v>
      </c>
      <c r="F577" s="5" t="s">
        <v>11</v>
      </c>
      <c r="G577" s="3" t="s">
        <v>248</v>
      </c>
      <c r="H577" s="39" t="s">
        <v>1681</v>
      </c>
      <c r="I577" s="39" t="s">
        <v>307</v>
      </c>
      <c r="J577" s="39">
        <v>42744</v>
      </c>
      <c r="K577" s="39">
        <v>42744</v>
      </c>
      <c r="L577" s="3" t="s">
        <v>251</v>
      </c>
      <c r="M577" s="3" t="s">
        <v>981</v>
      </c>
      <c r="N577" s="19"/>
    </row>
    <row r="578" spans="1:14" s="49" customFormat="1" ht="39.75" customHeight="1" x14ac:dyDescent="0.25">
      <c r="A578" s="48"/>
      <c r="B578" s="4" t="s">
        <v>320</v>
      </c>
      <c r="C578" s="5" t="s">
        <v>1672</v>
      </c>
      <c r="D578" s="5" t="s">
        <v>1673</v>
      </c>
      <c r="E578" s="5" t="s">
        <v>408</v>
      </c>
      <c r="F578" s="5" t="s">
        <v>11</v>
      </c>
      <c r="G578" s="3" t="s">
        <v>248</v>
      </c>
      <c r="H578" s="39" t="s">
        <v>1674</v>
      </c>
      <c r="I578" s="39" t="s">
        <v>307</v>
      </c>
      <c r="J578" s="39">
        <v>43374</v>
      </c>
      <c r="K578" s="39">
        <v>43374</v>
      </c>
      <c r="L578" s="3" t="s">
        <v>251</v>
      </c>
      <c r="M578" s="3" t="s">
        <v>981</v>
      </c>
      <c r="N578" s="19"/>
    </row>
    <row r="579" spans="1:14" s="49" customFormat="1" ht="39.75" customHeight="1" x14ac:dyDescent="0.25">
      <c r="A579" s="48"/>
      <c r="B579" s="4" t="s">
        <v>320</v>
      </c>
      <c r="C579" s="5" t="s">
        <v>1665</v>
      </c>
      <c r="D579" s="5" t="s">
        <v>1666</v>
      </c>
      <c r="E579" s="5" t="s">
        <v>408</v>
      </c>
      <c r="F579" s="5" t="s">
        <v>11</v>
      </c>
      <c r="G579" s="3" t="s">
        <v>248</v>
      </c>
      <c r="H579" s="39" t="s">
        <v>1360</v>
      </c>
      <c r="I579" s="39" t="s">
        <v>307</v>
      </c>
      <c r="J579" s="39">
        <v>43441</v>
      </c>
      <c r="K579" s="39">
        <v>43441</v>
      </c>
      <c r="L579" s="3" t="s">
        <v>251</v>
      </c>
      <c r="M579" s="3" t="s">
        <v>981</v>
      </c>
      <c r="N579" s="19"/>
    </row>
    <row r="580" spans="1:14" s="49" customFormat="1" ht="39.75" customHeight="1" x14ac:dyDescent="0.25">
      <c r="A580" s="48"/>
      <c r="B580" s="4" t="s">
        <v>320</v>
      </c>
      <c r="C580" s="5" t="s">
        <v>1644</v>
      </c>
      <c r="D580" s="5" t="s">
        <v>1645</v>
      </c>
      <c r="E580" s="5" t="s">
        <v>543</v>
      </c>
      <c r="F580" s="5" t="s">
        <v>11</v>
      </c>
      <c r="G580" s="3" t="s">
        <v>248</v>
      </c>
      <c r="H580" s="39" t="s">
        <v>1646</v>
      </c>
      <c r="I580" s="39" t="s">
        <v>307</v>
      </c>
      <c r="J580" s="39">
        <v>42186</v>
      </c>
      <c r="K580" s="39">
        <v>42186</v>
      </c>
      <c r="L580" s="3" t="s">
        <v>251</v>
      </c>
      <c r="M580" s="3" t="s">
        <v>981</v>
      </c>
      <c r="N580" s="19"/>
    </row>
    <row r="581" spans="1:14" s="49" customFormat="1" ht="39.75" customHeight="1" x14ac:dyDescent="0.25">
      <c r="A581" s="48"/>
      <c r="B581" s="4" t="s">
        <v>320</v>
      </c>
      <c r="C581" s="5" t="s">
        <v>1271</v>
      </c>
      <c r="D581" s="5" t="s">
        <v>1272</v>
      </c>
      <c r="E581" s="5" t="s">
        <v>408</v>
      </c>
      <c r="F581" s="5" t="s">
        <v>11</v>
      </c>
      <c r="G581" s="3" t="s">
        <v>248</v>
      </c>
      <c r="H581" s="39" t="s">
        <v>1457</v>
      </c>
      <c r="I581" s="39" t="s">
        <v>307</v>
      </c>
      <c r="J581" s="39">
        <v>43368</v>
      </c>
      <c r="K581" s="39">
        <v>43368</v>
      </c>
      <c r="L581" s="3" t="s">
        <v>251</v>
      </c>
      <c r="M581" s="3" t="s">
        <v>981</v>
      </c>
      <c r="N581" s="19"/>
    </row>
    <row r="582" spans="1:14" s="49" customFormat="1" ht="39.75" customHeight="1" x14ac:dyDescent="0.25">
      <c r="A582" s="48"/>
      <c r="B582" s="4" t="s">
        <v>320</v>
      </c>
      <c r="C582" s="5" t="s">
        <v>332</v>
      </c>
      <c r="D582" s="5" t="s">
        <v>333</v>
      </c>
      <c r="E582" s="5" t="s">
        <v>323</v>
      </c>
      <c r="F582" s="5" t="s">
        <v>11</v>
      </c>
      <c r="G582" s="3" t="s">
        <v>248</v>
      </c>
      <c r="H582" s="39" t="s">
        <v>1459</v>
      </c>
      <c r="I582" s="39" t="s">
        <v>307</v>
      </c>
      <c r="J582" s="39">
        <v>42514</v>
      </c>
      <c r="K582" s="39">
        <v>42514</v>
      </c>
      <c r="L582" s="3" t="s">
        <v>251</v>
      </c>
      <c r="M582" s="3" t="s">
        <v>981</v>
      </c>
      <c r="N582" s="19"/>
    </row>
    <row r="583" spans="1:14" s="49" customFormat="1" ht="39.75" customHeight="1" x14ac:dyDescent="0.25">
      <c r="A583" s="48"/>
      <c r="B583" s="4" t="s">
        <v>320</v>
      </c>
      <c r="C583" s="5" t="s">
        <v>334</v>
      </c>
      <c r="D583" s="5" t="s">
        <v>335</v>
      </c>
      <c r="E583" s="5" t="s">
        <v>336</v>
      </c>
      <c r="F583" s="5" t="s">
        <v>11</v>
      </c>
      <c r="G583" s="3" t="s">
        <v>248</v>
      </c>
      <c r="H583" s="39" t="s">
        <v>1462</v>
      </c>
      <c r="I583" s="39" t="s">
        <v>307</v>
      </c>
      <c r="J583" s="39">
        <v>42857</v>
      </c>
      <c r="K583" s="39">
        <v>42857</v>
      </c>
      <c r="L583" s="3" t="s">
        <v>251</v>
      </c>
      <c r="M583" s="3" t="s">
        <v>981</v>
      </c>
      <c r="N583" s="19"/>
    </row>
    <row r="584" spans="1:14" s="49" customFormat="1" ht="39.75" customHeight="1" x14ac:dyDescent="0.25">
      <c r="A584" s="48"/>
      <c r="B584" s="4" t="s">
        <v>320</v>
      </c>
      <c r="C584" s="5" t="s">
        <v>1286</v>
      </c>
      <c r="D584" s="5" t="s">
        <v>1287</v>
      </c>
      <c r="E584" s="5" t="s">
        <v>1288</v>
      </c>
      <c r="F584" s="5" t="s">
        <v>11</v>
      </c>
      <c r="G584" s="3" t="s">
        <v>248</v>
      </c>
      <c r="H584" s="39" t="s">
        <v>1406</v>
      </c>
      <c r="I584" s="39" t="s">
        <v>307</v>
      </c>
      <c r="J584" s="39">
        <v>43318</v>
      </c>
      <c r="K584" s="39">
        <v>43318</v>
      </c>
      <c r="L584" s="3" t="s">
        <v>251</v>
      </c>
      <c r="M584" s="3" t="s">
        <v>981</v>
      </c>
      <c r="N584" s="19"/>
    </row>
    <row r="585" spans="1:14" s="49" customFormat="1" ht="39.75" customHeight="1" x14ac:dyDescent="0.25">
      <c r="A585" s="48"/>
      <c r="B585" s="4" t="s">
        <v>320</v>
      </c>
      <c r="C585" s="5" t="s">
        <v>877</v>
      </c>
      <c r="D585" s="5" t="s">
        <v>878</v>
      </c>
      <c r="E585" s="5" t="s">
        <v>270</v>
      </c>
      <c r="F585" s="5" t="s">
        <v>11</v>
      </c>
      <c r="G585" s="3" t="s">
        <v>248</v>
      </c>
      <c r="H585" s="39" t="s">
        <v>1463</v>
      </c>
      <c r="I585" s="39" t="s">
        <v>307</v>
      </c>
      <c r="J585" s="39">
        <v>42236</v>
      </c>
      <c r="K585" s="39">
        <v>42236</v>
      </c>
      <c r="L585" s="3" t="s">
        <v>251</v>
      </c>
      <c r="M585" s="3" t="s">
        <v>981</v>
      </c>
      <c r="N585" s="19"/>
    </row>
    <row r="586" spans="1:14" s="49" customFormat="1" ht="39.75" customHeight="1" x14ac:dyDescent="0.25">
      <c r="A586" s="48"/>
      <c r="B586" s="4" t="s">
        <v>320</v>
      </c>
      <c r="C586" s="5" t="s">
        <v>884</v>
      </c>
      <c r="D586" s="5" t="s">
        <v>885</v>
      </c>
      <c r="E586" s="5" t="s">
        <v>10</v>
      </c>
      <c r="F586" s="5" t="s">
        <v>11</v>
      </c>
      <c r="G586" s="3" t="s">
        <v>248</v>
      </c>
      <c r="H586" s="39" t="s">
        <v>1464</v>
      </c>
      <c r="I586" s="39" t="s">
        <v>307</v>
      </c>
      <c r="J586" s="39">
        <v>42733</v>
      </c>
      <c r="K586" s="39">
        <v>42733</v>
      </c>
      <c r="L586" s="3" t="s">
        <v>251</v>
      </c>
      <c r="M586" s="3" t="s">
        <v>981</v>
      </c>
      <c r="N586" s="19"/>
    </row>
    <row r="587" spans="1:14" s="49" customFormat="1" ht="39.75" customHeight="1" x14ac:dyDescent="0.25">
      <c r="A587" s="48"/>
      <c r="B587" s="4" t="s">
        <v>320</v>
      </c>
      <c r="C587" s="5" t="s">
        <v>1291</v>
      </c>
      <c r="D587" s="5" t="s">
        <v>1292</v>
      </c>
      <c r="E587" s="5" t="s">
        <v>10</v>
      </c>
      <c r="F587" s="5" t="s">
        <v>11</v>
      </c>
      <c r="G587" s="3" t="s">
        <v>248</v>
      </c>
      <c r="H587" s="39" t="s">
        <v>1465</v>
      </c>
      <c r="I587" s="39" t="s">
        <v>307</v>
      </c>
      <c r="J587" s="39">
        <v>42774</v>
      </c>
      <c r="K587" s="39">
        <v>42774</v>
      </c>
      <c r="L587" s="3" t="s">
        <v>251</v>
      </c>
      <c r="M587" s="3" t="s">
        <v>981</v>
      </c>
      <c r="N587" s="19"/>
    </row>
    <row r="588" spans="1:14" s="49" customFormat="1" ht="39.75" customHeight="1" x14ac:dyDescent="0.25">
      <c r="A588" s="48"/>
      <c r="B588" s="4" t="s">
        <v>320</v>
      </c>
      <c r="C588" s="5" t="s">
        <v>1293</v>
      </c>
      <c r="D588" s="5" t="s">
        <v>1294</v>
      </c>
      <c r="E588" s="5" t="s">
        <v>10</v>
      </c>
      <c r="F588" s="5" t="s">
        <v>11</v>
      </c>
      <c r="G588" s="3" t="s">
        <v>248</v>
      </c>
      <c r="H588" s="39" t="s">
        <v>1466</v>
      </c>
      <c r="I588" s="39" t="s">
        <v>307</v>
      </c>
      <c r="J588" s="39">
        <v>42774</v>
      </c>
      <c r="K588" s="39">
        <v>42774</v>
      </c>
      <c r="L588" s="3" t="s">
        <v>251</v>
      </c>
      <c r="M588" s="3" t="s">
        <v>981</v>
      </c>
      <c r="N588" s="19"/>
    </row>
    <row r="589" spans="1:14" s="49" customFormat="1" ht="39.75" customHeight="1" x14ac:dyDescent="0.25">
      <c r="A589" s="48"/>
      <c r="B589" s="4" t="s">
        <v>320</v>
      </c>
      <c r="C589" s="5" t="s">
        <v>1634</v>
      </c>
      <c r="D589" s="5" t="s">
        <v>1635</v>
      </c>
      <c r="E589" s="5" t="s">
        <v>32</v>
      </c>
      <c r="F589" s="5" t="s">
        <v>11</v>
      </c>
      <c r="G589" s="3" t="s">
        <v>248</v>
      </c>
      <c r="H589" s="39" t="s">
        <v>1411</v>
      </c>
      <c r="I589" s="39" t="s">
        <v>307</v>
      </c>
      <c r="J589" s="39">
        <v>42734</v>
      </c>
      <c r="K589" s="39">
        <v>42734</v>
      </c>
      <c r="L589" s="3" t="s">
        <v>251</v>
      </c>
      <c r="M589" s="3" t="s">
        <v>981</v>
      </c>
      <c r="N589" s="19"/>
    </row>
    <row r="590" spans="1:14" s="49" customFormat="1" ht="39.75" customHeight="1" x14ac:dyDescent="0.25">
      <c r="A590" s="48"/>
      <c r="B590" s="4" t="s">
        <v>320</v>
      </c>
      <c r="C590" s="5" t="s">
        <v>337</v>
      </c>
      <c r="D590" s="5" t="s">
        <v>338</v>
      </c>
      <c r="E590" s="5" t="s">
        <v>336</v>
      </c>
      <c r="F590" s="5" t="s">
        <v>11</v>
      </c>
      <c r="G590" s="3" t="s">
        <v>248</v>
      </c>
      <c r="H590" s="39" t="s">
        <v>1443</v>
      </c>
      <c r="I590" s="39" t="s">
        <v>307</v>
      </c>
      <c r="J590" s="39">
        <v>42717</v>
      </c>
      <c r="K590" s="39">
        <v>42717</v>
      </c>
      <c r="L590" s="3" t="s">
        <v>251</v>
      </c>
      <c r="M590" s="3" t="s">
        <v>981</v>
      </c>
      <c r="N590" s="19"/>
    </row>
    <row r="591" spans="1:14" s="49" customFormat="1" ht="39.75" customHeight="1" x14ac:dyDescent="0.25">
      <c r="A591" s="48"/>
      <c r="B591" s="4" t="s">
        <v>320</v>
      </c>
      <c r="C591" s="5" t="s">
        <v>339</v>
      </c>
      <c r="D591" s="5" t="s">
        <v>340</v>
      </c>
      <c r="E591" s="5" t="s">
        <v>341</v>
      </c>
      <c r="F591" s="5" t="s">
        <v>11</v>
      </c>
      <c r="G591" s="3" t="s">
        <v>248</v>
      </c>
      <c r="H591" s="39" t="s">
        <v>1445</v>
      </c>
      <c r="I591" s="39" t="s">
        <v>307</v>
      </c>
      <c r="J591" s="39">
        <v>42165</v>
      </c>
      <c r="K591" s="39">
        <v>42165</v>
      </c>
      <c r="L591" s="3" t="s">
        <v>251</v>
      </c>
      <c r="M591" s="3" t="s">
        <v>981</v>
      </c>
      <c r="N591" s="19"/>
    </row>
    <row r="592" spans="1:14" s="49" customFormat="1" ht="39.75" customHeight="1" x14ac:dyDescent="0.25">
      <c r="A592" s="48"/>
      <c r="B592" s="4" t="s">
        <v>320</v>
      </c>
      <c r="C592" s="5" t="s">
        <v>1675</v>
      </c>
      <c r="D592" s="5" t="s">
        <v>1676</v>
      </c>
      <c r="E592" s="5" t="s">
        <v>426</v>
      </c>
      <c r="F592" s="5" t="s">
        <v>11</v>
      </c>
      <c r="G592" s="3" t="s">
        <v>248</v>
      </c>
      <c r="H592" s="39" t="s">
        <v>1677</v>
      </c>
      <c r="I592" s="39" t="s">
        <v>307</v>
      </c>
      <c r="J592" s="39">
        <v>43465</v>
      </c>
      <c r="K592" s="39">
        <v>43465</v>
      </c>
      <c r="L592" s="3" t="s">
        <v>251</v>
      </c>
      <c r="M592" s="3" t="s">
        <v>981</v>
      </c>
      <c r="N592" s="19"/>
    </row>
    <row r="593" spans="1:14" s="49" customFormat="1" ht="39.75" customHeight="1" x14ac:dyDescent="0.25">
      <c r="A593" s="48"/>
      <c r="B593" s="4" t="s">
        <v>320</v>
      </c>
      <c r="C593" s="5" t="s">
        <v>1658</v>
      </c>
      <c r="D593" s="5" t="s">
        <v>1659</v>
      </c>
      <c r="E593" s="5" t="s">
        <v>1660</v>
      </c>
      <c r="F593" s="5" t="s">
        <v>11</v>
      </c>
      <c r="G593" s="3" t="s">
        <v>248</v>
      </c>
      <c r="H593" s="39" t="s">
        <v>1394</v>
      </c>
      <c r="I593" s="39" t="s">
        <v>307</v>
      </c>
      <c r="J593" s="39">
        <v>43392</v>
      </c>
      <c r="K593" s="39">
        <v>43392</v>
      </c>
      <c r="L593" s="3" t="s">
        <v>251</v>
      </c>
      <c r="M593" s="3" t="s">
        <v>981</v>
      </c>
      <c r="N593" s="19"/>
    </row>
    <row r="594" spans="1:14" s="49" customFormat="1" ht="39.75" customHeight="1" x14ac:dyDescent="0.25">
      <c r="A594" s="48"/>
      <c r="B594" s="4" t="s">
        <v>893</v>
      </c>
      <c r="C594" s="5" t="s">
        <v>1762</v>
      </c>
      <c r="D594" s="5" t="s">
        <v>1763</v>
      </c>
      <c r="E594" s="5" t="s">
        <v>422</v>
      </c>
      <c r="F594" s="5" t="s">
        <v>11</v>
      </c>
      <c r="G594" s="3" t="s">
        <v>248</v>
      </c>
      <c r="H594" s="39" t="s">
        <v>1379</v>
      </c>
      <c r="I594" s="39" t="s">
        <v>307</v>
      </c>
      <c r="J594" s="39">
        <v>42745</v>
      </c>
      <c r="K594" s="39">
        <v>42745</v>
      </c>
      <c r="L594" s="3" t="s">
        <v>984</v>
      </c>
      <c r="M594" s="3" t="s">
        <v>981</v>
      </c>
      <c r="N594" s="19"/>
    </row>
    <row r="595" spans="1:14" s="49" customFormat="1" ht="39.75" customHeight="1" x14ac:dyDescent="0.25">
      <c r="A595" s="48"/>
      <c r="B595" s="4" t="s">
        <v>893</v>
      </c>
      <c r="C595" s="5" t="s">
        <v>1762</v>
      </c>
      <c r="D595" s="5" t="s">
        <v>1763</v>
      </c>
      <c r="E595" s="5" t="s">
        <v>1764</v>
      </c>
      <c r="F595" s="5" t="s">
        <v>11</v>
      </c>
      <c r="G595" s="3" t="s">
        <v>248</v>
      </c>
      <c r="H595" s="39" t="s">
        <v>1386</v>
      </c>
      <c r="I595" s="39" t="s">
        <v>307</v>
      </c>
      <c r="J595" s="39">
        <v>43454</v>
      </c>
      <c r="K595" s="39">
        <v>43454</v>
      </c>
      <c r="L595" s="3" t="s">
        <v>984</v>
      </c>
      <c r="M595" s="3" t="s">
        <v>981</v>
      </c>
      <c r="N595" s="19"/>
    </row>
    <row r="596" spans="1:14" s="49" customFormat="1" ht="39.75" customHeight="1" x14ac:dyDescent="0.25">
      <c r="A596" s="48"/>
      <c r="B596" s="4" t="s">
        <v>893</v>
      </c>
      <c r="C596" s="5" t="s">
        <v>1762</v>
      </c>
      <c r="D596" s="5" t="s">
        <v>1763</v>
      </c>
      <c r="E596" s="5" t="s">
        <v>504</v>
      </c>
      <c r="F596" s="5" t="s">
        <v>11</v>
      </c>
      <c r="G596" s="3" t="s">
        <v>248</v>
      </c>
      <c r="H596" s="39" t="s">
        <v>1386</v>
      </c>
      <c r="I596" s="39" t="s">
        <v>307</v>
      </c>
      <c r="J596" s="39">
        <v>43495</v>
      </c>
      <c r="K596" s="39">
        <v>43495</v>
      </c>
      <c r="L596" s="3" t="s">
        <v>984</v>
      </c>
      <c r="M596" s="3" t="s">
        <v>981</v>
      </c>
      <c r="N596" s="19"/>
    </row>
    <row r="597" spans="1:14" s="49" customFormat="1" ht="39.75" customHeight="1" x14ac:dyDescent="0.25">
      <c r="A597" s="48"/>
      <c r="B597" s="4" t="s">
        <v>893</v>
      </c>
      <c r="C597" s="5" t="s">
        <v>1762</v>
      </c>
      <c r="D597" s="5" t="s">
        <v>1763</v>
      </c>
      <c r="E597" s="5" t="s">
        <v>1253</v>
      </c>
      <c r="F597" s="5" t="s">
        <v>11</v>
      </c>
      <c r="G597" s="3" t="s">
        <v>248</v>
      </c>
      <c r="H597" s="39" t="s">
        <v>2218</v>
      </c>
      <c r="I597" s="39" t="s">
        <v>307</v>
      </c>
      <c r="J597" s="39">
        <v>43536</v>
      </c>
      <c r="K597" s="39">
        <v>43536</v>
      </c>
      <c r="L597" s="3" t="s">
        <v>984</v>
      </c>
      <c r="M597" s="3" t="s">
        <v>981</v>
      </c>
      <c r="N597" s="19"/>
    </row>
    <row r="598" spans="1:14" s="49" customFormat="1" ht="39.75" customHeight="1" x14ac:dyDescent="0.25">
      <c r="A598" s="48"/>
      <c r="B598" s="4" t="s">
        <v>893</v>
      </c>
      <c r="C598" s="5" t="s">
        <v>1762</v>
      </c>
      <c r="D598" s="5" t="s">
        <v>1763</v>
      </c>
      <c r="E598" s="5" t="s">
        <v>1253</v>
      </c>
      <c r="F598" s="5" t="s">
        <v>11</v>
      </c>
      <c r="G598" s="3" t="s">
        <v>248</v>
      </c>
      <c r="H598" s="39" t="s">
        <v>1358</v>
      </c>
      <c r="I598" s="39" t="s">
        <v>307</v>
      </c>
      <c r="J598" s="39">
        <v>43530</v>
      </c>
      <c r="K598" s="39">
        <v>43530</v>
      </c>
      <c r="L598" s="3" t="s">
        <v>984</v>
      </c>
      <c r="M598" s="3" t="s">
        <v>981</v>
      </c>
      <c r="N598" s="19"/>
    </row>
    <row r="599" spans="1:14" s="49" customFormat="1" ht="39.75" customHeight="1" x14ac:dyDescent="0.25">
      <c r="A599" s="48"/>
      <c r="B599" s="4" t="s">
        <v>893</v>
      </c>
      <c r="C599" s="5" t="s">
        <v>1762</v>
      </c>
      <c r="D599" s="5" t="s">
        <v>1763</v>
      </c>
      <c r="E599" s="5" t="s">
        <v>119</v>
      </c>
      <c r="F599" s="5" t="s">
        <v>11</v>
      </c>
      <c r="G599" s="3" t="s">
        <v>248</v>
      </c>
      <c r="H599" s="39" t="s">
        <v>1378</v>
      </c>
      <c r="I599" s="39" t="s">
        <v>307</v>
      </c>
      <c r="J599" s="39">
        <v>43108</v>
      </c>
      <c r="K599" s="39">
        <v>43108</v>
      </c>
      <c r="L599" s="3" t="s">
        <v>984</v>
      </c>
      <c r="M599" s="3" t="s">
        <v>981</v>
      </c>
      <c r="N599" s="19"/>
    </row>
    <row r="600" spans="1:14" s="49" customFormat="1" ht="39.75" customHeight="1" x14ac:dyDescent="0.25">
      <c r="A600" s="48"/>
      <c r="B600" s="4" t="s">
        <v>893</v>
      </c>
      <c r="C600" s="5" t="s">
        <v>894</v>
      </c>
      <c r="D600" s="5" t="s">
        <v>895</v>
      </c>
      <c r="E600" s="5" t="s">
        <v>467</v>
      </c>
      <c r="F600" s="5" t="s">
        <v>11</v>
      </c>
      <c r="G600" s="3" t="s">
        <v>248</v>
      </c>
      <c r="H600" s="39" t="s">
        <v>1387</v>
      </c>
      <c r="I600" s="39" t="s">
        <v>307</v>
      </c>
      <c r="J600" s="39">
        <v>43306</v>
      </c>
      <c r="K600" s="39">
        <v>43306</v>
      </c>
      <c r="L600" s="3" t="s">
        <v>984</v>
      </c>
      <c r="M600" s="3" t="s">
        <v>981</v>
      </c>
      <c r="N600" s="19"/>
    </row>
    <row r="601" spans="1:14" s="49" customFormat="1" ht="39.75" customHeight="1" x14ac:dyDescent="0.25">
      <c r="A601" s="48"/>
      <c r="B601" s="4" t="s">
        <v>893</v>
      </c>
      <c r="C601" s="5" t="s">
        <v>894</v>
      </c>
      <c r="D601" s="5" t="s">
        <v>895</v>
      </c>
      <c r="E601" s="5" t="s">
        <v>271</v>
      </c>
      <c r="F601" s="5" t="s">
        <v>11</v>
      </c>
      <c r="G601" s="3" t="s">
        <v>248</v>
      </c>
      <c r="H601" s="39" t="s">
        <v>1386</v>
      </c>
      <c r="I601" s="39" t="s">
        <v>307</v>
      </c>
      <c r="J601" s="39">
        <v>43360</v>
      </c>
      <c r="K601" s="39">
        <v>43360</v>
      </c>
      <c r="L601" s="3" t="s">
        <v>984</v>
      </c>
      <c r="M601" s="3" t="s">
        <v>981</v>
      </c>
      <c r="N601" s="19"/>
    </row>
    <row r="602" spans="1:14" s="49" customFormat="1" ht="39.75" customHeight="1" x14ac:dyDescent="0.25">
      <c r="A602" s="48"/>
      <c r="B602" s="4" t="s">
        <v>893</v>
      </c>
      <c r="C602" s="5" t="s">
        <v>894</v>
      </c>
      <c r="D602" s="5" t="s">
        <v>895</v>
      </c>
      <c r="E602" s="5" t="s">
        <v>279</v>
      </c>
      <c r="F602" s="5" t="s">
        <v>11</v>
      </c>
      <c r="G602" s="3" t="s">
        <v>248</v>
      </c>
      <c r="H602" s="39" t="s">
        <v>1386</v>
      </c>
      <c r="I602" s="39" t="s">
        <v>307</v>
      </c>
      <c r="J602" s="39">
        <v>43384</v>
      </c>
      <c r="K602" s="39">
        <v>43384</v>
      </c>
      <c r="L602" s="3" t="s">
        <v>984</v>
      </c>
      <c r="M602" s="3" t="s">
        <v>981</v>
      </c>
      <c r="N602" s="19"/>
    </row>
    <row r="603" spans="1:14" s="49" customFormat="1" ht="39.75" customHeight="1" x14ac:dyDescent="0.25">
      <c r="A603" s="48"/>
      <c r="B603" s="4" t="s">
        <v>893</v>
      </c>
      <c r="C603" s="5" t="s">
        <v>894</v>
      </c>
      <c r="D603" s="5" t="s">
        <v>895</v>
      </c>
      <c r="E603" s="5" t="s">
        <v>49</v>
      </c>
      <c r="F603" s="5" t="s">
        <v>11</v>
      </c>
      <c r="G603" s="3" t="s">
        <v>248</v>
      </c>
      <c r="H603" s="39" t="s">
        <v>1386</v>
      </c>
      <c r="I603" s="39" t="s">
        <v>307</v>
      </c>
      <c r="J603" s="39">
        <v>42928</v>
      </c>
      <c r="K603" s="39">
        <v>42928</v>
      </c>
      <c r="L603" s="3" t="s">
        <v>984</v>
      </c>
      <c r="M603" s="3" t="s">
        <v>981</v>
      </c>
      <c r="N603" s="19"/>
    </row>
    <row r="604" spans="1:14" s="49" customFormat="1" ht="39.75" customHeight="1" x14ac:dyDescent="0.25">
      <c r="A604" s="48"/>
      <c r="B604" s="4" t="s">
        <v>893</v>
      </c>
      <c r="C604" s="5" t="s">
        <v>894</v>
      </c>
      <c r="D604" s="5" t="s">
        <v>895</v>
      </c>
      <c r="E604" s="5" t="s">
        <v>1038</v>
      </c>
      <c r="F604" s="5" t="s">
        <v>11</v>
      </c>
      <c r="G604" s="3" t="s">
        <v>248</v>
      </c>
      <c r="H604" s="39" t="s">
        <v>1384</v>
      </c>
      <c r="I604" s="39" t="s">
        <v>307</v>
      </c>
      <c r="J604" s="39">
        <v>43342</v>
      </c>
      <c r="K604" s="39">
        <v>43342</v>
      </c>
      <c r="L604" s="3" t="s">
        <v>984</v>
      </c>
      <c r="M604" s="3" t="s">
        <v>981</v>
      </c>
      <c r="N604" s="19"/>
    </row>
    <row r="605" spans="1:14" s="49" customFormat="1" ht="39.75" customHeight="1" x14ac:dyDescent="0.25">
      <c r="A605" s="48"/>
      <c r="B605" s="4" t="s">
        <v>893</v>
      </c>
      <c r="C605" s="5" t="s">
        <v>894</v>
      </c>
      <c r="D605" s="5" t="s">
        <v>895</v>
      </c>
      <c r="E605" s="5" t="s">
        <v>271</v>
      </c>
      <c r="F605" s="5" t="s">
        <v>11</v>
      </c>
      <c r="G605" s="3" t="s">
        <v>248</v>
      </c>
      <c r="H605" s="39" t="s">
        <v>1385</v>
      </c>
      <c r="I605" s="39" t="s">
        <v>307</v>
      </c>
      <c r="J605" s="39">
        <v>43228</v>
      </c>
      <c r="K605" s="39">
        <v>43228</v>
      </c>
      <c r="L605" s="3" t="s">
        <v>984</v>
      </c>
      <c r="M605" s="3" t="s">
        <v>981</v>
      </c>
      <c r="N605" s="19"/>
    </row>
    <row r="606" spans="1:14" s="49" customFormat="1" ht="39.75" customHeight="1" x14ac:dyDescent="0.25">
      <c r="A606" s="48"/>
      <c r="B606" s="4" t="s">
        <v>893</v>
      </c>
      <c r="C606" s="5" t="s">
        <v>894</v>
      </c>
      <c r="D606" s="5" t="s">
        <v>895</v>
      </c>
      <c r="E606" s="5" t="s">
        <v>896</v>
      </c>
      <c r="F606" s="5" t="s">
        <v>11</v>
      </c>
      <c r="G606" s="3" t="s">
        <v>248</v>
      </c>
      <c r="H606" s="39" t="s">
        <v>1360</v>
      </c>
      <c r="I606" s="39" t="s">
        <v>307</v>
      </c>
      <c r="J606" s="39">
        <v>43279</v>
      </c>
      <c r="K606" s="39">
        <v>43279</v>
      </c>
      <c r="L606" s="3" t="s">
        <v>984</v>
      </c>
      <c r="M606" s="3" t="s">
        <v>981</v>
      </c>
      <c r="N606" s="19"/>
    </row>
    <row r="607" spans="1:14" s="49" customFormat="1" ht="39.75" customHeight="1" x14ac:dyDescent="0.25">
      <c r="A607" s="48"/>
      <c r="B607" s="4" t="s">
        <v>893</v>
      </c>
      <c r="C607" s="5" t="s">
        <v>894</v>
      </c>
      <c r="D607" s="5" t="s">
        <v>895</v>
      </c>
      <c r="E607" s="5" t="s">
        <v>414</v>
      </c>
      <c r="F607" s="5" t="s">
        <v>11</v>
      </c>
      <c r="G607" s="3" t="s">
        <v>248</v>
      </c>
      <c r="H607" s="39" t="s">
        <v>1765</v>
      </c>
      <c r="I607" s="39" t="s">
        <v>307</v>
      </c>
      <c r="J607" s="39">
        <v>43445</v>
      </c>
      <c r="K607" s="39">
        <v>43445</v>
      </c>
      <c r="L607" s="3" t="s">
        <v>984</v>
      </c>
      <c r="M607" s="3" t="s">
        <v>981</v>
      </c>
      <c r="N607" s="19"/>
    </row>
    <row r="608" spans="1:14" s="49" customFormat="1" ht="39.75" customHeight="1" x14ac:dyDescent="0.25">
      <c r="A608" s="48"/>
      <c r="B608" s="4" t="s">
        <v>893</v>
      </c>
      <c r="C608" s="5" t="s">
        <v>894</v>
      </c>
      <c r="D608" s="5" t="s">
        <v>895</v>
      </c>
      <c r="E608" s="5" t="s">
        <v>1016</v>
      </c>
      <c r="F608" s="5" t="s">
        <v>11</v>
      </c>
      <c r="G608" s="3" t="s">
        <v>248</v>
      </c>
      <c r="H608" s="39" t="s">
        <v>1766</v>
      </c>
      <c r="I608" s="39" t="s">
        <v>307</v>
      </c>
      <c r="J608" s="39">
        <v>43383</v>
      </c>
      <c r="K608" s="39">
        <v>43383</v>
      </c>
      <c r="L608" s="3" t="s">
        <v>984</v>
      </c>
      <c r="M608" s="3" t="s">
        <v>981</v>
      </c>
      <c r="N608" s="19"/>
    </row>
    <row r="609" spans="1:14" s="49" customFormat="1" ht="39.75" customHeight="1" x14ac:dyDescent="0.25">
      <c r="A609" s="48"/>
      <c r="B609" s="4" t="s">
        <v>893</v>
      </c>
      <c r="C609" s="5" t="s">
        <v>894</v>
      </c>
      <c r="D609" s="5" t="s">
        <v>895</v>
      </c>
      <c r="E609" s="5" t="s">
        <v>457</v>
      </c>
      <c r="F609" s="5" t="s">
        <v>11</v>
      </c>
      <c r="G609" s="3" t="s">
        <v>248</v>
      </c>
      <c r="H609" s="39" t="s">
        <v>1767</v>
      </c>
      <c r="I609" s="39" t="s">
        <v>307</v>
      </c>
      <c r="J609" s="39">
        <v>43067</v>
      </c>
      <c r="K609" s="39">
        <v>43067</v>
      </c>
      <c r="L609" s="3" t="s">
        <v>984</v>
      </c>
      <c r="M609" s="3" t="s">
        <v>981</v>
      </c>
      <c r="N609" s="19"/>
    </row>
    <row r="610" spans="1:14" s="49" customFormat="1" ht="39.75" customHeight="1" x14ac:dyDescent="0.25">
      <c r="A610" s="48"/>
      <c r="B610" s="4" t="s">
        <v>897</v>
      </c>
      <c r="C610" s="5" t="s">
        <v>303</v>
      </c>
      <c r="D610" s="5" t="s">
        <v>898</v>
      </c>
      <c r="E610" s="5" t="s">
        <v>24</v>
      </c>
      <c r="F610" s="5" t="s">
        <v>11</v>
      </c>
      <c r="G610" s="3" t="s">
        <v>248</v>
      </c>
      <c r="H610" s="39" t="s">
        <v>1367</v>
      </c>
      <c r="I610" s="39" t="s">
        <v>307</v>
      </c>
      <c r="J610" s="39">
        <v>43242</v>
      </c>
      <c r="K610" s="39">
        <v>43242</v>
      </c>
      <c r="L610" s="3" t="s">
        <v>196</v>
      </c>
      <c r="M610" s="3" t="s">
        <v>981</v>
      </c>
      <c r="N610" s="19"/>
    </row>
    <row r="611" spans="1:14" s="49" customFormat="1" ht="39.75" customHeight="1" x14ac:dyDescent="0.25">
      <c r="A611" s="48"/>
      <c r="B611" s="4" t="s">
        <v>897</v>
      </c>
      <c r="C611" s="5" t="s">
        <v>1280</v>
      </c>
      <c r="D611" s="5" t="s">
        <v>2363</v>
      </c>
      <c r="E611" s="5" t="s">
        <v>408</v>
      </c>
      <c r="F611" s="5" t="s">
        <v>11</v>
      </c>
      <c r="G611" s="3" t="s">
        <v>248</v>
      </c>
      <c r="H611" s="39" t="s">
        <v>2364</v>
      </c>
      <c r="I611" s="39" t="s">
        <v>307</v>
      </c>
      <c r="J611" s="39">
        <v>43220</v>
      </c>
      <c r="K611" s="39">
        <v>43220</v>
      </c>
      <c r="L611" s="3" t="s">
        <v>196</v>
      </c>
      <c r="M611" s="3" t="s">
        <v>981</v>
      </c>
      <c r="N611" s="19"/>
    </row>
    <row r="612" spans="1:14" s="49" customFormat="1" ht="39.75" customHeight="1" x14ac:dyDescent="0.25">
      <c r="A612" s="48"/>
      <c r="B612" s="4" t="s">
        <v>897</v>
      </c>
      <c r="C612" s="5" t="s">
        <v>1280</v>
      </c>
      <c r="D612" s="5" t="s">
        <v>1734</v>
      </c>
      <c r="E612" s="5" t="s">
        <v>528</v>
      </c>
      <c r="F612" s="5" t="s">
        <v>11</v>
      </c>
      <c r="G612" s="3" t="s">
        <v>248</v>
      </c>
      <c r="H612" s="39" t="s">
        <v>1735</v>
      </c>
      <c r="I612" s="39" t="s">
        <v>307</v>
      </c>
      <c r="J612" s="39">
        <v>43430</v>
      </c>
      <c r="K612" s="39">
        <v>43430</v>
      </c>
      <c r="L612" s="3" t="s">
        <v>196</v>
      </c>
      <c r="M612" s="3" t="s">
        <v>981</v>
      </c>
      <c r="N612" s="19"/>
    </row>
    <row r="613" spans="1:14" s="49" customFormat="1" ht="39.75" customHeight="1" x14ac:dyDescent="0.25">
      <c r="A613" s="48"/>
      <c r="B613" s="4" t="s">
        <v>897</v>
      </c>
      <c r="C613" s="5" t="s">
        <v>1280</v>
      </c>
      <c r="D613" s="5" t="s">
        <v>1965</v>
      </c>
      <c r="E613" s="5" t="s">
        <v>264</v>
      </c>
      <c r="F613" s="5" t="s">
        <v>11</v>
      </c>
      <c r="G613" s="3" t="s">
        <v>248</v>
      </c>
      <c r="H613" s="39" t="s">
        <v>1386</v>
      </c>
      <c r="I613" s="39" t="s">
        <v>307</v>
      </c>
      <c r="J613" s="39">
        <v>43389</v>
      </c>
      <c r="K613" s="39">
        <v>43389</v>
      </c>
      <c r="L613" s="3" t="s">
        <v>196</v>
      </c>
      <c r="M613" s="3" t="s">
        <v>981</v>
      </c>
      <c r="N613" s="19"/>
    </row>
    <row r="614" spans="1:14" s="49" customFormat="1" ht="39.75" customHeight="1" x14ac:dyDescent="0.25">
      <c r="A614" s="48"/>
      <c r="B614" s="4" t="s">
        <v>897</v>
      </c>
      <c r="C614" s="5" t="s">
        <v>1280</v>
      </c>
      <c r="D614" s="5" t="s">
        <v>1281</v>
      </c>
      <c r="E614" s="5" t="s">
        <v>408</v>
      </c>
      <c r="F614" s="5" t="s">
        <v>11</v>
      </c>
      <c r="G614" s="3" t="s">
        <v>248</v>
      </c>
      <c r="H614" s="39" t="s">
        <v>1460</v>
      </c>
      <c r="I614" s="39" t="s">
        <v>307</v>
      </c>
      <c r="J614" s="39">
        <v>42718</v>
      </c>
      <c r="K614" s="39">
        <v>42718</v>
      </c>
      <c r="L614" s="3" t="s">
        <v>196</v>
      </c>
      <c r="M614" s="3" t="s">
        <v>981</v>
      </c>
      <c r="N614" s="19"/>
    </row>
    <row r="615" spans="1:14" s="49" customFormat="1" ht="39.75" customHeight="1" x14ac:dyDescent="0.25">
      <c r="A615" s="48"/>
      <c r="B615" s="4" t="s">
        <v>897</v>
      </c>
      <c r="C615" s="5" t="s">
        <v>1280</v>
      </c>
      <c r="D615" s="5" t="s">
        <v>1297</v>
      </c>
      <c r="E615" s="5" t="s">
        <v>1298</v>
      </c>
      <c r="F615" s="5" t="s">
        <v>11</v>
      </c>
      <c r="G615" s="3" t="s">
        <v>248</v>
      </c>
      <c r="H615" s="39" t="s">
        <v>1467</v>
      </c>
      <c r="I615" s="39" t="s">
        <v>307</v>
      </c>
      <c r="J615" s="39">
        <v>43320</v>
      </c>
      <c r="K615" s="39">
        <v>43320</v>
      </c>
      <c r="L615" s="3" t="s">
        <v>196</v>
      </c>
      <c r="M615" s="3" t="s">
        <v>981</v>
      </c>
      <c r="N615" s="19"/>
    </row>
    <row r="616" spans="1:14" s="49" customFormat="1" ht="39.75" customHeight="1" x14ac:dyDescent="0.25">
      <c r="A616" s="48"/>
      <c r="B616" s="4" t="s">
        <v>1308</v>
      </c>
      <c r="C616" s="5" t="s">
        <v>1309</v>
      </c>
      <c r="D616" s="5" t="s">
        <v>1310</v>
      </c>
      <c r="E616" s="5" t="s">
        <v>504</v>
      </c>
      <c r="F616" s="5" t="s">
        <v>11</v>
      </c>
      <c r="G616" s="3" t="s">
        <v>248</v>
      </c>
      <c r="H616" s="39" t="s">
        <v>1737</v>
      </c>
      <c r="I616" s="39" t="s">
        <v>307</v>
      </c>
      <c r="J616" s="39">
        <v>42149</v>
      </c>
      <c r="K616" s="39">
        <v>42149</v>
      </c>
      <c r="L616" s="3" t="s">
        <v>1738</v>
      </c>
      <c r="M616" s="3" t="s">
        <v>981</v>
      </c>
      <c r="N616" s="19"/>
    </row>
    <row r="617" spans="1:14" s="49" customFormat="1" ht="39.75" customHeight="1" x14ac:dyDescent="0.25">
      <c r="A617" s="48"/>
      <c r="B617" s="4" t="s">
        <v>1308</v>
      </c>
      <c r="C617" s="5" t="s">
        <v>1309</v>
      </c>
      <c r="D617" s="5" t="s">
        <v>1310</v>
      </c>
      <c r="E617" s="5" t="s">
        <v>525</v>
      </c>
      <c r="F617" s="5" t="s">
        <v>11</v>
      </c>
      <c r="G617" s="3" t="s">
        <v>248</v>
      </c>
      <c r="H617" s="39" t="s">
        <v>1476</v>
      </c>
      <c r="I617" s="39" t="s">
        <v>307</v>
      </c>
      <c r="J617" s="39">
        <v>42249</v>
      </c>
      <c r="K617" s="39">
        <v>42249</v>
      </c>
      <c r="L617" s="3" t="s">
        <v>1738</v>
      </c>
      <c r="M617" s="3" t="s">
        <v>981</v>
      </c>
      <c r="N617" s="19"/>
    </row>
    <row r="618" spans="1:14" s="49" customFormat="1" ht="39.75" customHeight="1" x14ac:dyDescent="0.25">
      <c r="A618" s="48"/>
      <c r="B618" s="4" t="s">
        <v>1308</v>
      </c>
      <c r="C618" s="5" t="s">
        <v>1309</v>
      </c>
      <c r="D618" s="5" t="s">
        <v>1310</v>
      </c>
      <c r="E618" s="5" t="s">
        <v>1083</v>
      </c>
      <c r="F618" s="5" t="s">
        <v>11</v>
      </c>
      <c r="G618" s="3" t="s">
        <v>248</v>
      </c>
      <c r="H618" s="39" t="s">
        <v>1472</v>
      </c>
      <c r="I618" s="39" t="s">
        <v>307</v>
      </c>
      <c r="J618" s="39">
        <v>43132</v>
      </c>
      <c r="K618" s="39">
        <v>43132</v>
      </c>
      <c r="L618" s="3" t="s">
        <v>1738</v>
      </c>
      <c r="M618" s="3" t="s">
        <v>981</v>
      </c>
      <c r="N618" s="19"/>
    </row>
    <row r="619" spans="1:14" s="49" customFormat="1" ht="39.75" customHeight="1" x14ac:dyDescent="0.25">
      <c r="A619" s="48"/>
      <c r="B619" s="4" t="s">
        <v>1308</v>
      </c>
      <c r="C619" s="5" t="s">
        <v>1309</v>
      </c>
      <c r="D619" s="5" t="s">
        <v>1310</v>
      </c>
      <c r="E619" s="5" t="s">
        <v>506</v>
      </c>
      <c r="F619" s="5" t="s">
        <v>11</v>
      </c>
      <c r="G619" s="3" t="s">
        <v>248</v>
      </c>
      <c r="H619" s="39" t="s">
        <v>1472</v>
      </c>
      <c r="I619" s="39" t="s">
        <v>307</v>
      </c>
      <c r="J619" s="39">
        <v>43328</v>
      </c>
      <c r="K619" s="39">
        <v>43328</v>
      </c>
      <c r="L619" s="3" t="s">
        <v>1738</v>
      </c>
      <c r="M619" s="3" t="s">
        <v>981</v>
      </c>
      <c r="N619" s="19"/>
    </row>
    <row r="620" spans="1:14" s="49" customFormat="1" ht="39.75" customHeight="1" x14ac:dyDescent="0.25">
      <c r="A620" s="48"/>
      <c r="B620" s="4" t="s">
        <v>1308</v>
      </c>
      <c r="C620" s="5" t="s">
        <v>1309</v>
      </c>
      <c r="D620" s="5" t="s">
        <v>1310</v>
      </c>
      <c r="E620" s="5" t="s">
        <v>128</v>
      </c>
      <c r="F620" s="5" t="s">
        <v>11</v>
      </c>
      <c r="G620" s="3" t="s">
        <v>248</v>
      </c>
      <c r="H620" s="39" t="s">
        <v>1739</v>
      </c>
      <c r="I620" s="39" t="s">
        <v>307</v>
      </c>
      <c r="J620" s="39">
        <v>42661</v>
      </c>
      <c r="K620" s="39">
        <v>42661</v>
      </c>
      <c r="L620" s="3" t="s">
        <v>1738</v>
      </c>
      <c r="M620" s="3" t="s">
        <v>981</v>
      </c>
      <c r="N620" s="19"/>
    </row>
    <row r="621" spans="1:14" s="49" customFormat="1" ht="39.75" customHeight="1" x14ac:dyDescent="0.25">
      <c r="A621" s="48"/>
      <c r="B621" s="4" t="s">
        <v>1308</v>
      </c>
      <c r="C621" s="5" t="s">
        <v>1309</v>
      </c>
      <c r="D621" s="5" t="s">
        <v>1310</v>
      </c>
      <c r="E621" s="5" t="s">
        <v>1311</v>
      </c>
      <c r="F621" s="5" t="s">
        <v>11</v>
      </c>
      <c r="G621" s="3" t="s">
        <v>248</v>
      </c>
      <c r="H621" s="39" t="s">
        <v>1740</v>
      </c>
      <c r="I621" s="39" t="s">
        <v>307</v>
      </c>
      <c r="J621" s="39">
        <v>42717</v>
      </c>
      <c r="K621" s="39">
        <v>42717</v>
      </c>
      <c r="L621" s="3" t="s">
        <v>1738</v>
      </c>
      <c r="M621" s="3" t="s">
        <v>981</v>
      </c>
      <c r="N621" s="19"/>
    </row>
    <row r="622" spans="1:14" s="49" customFormat="1" ht="39.75" customHeight="1" x14ac:dyDescent="0.25">
      <c r="A622" s="48"/>
      <c r="B622" s="4" t="s">
        <v>1308</v>
      </c>
      <c r="C622" s="5" t="s">
        <v>1309</v>
      </c>
      <c r="D622" s="5" t="s">
        <v>1310</v>
      </c>
      <c r="E622" s="5" t="s">
        <v>422</v>
      </c>
      <c r="F622" s="5" t="s">
        <v>11</v>
      </c>
      <c r="G622" s="3" t="s">
        <v>248</v>
      </c>
      <c r="H622" s="39" t="s">
        <v>1657</v>
      </c>
      <c r="I622" s="39" t="s">
        <v>307</v>
      </c>
      <c r="J622" s="39">
        <v>42829</v>
      </c>
      <c r="K622" s="39">
        <v>42829</v>
      </c>
      <c r="L622" s="3" t="s">
        <v>1738</v>
      </c>
      <c r="M622" s="3" t="s">
        <v>981</v>
      </c>
      <c r="N622" s="19"/>
    </row>
    <row r="623" spans="1:14" s="49" customFormat="1" ht="39.75" customHeight="1" x14ac:dyDescent="0.25">
      <c r="A623" s="48"/>
      <c r="B623" s="4" t="s">
        <v>1308</v>
      </c>
      <c r="C623" s="5" t="s">
        <v>1309</v>
      </c>
      <c r="D623" s="5" t="s">
        <v>1310</v>
      </c>
      <c r="E623" s="5" t="s">
        <v>543</v>
      </c>
      <c r="F623" s="5" t="s">
        <v>11</v>
      </c>
      <c r="G623" s="3" t="s">
        <v>248</v>
      </c>
      <c r="H623" s="39" t="s">
        <v>1741</v>
      </c>
      <c r="I623" s="39" t="s">
        <v>307</v>
      </c>
      <c r="J623" s="39">
        <v>42711</v>
      </c>
      <c r="K623" s="39">
        <v>42711</v>
      </c>
      <c r="L623" s="3" t="s">
        <v>1738</v>
      </c>
      <c r="M623" s="3" t="s">
        <v>981</v>
      </c>
      <c r="N623" s="19"/>
    </row>
    <row r="624" spans="1:14" s="49" customFormat="1" ht="39.75" customHeight="1" x14ac:dyDescent="0.25">
      <c r="A624" s="48"/>
      <c r="B624" s="4" t="s">
        <v>1308</v>
      </c>
      <c r="C624" s="5" t="s">
        <v>1309</v>
      </c>
      <c r="D624" s="5" t="s">
        <v>1310</v>
      </c>
      <c r="E624" s="5" t="s">
        <v>553</v>
      </c>
      <c r="F624" s="5" t="s">
        <v>11</v>
      </c>
      <c r="G624" s="3" t="s">
        <v>248</v>
      </c>
      <c r="H624" s="39" t="s">
        <v>1741</v>
      </c>
      <c r="I624" s="39" t="s">
        <v>307</v>
      </c>
      <c r="J624" s="39">
        <v>42047</v>
      </c>
      <c r="K624" s="39">
        <v>42047</v>
      </c>
      <c r="L624" s="3" t="s">
        <v>1738</v>
      </c>
      <c r="M624" s="3" t="s">
        <v>981</v>
      </c>
      <c r="N624" s="19"/>
    </row>
    <row r="625" spans="1:14" s="49" customFormat="1" ht="39.75" customHeight="1" x14ac:dyDescent="0.25">
      <c r="A625" s="48"/>
      <c r="B625" s="4" t="s">
        <v>1308</v>
      </c>
      <c r="C625" s="5" t="s">
        <v>1309</v>
      </c>
      <c r="D625" s="5" t="s">
        <v>1310</v>
      </c>
      <c r="E625" s="5" t="s">
        <v>424</v>
      </c>
      <c r="F625" s="5" t="s">
        <v>11</v>
      </c>
      <c r="G625" s="3" t="s">
        <v>248</v>
      </c>
      <c r="H625" s="39" t="s">
        <v>1471</v>
      </c>
      <c r="I625" s="39" t="s">
        <v>307</v>
      </c>
      <c r="J625" s="39">
        <v>42219</v>
      </c>
      <c r="K625" s="39">
        <v>42219</v>
      </c>
      <c r="L625" s="3" t="s">
        <v>1738</v>
      </c>
      <c r="M625" s="3" t="s">
        <v>981</v>
      </c>
      <c r="N625" s="19"/>
    </row>
    <row r="626" spans="1:14" s="49" customFormat="1" ht="39.75" customHeight="1" x14ac:dyDescent="0.25">
      <c r="A626" s="48"/>
      <c r="B626" s="4" t="s">
        <v>1308</v>
      </c>
      <c r="C626" s="5" t="s">
        <v>1309</v>
      </c>
      <c r="D626" s="5" t="s">
        <v>1310</v>
      </c>
      <c r="E626" s="5" t="s">
        <v>400</v>
      </c>
      <c r="F626" s="5" t="s">
        <v>11</v>
      </c>
      <c r="G626" s="3" t="s">
        <v>248</v>
      </c>
      <c r="H626" s="39" t="s">
        <v>1471</v>
      </c>
      <c r="I626" s="39" t="s">
        <v>307</v>
      </c>
      <c r="J626" s="39">
        <v>42705</v>
      </c>
      <c r="K626" s="39">
        <v>42705</v>
      </c>
      <c r="L626" s="3" t="s">
        <v>1738</v>
      </c>
      <c r="M626" s="3" t="s">
        <v>981</v>
      </c>
      <c r="N626" s="19"/>
    </row>
    <row r="627" spans="1:14" s="49" customFormat="1" ht="39.75" customHeight="1" x14ac:dyDescent="0.25">
      <c r="A627" s="48"/>
      <c r="B627" s="4" t="s">
        <v>1308</v>
      </c>
      <c r="C627" s="5" t="s">
        <v>1309</v>
      </c>
      <c r="D627" s="5" t="s">
        <v>1310</v>
      </c>
      <c r="E627" s="5" t="s">
        <v>691</v>
      </c>
      <c r="F627" s="5" t="s">
        <v>11</v>
      </c>
      <c r="G627" s="3" t="s">
        <v>248</v>
      </c>
      <c r="H627" s="39" t="s">
        <v>1471</v>
      </c>
      <c r="I627" s="39" t="s">
        <v>307</v>
      </c>
      <c r="J627" s="39">
        <v>43605</v>
      </c>
      <c r="K627" s="39">
        <v>43605</v>
      </c>
      <c r="L627" s="3" t="s">
        <v>1738</v>
      </c>
      <c r="M627" s="3" t="s">
        <v>981</v>
      </c>
      <c r="N627" s="19"/>
    </row>
    <row r="628" spans="1:14" s="49" customFormat="1" ht="39.75" customHeight="1" x14ac:dyDescent="0.25">
      <c r="A628" s="48"/>
      <c r="B628" s="4" t="s">
        <v>1308</v>
      </c>
      <c r="C628" s="5" t="s">
        <v>1309</v>
      </c>
      <c r="D628" s="5" t="s">
        <v>1310</v>
      </c>
      <c r="E628" s="5" t="s">
        <v>483</v>
      </c>
      <c r="F628" s="5" t="s">
        <v>11</v>
      </c>
      <c r="G628" s="3" t="s">
        <v>248</v>
      </c>
      <c r="H628" s="39" t="s">
        <v>1471</v>
      </c>
      <c r="I628" s="39" t="s">
        <v>307</v>
      </c>
      <c r="J628" s="39">
        <v>42684</v>
      </c>
      <c r="K628" s="39">
        <v>42684</v>
      </c>
      <c r="L628" s="3" t="s">
        <v>1738</v>
      </c>
      <c r="M628" s="3" t="s">
        <v>981</v>
      </c>
      <c r="N628" s="19"/>
    </row>
    <row r="629" spans="1:14" s="49" customFormat="1" ht="39.75" customHeight="1" x14ac:dyDescent="0.25">
      <c r="A629" s="48"/>
      <c r="B629" s="4" t="s">
        <v>1308</v>
      </c>
      <c r="C629" s="5" t="s">
        <v>1309</v>
      </c>
      <c r="D629" s="5" t="s">
        <v>1310</v>
      </c>
      <c r="E629" s="5" t="s">
        <v>1311</v>
      </c>
      <c r="F629" s="5" t="s">
        <v>11</v>
      </c>
      <c r="G629" s="3" t="s">
        <v>248</v>
      </c>
      <c r="H629" s="39" t="s">
        <v>1473</v>
      </c>
      <c r="I629" s="39" t="s">
        <v>307</v>
      </c>
      <c r="J629" s="39">
        <v>42195</v>
      </c>
      <c r="K629" s="39">
        <v>42195</v>
      </c>
      <c r="L629" s="3" t="s">
        <v>1738</v>
      </c>
      <c r="M629" s="3" t="s">
        <v>981</v>
      </c>
      <c r="N629" s="19"/>
    </row>
    <row r="630" spans="1:14" s="49" customFormat="1" ht="39.75" customHeight="1" x14ac:dyDescent="0.25">
      <c r="A630" s="48"/>
      <c r="B630" s="4" t="s">
        <v>1308</v>
      </c>
      <c r="C630" s="5" t="s">
        <v>1309</v>
      </c>
      <c r="D630" s="5" t="s">
        <v>1310</v>
      </c>
      <c r="E630" s="5" t="s">
        <v>691</v>
      </c>
      <c r="F630" s="5" t="s">
        <v>11</v>
      </c>
      <c r="G630" s="3" t="s">
        <v>248</v>
      </c>
      <c r="H630" s="39" t="s">
        <v>1473</v>
      </c>
      <c r="I630" s="39" t="s">
        <v>307</v>
      </c>
      <c r="J630" s="39">
        <v>42738</v>
      </c>
      <c r="K630" s="39">
        <v>42738</v>
      </c>
      <c r="L630" s="3" t="s">
        <v>1738</v>
      </c>
      <c r="M630" s="3" t="s">
        <v>981</v>
      </c>
      <c r="N630" s="19"/>
    </row>
    <row r="631" spans="1:14" s="49" customFormat="1" ht="39.75" customHeight="1" x14ac:dyDescent="0.25">
      <c r="A631" s="48"/>
      <c r="B631" s="4" t="s">
        <v>1308</v>
      </c>
      <c r="C631" s="5" t="s">
        <v>1309</v>
      </c>
      <c r="D631" s="5" t="s">
        <v>1310</v>
      </c>
      <c r="E631" s="5" t="s">
        <v>525</v>
      </c>
      <c r="F631" s="5" t="s">
        <v>11</v>
      </c>
      <c r="G631" s="3" t="s">
        <v>248</v>
      </c>
      <c r="H631" s="39" t="s">
        <v>1481</v>
      </c>
      <c r="I631" s="39" t="s">
        <v>307</v>
      </c>
      <c r="J631" s="39">
        <v>42191</v>
      </c>
      <c r="K631" s="39">
        <v>42191</v>
      </c>
      <c r="L631" s="3" t="s">
        <v>1738</v>
      </c>
      <c r="M631" s="3" t="s">
        <v>981</v>
      </c>
      <c r="N631" s="19"/>
    </row>
    <row r="632" spans="1:14" s="49" customFormat="1" ht="39.75" customHeight="1" x14ac:dyDescent="0.25">
      <c r="A632" s="48"/>
      <c r="B632" s="4" t="s">
        <v>1308</v>
      </c>
      <c r="C632" s="5" t="s">
        <v>1309</v>
      </c>
      <c r="D632" s="5" t="s">
        <v>1310</v>
      </c>
      <c r="E632" s="5" t="s">
        <v>504</v>
      </c>
      <c r="F632" s="5" t="s">
        <v>11</v>
      </c>
      <c r="G632" s="3" t="s">
        <v>248</v>
      </c>
      <c r="H632" s="39" t="s">
        <v>1481</v>
      </c>
      <c r="I632" s="39" t="s">
        <v>307</v>
      </c>
      <c r="J632" s="39">
        <v>43384</v>
      </c>
      <c r="K632" s="39">
        <v>43384</v>
      </c>
      <c r="L632" s="3" t="s">
        <v>1738</v>
      </c>
      <c r="M632" s="3" t="s">
        <v>981</v>
      </c>
      <c r="N632" s="19"/>
    </row>
    <row r="633" spans="1:14" s="49" customFormat="1" ht="39.75" customHeight="1" x14ac:dyDescent="0.25">
      <c r="A633" s="48"/>
      <c r="B633" s="4" t="s">
        <v>1308</v>
      </c>
      <c r="C633" s="5" t="s">
        <v>1309</v>
      </c>
      <c r="D633" s="5" t="s">
        <v>1310</v>
      </c>
      <c r="E633" s="5" t="s">
        <v>504</v>
      </c>
      <c r="F633" s="5" t="s">
        <v>11</v>
      </c>
      <c r="G633" s="3" t="s">
        <v>248</v>
      </c>
      <c r="H633" s="39" t="s">
        <v>1481</v>
      </c>
      <c r="I633" s="39" t="s">
        <v>307</v>
      </c>
      <c r="J633" s="39">
        <v>42639</v>
      </c>
      <c r="K633" s="39">
        <v>42642</v>
      </c>
      <c r="L633" s="3" t="s">
        <v>1738</v>
      </c>
      <c r="M633" s="3" t="s">
        <v>981</v>
      </c>
      <c r="N633" s="19"/>
    </row>
    <row r="634" spans="1:14" s="49" customFormat="1" ht="39.75" customHeight="1" x14ac:dyDescent="0.25">
      <c r="A634" s="48"/>
      <c r="B634" s="4" t="s">
        <v>1308</v>
      </c>
      <c r="C634" s="5" t="s">
        <v>1309</v>
      </c>
      <c r="D634" s="5" t="s">
        <v>1310</v>
      </c>
      <c r="E634" s="5" t="s">
        <v>1083</v>
      </c>
      <c r="F634" s="5" t="s">
        <v>11</v>
      </c>
      <c r="G634" s="3" t="s">
        <v>248</v>
      </c>
      <c r="H634" s="39" t="s">
        <v>1475</v>
      </c>
      <c r="I634" s="39" t="s">
        <v>307</v>
      </c>
      <c r="J634" s="39">
        <v>42420</v>
      </c>
      <c r="K634" s="39">
        <v>42420</v>
      </c>
      <c r="L634" s="3" t="s">
        <v>1738</v>
      </c>
      <c r="M634" s="3" t="s">
        <v>981</v>
      </c>
      <c r="N634" s="19"/>
    </row>
    <row r="635" spans="1:14" s="49" customFormat="1" ht="39.75" customHeight="1" x14ac:dyDescent="0.25">
      <c r="A635" s="48"/>
      <c r="B635" s="4" t="s">
        <v>1308</v>
      </c>
      <c r="C635" s="5" t="s">
        <v>1309</v>
      </c>
      <c r="D635" s="5" t="s">
        <v>1310</v>
      </c>
      <c r="E635" s="5" t="s">
        <v>979</v>
      </c>
      <c r="F635" s="5" t="s">
        <v>11</v>
      </c>
      <c r="G635" s="3" t="s">
        <v>248</v>
      </c>
      <c r="H635" s="39" t="s">
        <v>1742</v>
      </c>
      <c r="I635" s="39" t="s">
        <v>307</v>
      </c>
      <c r="J635" s="39">
        <v>42160</v>
      </c>
      <c r="K635" s="39">
        <v>42160</v>
      </c>
      <c r="L635" s="3" t="s">
        <v>1738</v>
      </c>
      <c r="M635" s="3" t="s">
        <v>981</v>
      </c>
      <c r="N635" s="19"/>
    </row>
    <row r="636" spans="1:14" s="49" customFormat="1" ht="39.75" customHeight="1" x14ac:dyDescent="0.25">
      <c r="A636" s="48"/>
      <c r="B636" s="4" t="s">
        <v>1308</v>
      </c>
      <c r="C636" s="5" t="s">
        <v>1309</v>
      </c>
      <c r="D636" s="5" t="s">
        <v>1310</v>
      </c>
      <c r="E636" s="5" t="s">
        <v>49</v>
      </c>
      <c r="F636" s="5" t="s">
        <v>11</v>
      </c>
      <c r="G636" s="3" t="s">
        <v>248</v>
      </c>
      <c r="H636" s="39" t="s">
        <v>1743</v>
      </c>
      <c r="I636" s="39" t="s">
        <v>307</v>
      </c>
      <c r="J636" s="39">
        <v>43399</v>
      </c>
      <c r="K636" s="39">
        <v>43399</v>
      </c>
      <c r="L636" s="3" t="s">
        <v>1738</v>
      </c>
      <c r="M636" s="3" t="s">
        <v>981</v>
      </c>
      <c r="N636" s="19"/>
    </row>
    <row r="637" spans="1:14" s="49" customFormat="1" ht="39.75" customHeight="1" x14ac:dyDescent="0.25">
      <c r="A637" s="48"/>
      <c r="B637" s="4" t="s">
        <v>1308</v>
      </c>
      <c r="C637" s="5" t="s">
        <v>1309</v>
      </c>
      <c r="D637" s="5" t="s">
        <v>1310</v>
      </c>
      <c r="E637" s="5" t="s">
        <v>1312</v>
      </c>
      <c r="F637" s="5" t="s">
        <v>11</v>
      </c>
      <c r="G637" s="3" t="s">
        <v>248</v>
      </c>
      <c r="H637" s="39" t="s">
        <v>1479</v>
      </c>
      <c r="I637" s="39" t="s">
        <v>307</v>
      </c>
      <c r="J637" s="39">
        <v>42366</v>
      </c>
      <c r="K637" s="39">
        <v>42366</v>
      </c>
      <c r="L637" s="3" t="s">
        <v>1738</v>
      </c>
      <c r="M637" s="3" t="s">
        <v>981</v>
      </c>
      <c r="N637" s="19"/>
    </row>
    <row r="638" spans="1:14" s="49" customFormat="1" ht="39.75" customHeight="1" x14ac:dyDescent="0.25">
      <c r="A638" s="48"/>
      <c r="B638" s="4" t="s">
        <v>1308</v>
      </c>
      <c r="C638" s="5" t="s">
        <v>1309</v>
      </c>
      <c r="D638" s="5" t="s">
        <v>1310</v>
      </c>
      <c r="E638" s="5" t="s">
        <v>1044</v>
      </c>
      <c r="F638" s="5" t="s">
        <v>11</v>
      </c>
      <c r="G638" s="3" t="s">
        <v>248</v>
      </c>
      <c r="H638" s="39" t="s">
        <v>1744</v>
      </c>
      <c r="I638" s="39" t="s">
        <v>307</v>
      </c>
      <c r="J638" s="39">
        <v>43203</v>
      </c>
      <c r="K638" s="39">
        <v>43203</v>
      </c>
      <c r="L638" s="3" t="s">
        <v>1738</v>
      </c>
      <c r="M638" s="3" t="s">
        <v>981</v>
      </c>
      <c r="N638" s="19"/>
    </row>
    <row r="639" spans="1:14" s="49" customFormat="1" ht="39.75" customHeight="1" x14ac:dyDescent="0.25">
      <c r="A639" s="48"/>
      <c r="B639" s="4" t="s">
        <v>1308</v>
      </c>
      <c r="C639" s="5" t="s">
        <v>1309</v>
      </c>
      <c r="D639" s="5" t="s">
        <v>1310</v>
      </c>
      <c r="E639" s="5" t="s">
        <v>382</v>
      </c>
      <c r="F639" s="5" t="s">
        <v>11</v>
      </c>
      <c r="G639" s="3" t="s">
        <v>248</v>
      </c>
      <c r="H639" s="39" t="s">
        <v>1745</v>
      </c>
      <c r="I639" s="39" t="s">
        <v>307</v>
      </c>
      <c r="J639" s="39">
        <v>43392</v>
      </c>
      <c r="K639" s="39">
        <v>43392</v>
      </c>
      <c r="L639" s="3" t="s">
        <v>1738</v>
      </c>
      <c r="M639" s="3" t="s">
        <v>981</v>
      </c>
      <c r="N639" s="19"/>
    </row>
    <row r="640" spans="1:14" s="49" customFormat="1" ht="39.75" customHeight="1" x14ac:dyDescent="0.25">
      <c r="A640" s="48"/>
      <c r="B640" s="4" t="s">
        <v>1308</v>
      </c>
      <c r="C640" s="5" t="s">
        <v>1309</v>
      </c>
      <c r="D640" s="5" t="s">
        <v>1310</v>
      </c>
      <c r="E640" s="5" t="s">
        <v>432</v>
      </c>
      <c r="F640" s="5" t="s">
        <v>11</v>
      </c>
      <c r="G640" s="3" t="s">
        <v>248</v>
      </c>
      <c r="H640" s="39" t="s">
        <v>1746</v>
      </c>
      <c r="I640" s="39" t="s">
        <v>307</v>
      </c>
      <c r="J640" s="39">
        <v>43462</v>
      </c>
      <c r="K640" s="39">
        <v>43462</v>
      </c>
      <c r="L640" s="3" t="s">
        <v>1738</v>
      </c>
      <c r="M640" s="3" t="s">
        <v>981</v>
      </c>
      <c r="N640" s="19"/>
    </row>
    <row r="641" spans="1:14" s="49" customFormat="1" ht="39.75" customHeight="1" x14ac:dyDescent="0.25">
      <c r="A641" s="48"/>
      <c r="B641" s="4" t="s">
        <v>1308</v>
      </c>
      <c r="C641" s="5" t="s">
        <v>1309</v>
      </c>
      <c r="D641" s="5" t="s">
        <v>1310</v>
      </c>
      <c r="E641" s="5" t="s">
        <v>1311</v>
      </c>
      <c r="F641" s="5" t="s">
        <v>11</v>
      </c>
      <c r="G641" s="3" t="s">
        <v>248</v>
      </c>
      <c r="H641" s="39" t="s">
        <v>1348</v>
      </c>
      <c r="I641" s="39" t="s">
        <v>307</v>
      </c>
      <c r="J641" s="39">
        <v>42230</v>
      </c>
      <c r="K641" s="39">
        <v>42230</v>
      </c>
      <c r="L641" s="3" t="s">
        <v>1738</v>
      </c>
      <c r="M641" s="3" t="s">
        <v>981</v>
      </c>
      <c r="N641" s="19"/>
    </row>
    <row r="642" spans="1:14" s="49" customFormat="1" ht="39.75" customHeight="1" x14ac:dyDescent="0.25">
      <c r="A642" s="48"/>
      <c r="B642" s="4" t="s">
        <v>1308</v>
      </c>
      <c r="C642" s="5" t="s">
        <v>1309</v>
      </c>
      <c r="D642" s="5" t="s">
        <v>1310</v>
      </c>
      <c r="E642" s="5" t="s">
        <v>579</v>
      </c>
      <c r="F642" s="5" t="s">
        <v>11</v>
      </c>
      <c r="G642" s="3" t="s">
        <v>248</v>
      </c>
      <c r="H642" s="39" t="s">
        <v>1462</v>
      </c>
      <c r="I642" s="39" t="s">
        <v>307</v>
      </c>
      <c r="J642" s="39">
        <v>42240</v>
      </c>
      <c r="K642" s="39">
        <v>42240</v>
      </c>
      <c r="L642" s="3" t="s">
        <v>1738</v>
      </c>
      <c r="M642" s="3" t="s">
        <v>981</v>
      </c>
      <c r="N642" s="19"/>
    </row>
    <row r="643" spans="1:14" s="49" customFormat="1" ht="39.75" customHeight="1" x14ac:dyDescent="0.25">
      <c r="A643" s="48"/>
      <c r="B643" s="4" t="s">
        <v>1308</v>
      </c>
      <c r="C643" s="5" t="s">
        <v>1309</v>
      </c>
      <c r="D643" s="5" t="s">
        <v>1310</v>
      </c>
      <c r="E643" s="5" t="s">
        <v>420</v>
      </c>
      <c r="F643" s="5" t="s">
        <v>11</v>
      </c>
      <c r="G643" s="3" t="s">
        <v>248</v>
      </c>
      <c r="H643" s="39" t="s">
        <v>1747</v>
      </c>
      <c r="I643" s="39" t="s">
        <v>307</v>
      </c>
      <c r="J643" s="39">
        <v>43067</v>
      </c>
      <c r="K643" s="39">
        <v>43067</v>
      </c>
      <c r="L643" s="3" t="s">
        <v>1738</v>
      </c>
      <c r="M643" s="3" t="s">
        <v>981</v>
      </c>
      <c r="N643" s="19"/>
    </row>
    <row r="644" spans="1:14" s="49" customFormat="1" ht="39.75" customHeight="1" x14ac:dyDescent="0.25">
      <c r="A644" s="48"/>
      <c r="B644" s="4" t="s">
        <v>1308</v>
      </c>
      <c r="C644" s="5" t="s">
        <v>1309</v>
      </c>
      <c r="D644" s="5" t="s">
        <v>1310</v>
      </c>
      <c r="E644" s="5" t="s">
        <v>450</v>
      </c>
      <c r="F644" s="5" t="s">
        <v>11</v>
      </c>
      <c r="G644" s="3" t="s">
        <v>248</v>
      </c>
      <c r="H644" s="39" t="s">
        <v>1480</v>
      </c>
      <c r="I644" s="39" t="s">
        <v>307</v>
      </c>
      <c r="J644" s="39">
        <v>42753</v>
      </c>
      <c r="K644" s="39">
        <v>42753</v>
      </c>
      <c r="L644" s="3" t="s">
        <v>1738</v>
      </c>
      <c r="M644" s="3" t="s">
        <v>981</v>
      </c>
      <c r="N644" s="19"/>
    </row>
    <row r="645" spans="1:14" s="49" customFormat="1" ht="39.75" customHeight="1" x14ac:dyDescent="0.25">
      <c r="A645" s="48"/>
      <c r="B645" s="4" t="s">
        <v>1308</v>
      </c>
      <c r="C645" s="5" t="s">
        <v>1309</v>
      </c>
      <c r="D645" s="5" t="s">
        <v>1310</v>
      </c>
      <c r="E645" s="5" t="s">
        <v>504</v>
      </c>
      <c r="F645" s="5" t="s">
        <v>11</v>
      </c>
      <c r="G645" s="3" t="s">
        <v>248</v>
      </c>
      <c r="H645" s="39" t="s">
        <v>1474</v>
      </c>
      <c r="I645" s="39" t="s">
        <v>307</v>
      </c>
      <c r="J645" s="39">
        <v>42217</v>
      </c>
      <c r="K645" s="39">
        <v>42217</v>
      </c>
      <c r="L645" s="3" t="s">
        <v>1738</v>
      </c>
      <c r="M645" s="3" t="s">
        <v>981</v>
      </c>
      <c r="N645" s="19"/>
    </row>
    <row r="646" spans="1:14" s="49" customFormat="1" ht="39.75" customHeight="1" x14ac:dyDescent="0.25">
      <c r="A646" s="48"/>
      <c r="B646" s="4" t="s">
        <v>1308</v>
      </c>
      <c r="C646" s="5" t="s">
        <v>1309</v>
      </c>
      <c r="D646" s="5" t="s">
        <v>1310</v>
      </c>
      <c r="E646" s="5" t="s">
        <v>368</v>
      </c>
      <c r="F646" s="5" t="s">
        <v>11</v>
      </c>
      <c r="G646" s="3" t="s">
        <v>248</v>
      </c>
      <c r="H646" s="39" t="s">
        <v>1477</v>
      </c>
      <c r="I646" s="39" t="s">
        <v>307</v>
      </c>
      <c r="J646" s="39">
        <v>43013</v>
      </c>
      <c r="K646" s="39">
        <v>43013</v>
      </c>
      <c r="L646" s="3" t="s">
        <v>1738</v>
      </c>
      <c r="M646" s="3" t="s">
        <v>981</v>
      </c>
      <c r="N646" s="19"/>
    </row>
    <row r="647" spans="1:14" s="49" customFormat="1" ht="39.75" customHeight="1" x14ac:dyDescent="0.25">
      <c r="A647" s="48"/>
      <c r="B647" s="4" t="s">
        <v>1308</v>
      </c>
      <c r="C647" s="5" t="s">
        <v>1309</v>
      </c>
      <c r="D647" s="5" t="s">
        <v>1310</v>
      </c>
      <c r="E647" s="5" t="s">
        <v>1748</v>
      </c>
      <c r="F647" s="5" t="s">
        <v>11</v>
      </c>
      <c r="G647" s="3" t="s">
        <v>248</v>
      </c>
      <c r="H647" s="39" t="s">
        <v>1749</v>
      </c>
      <c r="I647" s="39" t="s">
        <v>307</v>
      </c>
      <c r="J647" s="39">
        <v>42586</v>
      </c>
      <c r="K647" s="39">
        <v>42586</v>
      </c>
      <c r="L647" s="3" t="s">
        <v>1738</v>
      </c>
      <c r="M647" s="3" t="s">
        <v>981</v>
      </c>
      <c r="N647" s="19"/>
    </row>
    <row r="648" spans="1:14" s="49" customFormat="1" ht="39.75" customHeight="1" x14ac:dyDescent="0.25">
      <c r="A648" s="48"/>
      <c r="B648" s="4" t="s">
        <v>1308</v>
      </c>
      <c r="C648" s="5" t="s">
        <v>1309</v>
      </c>
      <c r="D648" s="5" t="s">
        <v>1310</v>
      </c>
      <c r="E648" s="5" t="s">
        <v>579</v>
      </c>
      <c r="F648" s="5" t="s">
        <v>11</v>
      </c>
      <c r="G648" s="3" t="s">
        <v>248</v>
      </c>
      <c r="H648" s="39" t="s">
        <v>1478</v>
      </c>
      <c r="I648" s="39" t="s">
        <v>307</v>
      </c>
      <c r="J648" s="39">
        <v>42776</v>
      </c>
      <c r="K648" s="39">
        <v>42776</v>
      </c>
      <c r="L648" s="3" t="s">
        <v>1738</v>
      </c>
      <c r="M648" s="3" t="s">
        <v>981</v>
      </c>
      <c r="N648" s="19"/>
    </row>
    <row r="649" spans="1:14" s="49" customFormat="1" ht="39.75" customHeight="1" x14ac:dyDescent="0.25">
      <c r="A649" s="48"/>
      <c r="B649" s="4" t="s">
        <v>1308</v>
      </c>
      <c r="C649" s="5" t="s">
        <v>1309</v>
      </c>
      <c r="D649" s="5" t="s">
        <v>1310</v>
      </c>
      <c r="E649" s="5" t="s">
        <v>1750</v>
      </c>
      <c r="F649" s="5" t="s">
        <v>11</v>
      </c>
      <c r="G649" s="3" t="s">
        <v>248</v>
      </c>
      <c r="H649" s="39" t="s">
        <v>1751</v>
      </c>
      <c r="I649" s="39" t="s">
        <v>307</v>
      </c>
      <c r="J649" s="39">
        <v>43454</v>
      </c>
      <c r="K649" s="39">
        <v>43454</v>
      </c>
      <c r="L649" s="3" t="s">
        <v>1738</v>
      </c>
      <c r="M649" s="3" t="s">
        <v>981</v>
      </c>
      <c r="N649" s="19"/>
    </row>
    <row r="650" spans="1:14" s="49" customFormat="1" ht="39.75" customHeight="1" x14ac:dyDescent="0.25">
      <c r="A650" s="48"/>
      <c r="B650" s="4" t="s">
        <v>1308</v>
      </c>
      <c r="C650" s="5" t="s">
        <v>1309</v>
      </c>
      <c r="D650" s="5" t="s">
        <v>1310</v>
      </c>
      <c r="E650" s="5" t="s">
        <v>457</v>
      </c>
      <c r="F650" s="5" t="s">
        <v>11</v>
      </c>
      <c r="G650" s="3" t="s">
        <v>248</v>
      </c>
      <c r="H650" s="39" t="s">
        <v>2227</v>
      </c>
      <c r="I650" s="39" t="s">
        <v>307</v>
      </c>
      <c r="J650" s="39">
        <v>43433</v>
      </c>
      <c r="K650" s="39">
        <v>43433</v>
      </c>
      <c r="L650" s="3" t="s">
        <v>1738</v>
      </c>
      <c r="M650" s="3" t="s">
        <v>981</v>
      </c>
      <c r="N650" s="19"/>
    </row>
    <row r="651" spans="1:14" s="49" customFormat="1" ht="39.75" customHeight="1" x14ac:dyDescent="0.25">
      <c r="A651" s="48"/>
      <c r="B651" s="4" t="s">
        <v>1308</v>
      </c>
      <c r="C651" s="5" t="s">
        <v>1309</v>
      </c>
      <c r="D651" s="5" t="s">
        <v>1310</v>
      </c>
      <c r="E651" s="5" t="s">
        <v>420</v>
      </c>
      <c r="F651" s="5" t="s">
        <v>11</v>
      </c>
      <c r="G651" s="3" t="s">
        <v>248</v>
      </c>
      <c r="H651" s="39" t="s">
        <v>1752</v>
      </c>
      <c r="I651" s="39" t="s">
        <v>307</v>
      </c>
      <c r="J651" s="39">
        <v>42353</v>
      </c>
      <c r="K651" s="39">
        <v>42353</v>
      </c>
      <c r="L651" s="3" t="s">
        <v>1738</v>
      </c>
      <c r="M651" s="3" t="s">
        <v>981</v>
      </c>
      <c r="N651" s="19"/>
    </row>
    <row r="652" spans="1:14" s="49" customFormat="1" ht="39.75" customHeight="1" x14ac:dyDescent="0.25">
      <c r="A652" s="48"/>
      <c r="B652" s="4" t="s">
        <v>2228</v>
      </c>
      <c r="C652" s="5" t="s">
        <v>2229</v>
      </c>
      <c r="D652" s="5" t="s">
        <v>2097</v>
      </c>
      <c r="E652" s="5" t="s">
        <v>579</v>
      </c>
      <c r="F652" s="5" t="s">
        <v>11</v>
      </c>
      <c r="G652" s="3" t="s">
        <v>248</v>
      </c>
      <c r="H652" s="39" t="s">
        <v>2230</v>
      </c>
      <c r="I652" s="39" t="s">
        <v>307</v>
      </c>
      <c r="J652" s="39">
        <v>42948</v>
      </c>
      <c r="K652" s="39">
        <v>42948</v>
      </c>
      <c r="L652" s="3" t="s">
        <v>984</v>
      </c>
      <c r="M652" s="3" t="s">
        <v>981</v>
      </c>
      <c r="N652" s="19"/>
    </row>
    <row r="653" spans="1:14" s="49" customFormat="1" ht="39.75" customHeight="1" x14ac:dyDescent="0.25">
      <c r="A653" s="48"/>
      <c r="B653" s="4" t="s">
        <v>2231</v>
      </c>
      <c r="C653" s="5" t="s">
        <v>1762</v>
      </c>
      <c r="D653" s="5" t="s">
        <v>1763</v>
      </c>
      <c r="E653" s="5" t="s">
        <v>26</v>
      </c>
      <c r="F653" s="5" t="s">
        <v>11</v>
      </c>
      <c r="G653" s="3" t="s">
        <v>248</v>
      </c>
      <c r="H653" s="39" t="s">
        <v>2232</v>
      </c>
      <c r="I653" s="39" t="s">
        <v>307</v>
      </c>
      <c r="J653" s="39">
        <v>43516</v>
      </c>
      <c r="K653" s="39">
        <v>43516</v>
      </c>
      <c r="L653" s="3" t="s">
        <v>984</v>
      </c>
      <c r="M653" s="3" t="s">
        <v>981</v>
      </c>
      <c r="N653" s="19"/>
    </row>
    <row r="654" spans="1:14" s="49" customFormat="1" ht="39.75" customHeight="1" x14ac:dyDescent="0.25">
      <c r="A654" s="48"/>
      <c r="B654" s="4" t="s">
        <v>354</v>
      </c>
      <c r="C654" s="5" t="s">
        <v>234</v>
      </c>
      <c r="D654" s="5" t="s">
        <v>355</v>
      </c>
      <c r="E654" s="5" t="s">
        <v>10</v>
      </c>
      <c r="F654" s="5" t="s">
        <v>11</v>
      </c>
      <c r="G654" s="3" t="s">
        <v>276</v>
      </c>
      <c r="H654" s="39" t="s">
        <v>1323</v>
      </c>
      <c r="I654" s="39" t="s">
        <v>307</v>
      </c>
      <c r="J654" s="39">
        <v>42460</v>
      </c>
      <c r="K654" s="39">
        <v>42460</v>
      </c>
      <c r="L654" s="3" t="s">
        <v>196</v>
      </c>
      <c r="M654" s="3" t="s">
        <v>981</v>
      </c>
      <c r="N654" s="19"/>
    </row>
    <row r="655" spans="1:14" s="49" customFormat="1" ht="39.75" customHeight="1" x14ac:dyDescent="0.25">
      <c r="A655" s="48"/>
      <c r="B655" s="4" t="s">
        <v>354</v>
      </c>
      <c r="C655" s="5" t="s">
        <v>234</v>
      </c>
      <c r="D655" s="5" t="s">
        <v>356</v>
      </c>
      <c r="E655" s="5" t="s">
        <v>10</v>
      </c>
      <c r="F655" s="5" t="s">
        <v>11</v>
      </c>
      <c r="G655" s="3" t="s">
        <v>276</v>
      </c>
      <c r="H655" s="39" t="s">
        <v>1324</v>
      </c>
      <c r="I655" s="39" t="s">
        <v>307</v>
      </c>
      <c r="J655" s="39">
        <v>42460</v>
      </c>
      <c r="K655" s="39">
        <v>42460</v>
      </c>
      <c r="L655" s="3" t="s">
        <v>196</v>
      </c>
      <c r="M655" s="3" t="s">
        <v>981</v>
      </c>
      <c r="N655" s="19"/>
    </row>
    <row r="656" spans="1:14" s="49" customFormat="1" ht="39.75" customHeight="1" x14ac:dyDescent="0.25">
      <c r="A656" s="48"/>
      <c r="B656" s="4" t="s">
        <v>354</v>
      </c>
      <c r="C656" s="5" t="s">
        <v>234</v>
      </c>
      <c r="D656" s="5" t="s">
        <v>357</v>
      </c>
      <c r="E656" s="5" t="s">
        <v>10</v>
      </c>
      <c r="F656" s="5" t="s">
        <v>11</v>
      </c>
      <c r="G656" s="3" t="s">
        <v>276</v>
      </c>
      <c r="H656" s="39" t="s">
        <v>1323</v>
      </c>
      <c r="I656" s="39" t="s">
        <v>307</v>
      </c>
      <c r="J656" s="39">
        <v>42812</v>
      </c>
      <c r="K656" s="39">
        <v>42812</v>
      </c>
      <c r="L656" s="3" t="s">
        <v>196</v>
      </c>
      <c r="M656" s="3" t="s">
        <v>981</v>
      </c>
      <c r="N656" s="19"/>
    </row>
    <row r="657" spans="1:14" s="49" customFormat="1" ht="39.75" customHeight="1" x14ac:dyDescent="0.25">
      <c r="A657" s="48"/>
      <c r="B657" s="4" t="s">
        <v>354</v>
      </c>
      <c r="C657" s="5" t="s">
        <v>234</v>
      </c>
      <c r="D657" s="5" t="s">
        <v>1889</v>
      </c>
      <c r="E657" s="5" t="s">
        <v>1298</v>
      </c>
      <c r="F657" s="5" t="s">
        <v>11</v>
      </c>
      <c r="G657" s="3" t="s">
        <v>276</v>
      </c>
      <c r="H657" s="39" t="s">
        <v>1890</v>
      </c>
      <c r="I657" s="39" t="s">
        <v>344</v>
      </c>
      <c r="J657" s="39">
        <v>43413</v>
      </c>
      <c r="K657" s="39">
        <v>43413</v>
      </c>
      <c r="L657" s="3" t="s">
        <v>196</v>
      </c>
      <c r="M657" s="3" t="s">
        <v>194</v>
      </c>
      <c r="N657" s="19"/>
    </row>
    <row r="658" spans="1:14" s="49" customFormat="1" ht="39.75" customHeight="1" x14ac:dyDescent="0.25">
      <c r="A658" s="48"/>
      <c r="B658" s="4" t="s">
        <v>354</v>
      </c>
      <c r="C658" s="5" t="s">
        <v>234</v>
      </c>
      <c r="D658" s="5" t="s">
        <v>455</v>
      </c>
      <c r="E658" s="5" t="s">
        <v>10</v>
      </c>
      <c r="F658" s="5" t="s">
        <v>11</v>
      </c>
      <c r="G658" s="3" t="s">
        <v>276</v>
      </c>
      <c r="H658" s="39" t="s">
        <v>1330</v>
      </c>
      <c r="I658" s="39" t="s">
        <v>307</v>
      </c>
      <c r="J658" s="39">
        <v>42513</v>
      </c>
      <c r="K658" s="39">
        <v>42513</v>
      </c>
      <c r="L658" s="3" t="s">
        <v>196</v>
      </c>
      <c r="M658" s="3" t="s">
        <v>981</v>
      </c>
      <c r="N658" s="19"/>
    </row>
    <row r="659" spans="1:14" s="49" customFormat="1" ht="39.75" customHeight="1" x14ac:dyDescent="0.25">
      <c r="A659" s="48"/>
      <c r="B659" s="4" t="s">
        <v>354</v>
      </c>
      <c r="C659" s="5" t="s">
        <v>234</v>
      </c>
      <c r="D659" s="5" t="s">
        <v>359</v>
      </c>
      <c r="E659" s="5" t="s">
        <v>128</v>
      </c>
      <c r="F659" s="5" t="s">
        <v>11</v>
      </c>
      <c r="G659" s="3" t="s">
        <v>276</v>
      </c>
      <c r="H659" s="39" t="s">
        <v>1332</v>
      </c>
      <c r="I659" s="39" t="s">
        <v>307</v>
      </c>
      <c r="J659" s="39">
        <v>43229</v>
      </c>
      <c r="K659" s="39">
        <v>42133</v>
      </c>
      <c r="L659" s="3" t="s">
        <v>196</v>
      </c>
      <c r="M659" s="3" t="s">
        <v>981</v>
      </c>
      <c r="N659" s="19"/>
    </row>
    <row r="660" spans="1:14" s="49" customFormat="1" ht="39.75" customHeight="1" x14ac:dyDescent="0.25">
      <c r="A660" s="48"/>
      <c r="B660" s="4" t="s">
        <v>354</v>
      </c>
      <c r="C660" s="5" t="s">
        <v>234</v>
      </c>
      <c r="D660" s="5" t="s">
        <v>1002</v>
      </c>
      <c r="E660" s="5" t="s">
        <v>395</v>
      </c>
      <c r="F660" s="5" t="s">
        <v>11</v>
      </c>
      <c r="G660" s="3" t="s">
        <v>276</v>
      </c>
      <c r="H660" s="39" t="s">
        <v>1339</v>
      </c>
      <c r="I660" s="39" t="s">
        <v>307</v>
      </c>
      <c r="J660" s="39">
        <v>43363</v>
      </c>
      <c r="K660" s="39">
        <v>43363</v>
      </c>
      <c r="L660" s="3" t="s">
        <v>196</v>
      </c>
      <c r="M660" s="3" t="s">
        <v>981</v>
      </c>
      <c r="N660" s="19"/>
    </row>
    <row r="661" spans="1:14" s="49" customFormat="1" ht="39.75" customHeight="1" x14ac:dyDescent="0.25">
      <c r="A661" s="48"/>
      <c r="B661" s="4" t="s">
        <v>354</v>
      </c>
      <c r="C661" s="5" t="s">
        <v>234</v>
      </c>
      <c r="D661" s="5" t="s">
        <v>369</v>
      </c>
      <c r="E661" s="5" t="s">
        <v>370</v>
      </c>
      <c r="F661" s="5" t="s">
        <v>11</v>
      </c>
      <c r="G661" s="3" t="s">
        <v>276</v>
      </c>
      <c r="H661" s="39" t="s">
        <v>1342</v>
      </c>
      <c r="I661" s="39" t="s">
        <v>307</v>
      </c>
      <c r="J661" s="39">
        <v>42237</v>
      </c>
      <c r="K661" s="39">
        <v>42237</v>
      </c>
      <c r="L661" s="3" t="s">
        <v>196</v>
      </c>
      <c r="M661" s="3" t="s">
        <v>981</v>
      </c>
      <c r="N661" s="19"/>
    </row>
    <row r="662" spans="1:14" s="49" customFormat="1" ht="39.75" customHeight="1" x14ac:dyDescent="0.25">
      <c r="A662" s="48"/>
      <c r="B662" s="4" t="s">
        <v>354</v>
      </c>
      <c r="C662" s="5" t="s">
        <v>234</v>
      </c>
      <c r="D662" s="5" t="s">
        <v>572</v>
      </c>
      <c r="E662" s="5" t="s">
        <v>573</v>
      </c>
      <c r="F662" s="5" t="s">
        <v>11</v>
      </c>
      <c r="G662" s="3" t="s">
        <v>276</v>
      </c>
      <c r="H662" s="39" t="s">
        <v>1343</v>
      </c>
      <c r="I662" s="39" t="s">
        <v>307</v>
      </c>
      <c r="J662" s="39">
        <v>42314</v>
      </c>
      <c r="K662" s="39">
        <v>42314</v>
      </c>
      <c r="L662" s="3" t="s">
        <v>196</v>
      </c>
      <c r="M662" s="3" t="s">
        <v>981</v>
      </c>
      <c r="N662" s="19"/>
    </row>
    <row r="663" spans="1:14" s="49" customFormat="1" ht="39.75" customHeight="1" x14ac:dyDescent="0.25">
      <c r="A663" s="48"/>
      <c r="B663" s="4" t="s">
        <v>354</v>
      </c>
      <c r="C663" s="5" t="s">
        <v>234</v>
      </c>
      <c r="D663" s="5" t="s">
        <v>1995</v>
      </c>
      <c r="E663" s="5" t="s">
        <v>9</v>
      </c>
      <c r="F663" s="5" t="s">
        <v>11</v>
      </c>
      <c r="G663" s="3" t="s">
        <v>276</v>
      </c>
      <c r="H663" s="39" t="s">
        <v>1344</v>
      </c>
      <c r="I663" s="39" t="s">
        <v>307</v>
      </c>
      <c r="J663" s="39">
        <v>43382</v>
      </c>
      <c r="K663" s="39">
        <v>43382</v>
      </c>
      <c r="L663" s="3" t="s">
        <v>196</v>
      </c>
      <c r="M663" s="3" t="s">
        <v>981</v>
      </c>
      <c r="N663" s="19"/>
    </row>
    <row r="664" spans="1:14" s="49" customFormat="1" ht="39.75" customHeight="1" x14ac:dyDescent="0.25">
      <c r="A664" s="48"/>
      <c r="B664" s="4" t="s">
        <v>354</v>
      </c>
      <c r="C664" s="5" t="s">
        <v>234</v>
      </c>
      <c r="D664" s="5" t="s">
        <v>375</v>
      </c>
      <c r="E664" s="5" t="s">
        <v>376</v>
      </c>
      <c r="F664" s="5" t="s">
        <v>11</v>
      </c>
      <c r="G664" s="3" t="s">
        <v>276</v>
      </c>
      <c r="H664" s="39" t="s">
        <v>1324</v>
      </c>
      <c r="I664" s="39" t="s">
        <v>307</v>
      </c>
      <c r="J664" s="39">
        <v>42307</v>
      </c>
      <c r="K664" s="39">
        <v>42307</v>
      </c>
      <c r="L664" s="3" t="s">
        <v>196</v>
      </c>
      <c r="M664" s="3" t="s">
        <v>981</v>
      </c>
      <c r="N664" s="19"/>
    </row>
    <row r="665" spans="1:14" s="49" customFormat="1" ht="39.75" customHeight="1" x14ac:dyDescent="0.25">
      <c r="A665" s="48"/>
      <c r="B665" s="4" t="s">
        <v>354</v>
      </c>
      <c r="C665" s="5" t="s">
        <v>234</v>
      </c>
      <c r="D665" s="5" t="s">
        <v>539</v>
      </c>
      <c r="E665" s="5" t="s">
        <v>540</v>
      </c>
      <c r="F665" s="5" t="s">
        <v>11</v>
      </c>
      <c r="G665" s="3" t="s">
        <v>276</v>
      </c>
      <c r="H665" s="39" t="s">
        <v>1345</v>
      </c>
      <c r="I665" s="39" t="s">
        <v>307</v>
      </c>
      <c r="J665" s="39">
        <v>42489</v>
      </c>
      <c r="K665" s="39">
        <v>42489</v>
      </c>
      <c r="L665" s="3" t="s">
        <v>196</v>
      </c>
      <c r="M665" s="3" t="s">
        <v>981</v>
      </c>
      <c r="N665" s="19"/>
    </row>
    <row r="666" spans="1:14" s="49" customFormat="1" ht="39.75" customHeight="1" x14ac:dyDescent="0.25">
      <c r="A666" s="48"/>
      <c r="B666" s="4" t="s">
        <v>354</v>
      </c>
      <c r="C666" s="5" t="s">
        <v>234</v>
      </c>
      <c r="D666" s="5" t="s">
        <v>377</v>
      </c>
      <c r="E666" s="5" t="s">
        <v>378</v>
      </c>
      <c r="F666" s="5" t="s">
        <v>11</v>
      </c>
      <c r="G666" s="3" t="s">
        <v>276</v>
      </c>
      <c r="H666" s="39" t="s">
        <v>1346</v>
      </c>
      <c r="I666" s="39" t="s">
        <v>307</v>
      </c>
      <c r="J666" s="39">
        <v>43049</v>
      </c>
      <c r="K666" s="39">
        <v>43049</v>
      </c>
      <c r="L666" s="3" t="s">
        <v>196</v>
      </c>
      <c r="M666" s="3" t="s">
        <v>981</v>
      </c>
      <c r="N666" s="19"/>
    </row>
    <row r="667" spans="1:14" s="49" customFormat="1" ht="39.75" customHeight="1" x14ac:dyDescent="0.25">
      <c r="A667" s="48"/>
      <c r="B667" s="4" t="s">
        <v>354</v>
      </c>
      <c r="C667" s="5" t="s">
        <v>234</v>
      </c>
      <c r="D667" s="5" t="s">
        <v>2252</v>
      </c>
      <c r="E667" s="5" t="s">
        <v>305</v>
      </c>
      <c r="F667" s="5" t="s">
        <v>11</v>
      </c>
      <c r="G667" s="3" t="s">
        <v>276</v>
      </c>
      <c r="H667" s="39" t="s">
        <v>1373</v>
      </c>
      <c r="I667" s="39" t="s">
        <v>307</v>
      </c>
      <c r="J667" s="39">
        <v>43485</v>
      </c>
      <c r="K667" s="39">
        <v>43485</v>
      </c>
      <c r="L667" s="3" t="s">
        <v>196</v>
      </c>
      <c r="M667" s="3" t="s">
        <v>981</v>
      </c>
      <c r="N667" s="19"/>
    </row>
    <row r="668" spans="1:14" s="49" customFormat="1" ht="39.75" customHeight="1" x14ac:dyDescent="0.25">
      <c r="A668" s="48"/>
      <c r="B668" s="4" t="s">
        <v>354</v>
      </c>
      <c r="C668" s="5" t="s">
        <v>234</v>
      </c>
      <c r="D668" s="5" t="s">
        <v>2016</v>
      </c>
      <c r="E668" s="5" t="s">
        <v>1085</v>
      </c>
      <c r="F668" s="5" t="s">
        <v>11</v>
      </c>
      <c r="G668" s="3" t="s">
        <v>276</v>
      </c>
      <c r="H668" s="39" t="s">
        <v>1339</v>
      </c>
      <c r="I668" s="39" t="s">
        <v>307</v>
      </c>
      <c r="J668" s="39">
        <v>42642</v>
      </c>
      <c r="K668" s="39">
        <v>42642</v>
      </c>
      <c r="L668" s="3" t="s">
        <v>196</v>
      </c>
      <c r="M668" s="3" t="s">
        <v>981</v>
      </c>
      <c r="N668" s="19"/>
    </row>
    <row r="669" spans="1:14" s="49" customFormat="1" ht="39.75" customHeight="1" x14ac:dyDescent="0.25">
      <c r="A669" s="48"/>
      <c r="B669" s="4" t="s">
        <v>354</v>
      </c>
      <c r="C669" s="5" t="s">
        <v>234</v>
      </c>
      <c r="D669" s="5" t="s">
        <v>958</v>
      </c>
      <c r="E669" s="5" t="s">
        <v>528</v>
      </c>
      <c r="F669" s="5" t="s">
        <v>11</v>
      </c>
      <c r="G669" s="3" t="s">
        <v>276</v>
      </c>
      <c r="H669" s="39" t="s">
        <v>1353</v>
      </c>
      <c r="I669" s="39" t="s">
        <v>307</v>
      </c>
      <c r="J669" s="39">
        <v>43301</v>
      </c>
      <c r="K669" s="39">
        <v>43301</v>
      </c>
      <c r="L669" s="3" t="s">
        <v>196</v>
      </c>
      <c r="M669" s="3" t="s">
        <v>981</v>
      </c>
      <c r="N669" s="19"/>
    </row>
    <row r="670" spans="1:14" s="49" customFormat="1" ht="39.75" customHeight="1" x14ac:dyDescent="0.25">
      <c r="A670" s="48"/>
      <c r="B670" s="4" t="s">
        <v>354</v>
      </c>
      <c r="C670" s="5" t="s">
        <v>234</v>
      </c>
      <c r="D670" s="5" t="s">
        <v>583</v>
      </c>
      <c r="E670" s="5" t="s">
        <v>478</v>
      </c>
      <c r="F670" s="5" t="s">
        <v>11</v>
      </c>
      <c r="G670" s="3" t="s">
        <v>276</v>
      </c>
      <c r="H670" s="39" t="s">
        <v>1324</v>
      </c>
      <c r="I670" s="39" t="s">
        <v>307</v>
      </c>
      <c r="J670" s="39">
        <v>42296</v>
      </c>
      <c r="K670" s="39">
        <v>42296</v>
      </c>
      <c r="L670" s="3" t="s">
        <v>196</v>
      </c>
      <c r="M670" s="3" t="s">
        <v>981</v>
      </c>
      <c r="N670" s="19"/>
    </row>
    <row r="671" spans="1:14" s="49" customFormat="1" ht="39.75" customHeight="1" x14ac:dyDescent="0.25">
      <c r="A671" s="48"/>
      <c r="B671" s="4" t="s">
        <v>354</v>
      </c>
      <c r="C671" s="5" t="s">
        <v>234</v>
      </c>
      <c r="D671" s="5" t="s">
        <v>387</v>
      </c>
      <c r="E671" s="5" t="s">
        <v>266</v>
      </c>
      <c r="F671" s="5" t="s">
        <v>11</v>
      </c>
      <c r="G671" s="3" t="s">
        <v>276</v>
      </c>
      <c r="H671" s="39" t="s">
        <v>1339</v>
      </c>
      <c r="I671" s="39" t="s">
        <v>307</v>
      </c>
      <c r="J671" s="39">
        <v>43125</v>
      </c>
      <c r="K671" s="39">
        <v>43125</v>
      </c>
      <c r="L671" s="3" t="s">
        <v>196</v>
      </c>
      <c r="M671" s="3" t="s">
        <v>981</v>
      </c>
      <c r="N671" s="19"/>
    </row>
    <row r="672" spans="1:14" s="49" customFormat="1" ht="39.75" customHeight="1" x14ac:dyDescent="0.25">
      <c r="A672" s="48"/>
      <c r="B672" s="4" t="s">
        <v>354</v>
      </c>
      <c r="C672" s="5" t="s">
        <v>234</v>
      </c>
      <c r="D672" s="5" t="s">
        <v>389</v>
      </c>
      <c r="E672" s="5" t="s">
        <v>266</v>
      </c>
      <c r="F672" s="5" t="s">
        <v>11</v>
      </c>
      <c r="G672" s="3" t="s">
        <v>276</v>
      </c>
      <c r="H672" s="39" t="s">
        <v>1354</v>
      </c>
      <c r="I672" s="39" t="s">
        <v>307</v>
      </c>
      <c r="J672" s="39">
        <v>42228</v>
      </c>
      <c r="K672" s="39">
        <v>42228</v>
      </c>
      <c r="L672" s="3" t="s">
        <v>196</v>
      </c>
      <c r="M672" s="3" t="s">
        <v>981</v>
      </c>
      <c r="N672" s="19"/>
    </row>
    <row r="673" spans="1:14" s="49" customFormat="1" ht="39.75" customHeight="1" x14ac:dyDescent="0.25">
      <c r="A673" s="48"/>
      <c r="B673" s="4" t="s">
        <v>354</v>
      </c>
      <c r="C673" s="5" t="s">
        <v>234</v>
      </c>
      <c r="D673" s="5" t="s">
        <v>403</v>
      </c>
      <c r="E673" s="5" t="s">
        <v>317</v>
      </c>
      <c r="F673" s="5" t="s">
        <v>11</v>
      </c>
      <c r="G673" s="3" t="s">
        <v>276</v>
      </c>
      <c r="H673" s="39" t="s">
        <v>1339</v>
      </c>
      <c r="I673" s="39" t="s">
        <v>307</v>
      </c>
      <c r="J673" s="39">
        <v>42229</v>
      </c>
      <c r="K673" s="39">
        <v>42229</v>
      </c>
      <c r="L673" s="3" t="s">
        <v>196</v>
      </c>
      <c r="M673" s="3" t="s">
        <v>981</v>
      </c>
      <c r="N673" s="19"/>
    </row>
    <row r="674" spans="1:14" s="49" customFormat="1" ht="39.75" customHeight="1" x14ac:dyDescent="0.25">
      <c r="A674" s="48"/>
      <c r="B674" s="4" t="s">
        <v>354</v>
      </c>
      <c r="C674" s="5" t="s">
        <v>234</v>
      </c>
      <c r="D674" s="5" t="s">
        <v>2032</v>
      </c>
      <c r="E674" s="5" t="s">
        <v>343</v>
      </c>
      <c r="F674" s="5" t="s">
        <v>11</v>
      </c>
      <c r="G674" s="3" t="s">
        <v>276</v>
      </c>
      <c r="H674" s="39" t="s">
        <v>1324</v>
      </c>
      <c r="I674" s="39" t="s">
        <v>307</v>
      </c>
      <c r="J674" s="39">
        <v>43410</v>
      </c>
      <c r="K674" s="39">
        <v>43410</v>
      </c>
      <c r="L674" s="3" t="s">
        <v>196</v>
      </c>
      <c r="M674" s="3" t="s">
        <v>981</v>
      </c>
      <c r="N674" s="19"/>
    </row>
    <row r="675" spans="1:14" s="49" customFormat="1" ht="39.75" customHeight="1" x14ac:dyDescent="0.25">
      <c r="A675" s="48"/>
      <c r="B675" s="4" t="s">
        <v>354</v>
      </c>
      <c r="C675" s="5" t="s">
        <v>234</v>
      </c>
      <c r="D675" s="5" t="s">
        <v>479</v>
      </c>
      <c r="E675" s="5" t="s">
        <v>408</v>
      </c>
      <c r="F675" s="5" t="s">
        <v>11</v>
      </c>
      <c r="G675" s="3" t="s">
        <v>276</v>
      </c>
      <c r="H675" s="39" t="s">
        <v>1324</v>
      </c>
      <c r="I675" s="39" t="s">
        <v>307</v>
      </c>
      <c r="J675" s="39">
        <v>43389</v>
      </c>
      <c r="K675" s="39">
        <v>43389</v>
      </c>
      <c r="L675" s="3" t="s">
        <v>196</v>
      </c>
      <c r="M675" s="3" t="s">
        <v>981</v>
      </c>
      <c r="N675" s="19"/>
    </row>
    <row r="676" spans="1:14" s="49" customFormat="1" ht="39.75" customHeight="1" x14ac:dyDescent="0.25">
      <c r="A676" s="48"/>
      <c r="B676" s="4" t="s">
        <v>354</v>
      </c>
      <c r="C676" s="5" t="s">
        <v>234</v>
      </c>
      <c r="D676" s="5" t="s">
        <v>479</v>
      </c>
      <c r="E676" s="5" t="s">
        <v>480</v>
      </c>
      <c r="F676" s="5" t="s">
        <v>11</v>
      </c>
      <c r="G676" s="3" t="s">
        <v>276</v>
      </c>
      <c r="H676" s="39" t="s">
        <v>1343</v>
      </c>
      <c r="I676" s="39" t="s">
        <v>307</v>
      </c>
      <c r="J676" s="39">
        <v>42738</v>
      </c>
      <c r="K676" s="39">
        <v>42738</v>
      </c>
      <c r="L676" s="3" t="s">
        <v>196</v>
      </c>
      <c r="M676" s="3" t="s">
        <v>981</v>
      </c>
      <c r="N676" s="19"/>
    </row>
    <row r="677" spans="1:14" s="49" customFormat="1" ht="39.75" customHeight="1" x14ac:dyDescent="0.25">
      <c r="A677" s="48"/>
      <c r="B677" s="4" t="s">
        <v>354</v>
      </c>
      <c r="C677" s="5" t="s">
        <v>234</v>
      </c>
      <c r="D677" s="5" t="s">
        <v>481</v>
      </c>
      <c r="E677" s="5" t="s">
        <v>366</v>
      </c>
      <c r="F677" s="5" t="s">
        <v>11</v>
      </c>
      <c r="G677" s="3" t="s">
        <v>276</v>
      </c>
      <c r="H677" s="39" t="s">
        <v>1355</v>
      </c>
      <c r="I677" s="39" t="s">
        <v>307</v>
      </c>
      <c r="J677" s="39">
        <v>43145</v>
      </c>
      <c r="K677" s="39">
        <v>43145</v>
      </c>
      <c r="L677" s="3" t="s">
        <v>196</v>
      </c>
      <c r="M677" s="3" t="s">
        <v>981</v>
      </c>
      <c r="N677" s="19"/>
    </row>
    <row r="678" spans="1:14" s="49" customFormat="1" ht="39.75" customHeight="1" x14ac:dyDescent="0.25">
      <c r="A678" s="48"/>
      <c r="B678" s="4" t="s">
        <v>354</v>
      </c>
      <c r="C678" s="5" t="s">
        <v>234</v>
      </c>
      <c r="D678" s="5" t="s">
        <v>2046</v>
      </c>
      <c r="E678" s="5" t="s">
        <v>119</v>
      </c>
      <c r="F678" s="5" t="s">
        <v>11</v>
      </c>
      <c r="G678" s="3" t="s">
        <v>276</v>
      </c>
      <c r="H678" s="39" t="s">
        <v>1339</v>
      </c>
      <c r="I678" s="39" t="s">
        <v>307</v>
      </c>
      <c r="J678" s="39">
        <v>43236</v>
      </c>
      <c r="K678" s="39">
        <v>43236</v>
      </c>
      <c r="L678" s="3" t="s">
        <v>196</v>
      </c>
      <c r="M678" s="3" t="s">
        <v>981</v>
      </c>
      <c r="N678" s="19"/>
    </row>
    <row r="679" spans="1:14" s="49" customFormat="1" ht="39.75" customHeight="1" x14ac:dyDescent="0.25">
      <c r="A679" s="48"/>
      <c r="B679" s="4" t="s">
        <v>354</v>
      </c>
      <c r="C679" s="5" t="s">
        <v>234</v>
      </c>
      <c r="D679" s="5" t="s">
        <v>390</v>
      </c>
      <c r="E679" s="5" t="s">
        <v>391</v>
      </c>
      <c r="F679" s="5" t="s">
        <v>11</v>
      </c>
      <c r="G679" s="3" t="s">
        <v>276</v>
      </c>
      <c r="H679" s="39" t="s">
        <v>1344</v>
      </c>
      <c r="I679" s="39" t="s">
        <v>307</v>
      </c>
      <c r="J679" s="39">
        <v>42597</v>
      </c>
      <c r="K679" s="39">
        <v>42597</v>
      </c>
      <c r="L679" s="3" t="s">
        <v>196</v>
      </c>
      <c r="M679" s="3" t="s">
        <v>981</v>
      </c>
      <c r="N679" s="19"/>
    </row>
    <row r="680" spans="1:14" s="49" customFormat="1" ht="39.75" customHeight="1" x14ac:dyDescent="0.25">
      <c r="A680" s="48"/>
      <c r="B680" s="4" t="s">
        <v>354</v>
      </c>
      <c r="C680" s="5" t="s">
        <v>234</v>
      </c>
      <c r="D680" s="5" t="s">
        <v>2014</v>
      </c>
      <c r="E680" s="5" t="s">
        <v>1019</v>
      </c>
      <c r="F680" s="5" t="s">
        <v>11</v>
      </c>
      <c r="G680" s="3" t="s">
        <v>276</v>
      </c>
      <c r="H680" s="39" t="s">
        <v>1362</v>
      </c>
      <c r="I680" s="39" t="s">
        <v>307</v>
      </c>
      <c r="J680" s="39">
        <v>42643</v>
      </c>
      <c r="K680" s="39">
        <v>42643</v>
      </c>
      <c r="L680" s="3" t="s">
        <v>196</v>
      </c>
      <c r="M680" s="3" t="s">
        <v>981</v>
      </c>
      <c r="N680" s="19"/>
    </row>
    <row r="681" spans="1:14" s="49" customFormat="1" ht="39.75" customHeight="1" x14ac:dyDescent="0.25">
      <c r="A681" s="48"/>
      <c r="B681" s="4" t="s">
        <v>354</v>
      </c>
      <c r="C681" s="5" t="s">
        <v>234</v>
      </c>
      <c r="D681" s="5" t="s">
        <v>1887</v>
      </c>
      <c r="E681" s="5" t="s">
        <v>1298</v>
      </c>
      <c r="F681" s="5" t="s">
        <v>11</v>
      </c>
      <c r="G681" s="3" t="s">
        <v>276</v>
      </c>
      <c r="H681" s="39" t="s">
        <v>1888</v>
      </c>
      <c r="I681" s="39" t="s">
        <v>344</v>
      </c>
      <c r="J681" s="39">
        <v>43374</v>
      </c>
      <c r="K681" s="39">
        <v>43353</v>
      </c>
      <c r="L681" s="3" t="s">
        <v>196</v>
      </c>
      <c r="M681" s="3" t="s">
        <v>194</v>
      </c>
      <c r="N681" s="19"/>
    </row>
    <row r="682" spans="1:14" s="49" customFormat="1" ht="39.75" customHeight="1" x14ac:dyDescent="0.25">
      <c r="A682" s="48"/>
      <c r="B682" s="4" t="s">
        <v>354</v>
      </c>
      <c r="C682" s="5" t="s">
        <v>234</v>
      </c>
      <c r="D682" s="5" t="s">
        <v>2027</v>
      </c>
      <c r="E682" s="5" t="s">
        <v>362</v>
      </c>
      <c r="F682" s="5" t="s">
        <v>11</v>
      </c>
      <c r="G682" s="3" t="s">
        <v>276</v>
      </c>
      <c r="H682" s="39" t="s">
        <v>1339</v>
      </c>
      <c r="I682" s="39" t="s">
        <v>307</v>
      </c>
      <c r="J682" s="39">
        <v>42129</v>
      </c>
      <c r="K682" s="39">
        <v>42129</v>
      </c>
      <c r="L682" s="3" t="s">
        <v>196</v>
      </c>
      <c r="M682" s="3" t="s">
        <v>981</v>
      </c>
      <c r="N682" s="19"/>
    </row>
    <row r="683" spans="1:14" s="49" customFormat="1" ht="39.75" customHeight="1" x14ac:dyDescent="0.25">
      <c r="A683" s="48"/>
      <c r="B683" s="4" t="s">
        <v>354</v>
      </c>
      <c r="C683" s="5" t="s">
        <v>234</v>
      </c>
      <c r="D683" s="5" t="s">
        <v>1968</v>
      </c>
      <c r="E683" s="5" t="s">
        <v>184</v>
      </c>
      <c r="F683" s="5" t="s">
        <v>11</v>
      </c>
      <c r="G683" s="3" t="s">
        <v>276</v>
      </c>
      <c r="H683" s="39" t="s">
        <v>1969</v>
      </c>
      <c r="I683" s="39" t="s">
        <v>307</v>
      </c>
      <c r="J683" s="39">
        <v>43392</v>
      </c>
      <c r="K683" s="39">
        <v>43392</v>
      </c>
      <c r="L683" s="3" t="s">
        <v>196</v>
      </c>
      <c r="M683" s="3" t="s">
        <v>981</v>
      </c>
      <c r="N683" s="19"/>
    </row>
    <row r="684" spans="1:14" s="49" customFormat="1" ht="39.75" customHeight="1" x14ac:dyDescent="0.25">
      <c r="A684" s="48"/>
      <c r="B684" s="4" t="s">
        <v>354</v>
      </c>
      <c r="C684" s="5" t="s">
        <v>234</v>
      </c>
      <c r="D684" s="5" t="s">
        <v>485</v>
      </c>
      <c r="E684" s="5" t="s">
        <v>380</v>
      </c>
      <c r="F684" s="5" t="s">
        <v>11</v>
      </c>
      <c r="G684" s="3" t="s">
        <v>276</v>
      </c>
      <c r="H684" s="39" t="s">
        <v>1346</v>
      </c>
      <c r="I684" s="39" t="s">
        <v>307</v>
      </c>
      <c r="J684" s="39">
        <v>42633</v>
      </c>
      <c r="K684" s="39">
        <v>42633</v>
      </c>
      <c r="L684" s="3" t="s">
        <v>196</v>
      </c>
      <c r="M684" s="3" t="s">
        <v>981</v>
      </c>
      <c r="N684" s="19"/>
    </row>
    <row r="685" spans="1:14" s="49" customFormat="1" ht="39.75" customHeight="1" x14ac:dyDescent="0.25">
      <c r="A685" s="48"/>
      <c r="B685" s="4" t="s">
        <v>354</v>
      </c>
      <c r="C685" s="5" t="s">
        <v>234</v>
      </c>
      <c r="D685" s="5" t="s">
        <v>394</v>
      </c>
      <c r="E685" s="5" t="s">
        <v>395</v>
      </c>
      <c r="F685" s="5" t="s">
        <v>11</v>
      </c>
      <c r="G685" s="3" t="s">
        <v>276</v>
      </c>
      <c r="H685" s="39" t="s">
        <v>1342</v>
      </c>
      <c r="I685" s="39" t="s">
        <v>307</v>
      </c>
      <c r="J685" s="39">
        <v>42402</v>
      </c>
      <c r="K685" s="39">
        <v>42402</v>
      </c>
      <c r="L685" s="3" t="s">
        <v>196</v>
      </c>
      <c r="M685" s="3" t="s">
        <v>981</v>
      </c>
      <c r="N685" s="19"/>
    </row>
    <row r="686" spans="1:14" s="49" customFormat="1" ht="39.75" customHeight="1" x14ac:dyDescent="0.25">
      <c r="A686" s="48"/>
      <c r="B686" s="4" t="s">
        <v>354</v>
      </c>
      <c r="C686" s="5" t="s">
        <v>234</v>
      </c>
      <c r="D686" s="5" t="s">
        <v>471</v>
      </c>
      <c r="E686" s="5" t="s">
        <v>472</v>
      </c>
      <c r="F686" s="5" t="s">
        <v>11</v>
      </c>
      <c r="G686" s="3" t="s">
        <v>276</v>
      </c>
      <c r="H686" s="39" t="s">
        <v>1359</v>
      </c>
      <c r="I686" s="39" t="s">
        <v>307</v>
      </c>
      <c r="J686" s="39">
        <v>42185</v>
      </c>
      <c r="K686" s="39">
        <v>42185</v>
      </c>
      <c r="L686" s="3" t="s">
        <v>196</v>
      </c>
      <c r="M686" s="3" t="s">
        <v>981</v>
      </c>
      <c r="N686" s="19"/>
    </row>
    <row r="687" spans="1:14" s="49" customFormat="1" ht="39.75" customHeight="1" x14ac:dyDescent="0.25">
      <c r="A687" s="48"/>
      <c r="B687" s="4" t="s">
        <v>354</v>
      </c>
      <c r="C687" s="5" t="s">
        <v>234</v>
      </c>
      <c r="D687" s="5" t="s">
        <v>973</v>
      </c>
      <c r="E687" s="5" t="s">
        <v>9</v>
      </c>
      <c r="F687" s="5" t="s">
        <v>11</v>
      </c>
      <c r="G687" s="3" t="s">
        <v>276</v>
      </c>
      <c r="H687" s="39" t="s">
        <v>1346</v>
      </c>
      <c r="I687" s="39" t="s">
        <v>307</v>
      </c>
      <c r="J687" s="39">
        <v>43261</v>
      </c>
      <c r="K687" s="39">
        <v>43261</v>
      </c>
      <c r="L687" s="3" t="s">
        <v>196</v>
      </c>
      <c r="M687" s="3" t="s">
        <v>981</v>
      </c>
      <c r="N687" s="19"/>
    </row>
    <row r="688" spans="1:14" s="49" customFormat="1" ht="39.75" customHeight="1" x14ac:dyDescent="0.25">
      <c r="A688" s="48"/>
      <c r="B688" s="4" t="s">
        <v>354</v>
      </c>
      <c r="C688" s="5" t="s">
        <v>234</v>
      </c>
      <c r="D688" s="5" t="s">
        <v>401</v>
      </c>
      <c r="E688" s="5" t="s">
        <v>402</v>
      </c>
      <c r="F688" s="5" t="s">
        <v>11</v>
      </c>
      <c r="G688" s="3" t="s">
        <v>276</v>
      </c>
      <c r="H688" s="39" t="s">
        <v>1346</v>
      </c>
      <c r="I688" s="39" t="s">
        <v>307</v>
      </c>
      <c r="J688" s="39">
        <v>42874</v>
      </c>
      <c r="K688" s="39">
        <v>42874</v>
      </c>
      <c r="L688" s="3" t="s">
        <v>196</v>
      </c>
      <c r="M688" s="3" t="s">
        <v>981</v>
      </c>
      <c r="N688" s="19"/>
    </row>
    <row r="689" spans="1:14" s="49" customFormat="1" ht="39.75" customHeight="1" x14ac:dyDescent="0.25">
      <c r="A689" s="48"/>
      <c r="B689" s="4" t="s">
        <v>354</v>
      </c>
      <c r="C689" s="5" t="s">
        <v>234</v>
      </c>
      <c r="D689" s="5" t="s">
        <v>49</v>
      </c>
      <c r="E689" s="5" t="s">
        <v>305</v>
      </c>
      <c r="F689" s="5" t="s">
        <v>11</v>
      </c>
      <c r="G689" s="3" t="s">
        <v>276</v>
      </c>
      <c r="H689" s="39" t="s">
        <v>1344</v>
      </c>
      <c r="I689" s="39" t="s">
        <v>307</v>
      </c>
      <c r="J689" s="39">
        <v>43361</v>
      </c>
      <c r="K689" s="39">
        <v>43361</v>
      </c>
      <c r="L689" s="3" t="s">
        <v>196</v>
      </c>
      <c r="M689" s="3" t="s">
        <v>981</v>
      </c>
      <c r="N689" s="19"/>
    </row>
    <row r="690" spans="1:14" s="49" customFormat="1" ht="39.75" customHeight="1" x14ac:dyDescent="0.25">
      <c r="A690" s="48"/>
      <c r="B690" s="4" t="s">
        <v>354</v>
      </c>
      <c r="C690" s="5" t="s">
        <v>234</v>
      </c>
      <c r="D690" s="5" t="s">
        <v>977</v>
      </c>
      <c r="E690" s="5" t="s">
        <v>170</v>
      </c>
      <c r="F690" s="5" t="s">
        <v>11</v>
      </c>
      <c r="G690" s="3" t="s">
        <v>276</v>
      </c>
      <c r="H690" s="39" t="s">
        <v>1344</v>
      </c>
      <c r="I690" s="39" t="s">
        <v>307</v>
      </c>
      <c r="J690" s="39">
        <v>43230</v>
      </c>
      <c r="K690" s="39">
        <v>43230</v>
      </c>
      <c r="L690" s="3" t="s">
        <v>196</v>
      </c>
      <c r="M690" s="3" t="s">
        <v>981</v>
      </c>
      <c r="N690" s="19"/>
    </row>
    <row r="691" spans="1:14" s="49" customFormat="1" ht="39.75" customHeight="1" x14ac:dyDescent="0.25">
      <c r="A691" s="48"/>
      <c r="B691" s="4" t="s">
        <v>354</v>
      </c>
      <c r="C691" s="5" t="s">
        <v>234</v>
      </c>
      <c r="D691" s="5" t="s">
        <v>2003</v>
      </c>
      <c r="E691" s="5" t="s">
        <v>32</v>
      </c>
      <c r="F691" s="5" t="s">
        <v>11</v>
      </c>
      <c r="G691" s="3" t="s">
        <v>276</v>
      </c>
      <c r="H691" s="39" t="s">
        <v>1324</v>
      </c>
      <c r="I691" s="39" t="s">
        <v>307</v>
      </c>
      <c r="J691" s="39">
        <v>42464</v>
      </c>
      <c r="K691" s="39">
        <v>42464</v>
      </c>
      <c r="L691" s="3" t="s">
        <v>196</v>
      </c>
      <c r="M691" s="3" t="s">
        <v>981</v>
      </c>
      <c r="N691" s="19"/>
    </row>
    <row r="692" spans="1:14" s="49" customFormat="1" ht="39.75" customHeight="1" x14ac:dyDescent="0.25">
      <c r="A692" s="48"/>
      <c r="B692" s="4" t="s">
        <v>354</v>
      </c>
      <c r="C692" s="5" t="s">
        <v>234</v>
      </c>
      <c r="D692" s="5" t="s">
        <v>2039</v>
      </c>
      <c r="E692" s="5" t="s">
        <v>1638</v>
      </c>
      <c r="F692" s="5" t="s">
        <v>11</v>
      </c>
      <c r="G692" s="3" t="s">
        <v>276</v>
      </c>
      <c r="H692" s="39" t="s">
        <v>1412</v>
      </c>
      <c r="I692" s="39" t="s">
        <v>307</v>
      </c>
      <c r="J692" s="39">
        <v>42495</v>
      </c>
      <c r="K692" s="39">
        <v>42495</v>
      </c>
      <c r="L692" s="3" t="s">
        <v>196</v>
      </c>
      <c r="M692" s="3" t="s">
        <v>981</v>
      </c>
      <c r="N692" s="19"/>
    </row>
    <row r="693" spans="1:14" s="49" customFormat="1" ht="39.75" customHeight="1" x14ac:dyDescent="0.25">
      <c r="A693" s="48"/>
      <c r="B693" s="4" t="s">
        <v>354</v>
      </c>
      <c r="C693" s="5" t="s">
        <v>234</v>
      </c>
      <c r="D693" s="5" t="s">
        <v>564</v>
      </c>
      <c r="E693" s="5" t="s">
        <v>9</v>
      </c>
      <c r="F693" s="5" t="s">
        <v>11</v>
      </c>
      <c r="G693" s="3" t="s">
        <v>276</v>
      </c>
      <c r="H693" s="39" t="s">
        <v>1361</v>
      </c>
      <c r="I693" s="39" t="s">
        <v>307</v>
      </c>
      <c r="J693" s="39">
        <v>42541</v>
      </c>
      <c r="K693" s="39">
        <v>42541</v>
      </c>
      <c r="L693" s="3" t="s">
        <v>196</v>
      </c>
      <c r="M693" s="3" t="s">
        <v>981</v>
      </c>
      <c r="N693" s="19"/>
    </row>
    <row r="694" spans="1:14" s="49" customFormat="1" ht="39.75" customHeight="1" x14ac:dyDescent="0.25">
      <c r="A694" s="48"/>
      <c r="B694" s="4" t="s">
        <v>354</v>
      </c>
      <c r="C694" s="5" t="s">
        <v>234</v>
      </c>
      <c r="D694" s="5" t="s">
        <v>437</v>
      </c>
      <c r="E694" s="5" t="s">
        <v>49</v>
      </c>
      <c r="F694" s="5" t="s">
        <v>11</v>
      </c>
      <c r="G694" s="3" t="s">
        <v>276</v>
      </c>
      <c r="H694" s="39" t="s">
        <v>1339</v>
      </c>
      <c r="I694" s="39" t="s">
        <v>307</v>
      </c>
      <c r="J694" s="39">
        <v>42710</v>
      </c>
      <c r="K694" s="39">
        <v>42710</v>
      </c>
      <c r="L694" s="3" t="s">
        <v>196</v>
      </c>
      <c r="M694" s="3" t="s">
        <v>981</v>
      </c>
      <c r="N694" s="19"/>
    </row>
    <row r="695" spans="1:14" s="49" customFormat="1" ht="39.75" customHeight="1" x14ac:dyDescent="0.25">
      <c r="A695" s="48"/>
      <c r="B695" s="4" t="s">
        <v>354</v>
      </c>
      <c r="C695" s="5" t="s">
        <v>234</v>
      </c>
      <c r="D695" s="5" t="s">
        <v>2259</v>
      </c>
      <c r="E695" s="5" t="s">
        <v>1519</v>
      </c>
      <c r="F695" s="5" t="s">
        <v>11</v>
      </c>
      <c r="G695" s="3" t="s">
        <v>276</v>
      </c>
      <c r="H695" s="39" t="s">
        <v>1339</v>
      </c>
      <c r="I695" s="39" t="s">
        <v>307</v>
      </c>
      <c r="J695" s="39">
        <v>43051</v>
      </c>
      <c r="K695" s="39">
        <v>43051</v>
      </c>
      <c r="L695" s="3" t="s">
        <v>196</v>
      </c>
      <c r="M695" s="3" t="s">
        <v>981</v>
      </c>
      <c r="N695" s="19"/>
    </row>
    <row r="696" spans="1:14" s="49" customFormat="1" ht="39.75" customHeight="1" x14ac:dyDescent="0.25">
      <c r="A696" s="48"/>
      <c r="B696" s="4" t="s">
        <v>354</v>
      </c>
      <c r="C696" s="5" t="s">
        <v>234</v>
      </c>
      <c r="D696" s="5" t="s">
        <v>431</v>
      </c>
      <c r="E696" s="5" t="s">
        <v>432</v>
      </c>
      <c r="F696" s="5" t="s">
        <v>11</v>
      </c>
      <c r="G696" s="3" t="s">
        <v>276</v>
      </c>
      <c r="H696" s="39" t="s">
        <v>1362</v>
      </c>
      <c r="I696" s="39" t="s">
        <v>307</v>
      </c>
      <c r="J696" s="39">
        <v>42266</v>
      </c>
      <c r="K696" s="39">
        <v>42266</v>
      </c>
      <c r="L696" s="3" t="s">
        <v>196</v>
      </c>
      <c r="M696" s="3" t="s">
        <v>981</v>
      </c>
      <c r="N696" s="19"/>
    </row>
    <row r="697" spans="1:14" s="49" customFormat="1" ht="39.75" customHeight="1" x14ac:dyDescent="0.25">
      <c r="A697" s="48"/>
      <c r="B697" s="4" t="s">
        <v>354</v>
      </c>
      <c r="C697" s="5" t="s">
        <v>234</v>
      </c>
      <c r="D697" s="5" t="s">
        <v>1997</v>
      </c>
      <c r="E697" s="5" t="s">
        <v>1998</v>
      </c>
      <c r="F697" s="5" t="s">
        <v>11</v>
      </c>
      <c r="G697" s="3" t="s">
        <v>276</v>
      </c>
      <c r="H697" s="39" t="s">
        <v>1324</v>
      </c>
      <c r="I697" s="39" t="s">
        <v>307</v>
      </c>
      <c r="J697" s="39">
        <v>43374</v>
      </c>
      <c r="K697" s="39">
        <v>43374</v>
      </c>
      <c r="L697" s="3" t="s">
        <v>196</v>
      </c>
      <c r="M697" s="3" t="s">
        <v>981</v>
      </c>
      <c r="N697" s="19"/>
    </row>
    <row r="698" spans="1:14" s="49" customFormat="1" ht="39.75" customHeight="1" x14ac:dyDescent="0.25">
      <c r="A698" s="48"/>
      <c r="B698" s="4" t="s">
        <v>354</v>
      </c>
      <c r="C698" s="5" t="s">
        <v>234</v>
      </c>
      <c r="D698" s="5" t="s">
        <v>1012</v>
      </c>
      <c r="E698" s="5" t="s">
        <v>932</v>
      </c>
      <c r="F698" s="5" t="s">
        <v>11</v>
      </c>
      <c r="G698" s="3" t="s">
        <v>276</v>
      </c>
      <c r="H698" s="39" t="s">
        <v>1324</v>
      </c>
      <c r="I698" s="39" t="s">
        <v>307</v>
      </c>
      <c r="J698" s="39">
        <v>43245</v>
      </c>
      <c r="K698" s="39">
        <v>43245</v>
      </c>
      <c r="L698" s="3" t="s">
        <v>196</v>
      </c>
      <c r="M698" s="3" t="s">
        <v>981</v>
      </c>
      <c r="N698" s="19"/>
    </row>
    <row r="699" spans="1:14" s="49" customFormat="1" ht="39.75" customHeight="1" x14ac:dyDescent="0.25">
      <c r="A699" s="48"/>
      <c r="B699" s="4" t="s">
        <v>354</v>
      </c>
      <c r="C699" s="5" t="s">
        <v>234</v>
      </c>
      <c r="D699" s="5" t="s">
        <v>1974</v>
      </c>
      <c r="E699" s="5" t="s">
        <v>414</v>
      </c>
      <c r="F699" s="5" t="s">
        <v>11</v>
      </c>
      <c r="G699" s="3" t="s">
        <v>276</v>
      </c>
      <c r="H699" s="39" t="s">
        <v>1359</v>
      </c>
      <c r="I699" s="39" t="s">
        <v>307</v>
      </c>
      <c r="J699" s="39">
        <v>43299</v>
      </c>
      <c r="K699" s="39">
        <v>43299</v>
      </c>
      <c r="L699" s="3" t="s">
        <v>196</v>
      </c>
      <c r="M699" s="3" t="s">
        <v>981</v>
      </c>
      <c r="N699" s="19"/>
    </row>
    <row r="700" spans="1:14" s="49" customFormat="1" ht="39.75" customHeight="1" x14ac:dyDescent="0.25">
      <c r="A700" s="48"/>
      <c r="B700" s="4" t="s">
        <v>354</v>
      </c>
      <c r="C700" s="5" t="s">
        <v>234</v>
      </c>
      <c r="D700" s="5" t="s">
        <v>407</v>
      </c>
      <c r="E700" s="5" t="s">
        <v>408</v>
      </c>
      <c r="F700" s="5" t="s">
        <v>11</v>
      </c>
      <c r="G700" s="3" t="s">
        <v>276</v>
      </c>
      <c r="H700" s="39" t="s">
        <v>1359</v>
      </c>
      <c r="I700" s="39" t="s">
        <v>307</v>
      </c>
      <c r="J700" s="39">
        <v>42345</v>
      </c>
      <c r="K700" s="39">
        <v>42345</v>
      </c>
      <c r="L700" s="3" t="s">
        <v>196</v>
      </c>
      <c r="M700" s="3" t="s">
        <v>981</v>
      </c>
      <c r="N700" s="19"/>
    </row>
    <row r="701" spans="1:14" s="49" customFormat="1" ht="39.75" customHeight="1" x14ac:dyDescent="0.25">
      <c r="A701" s="48"/>
      <c r="B701" s="4" t="s">
        <v>354</v>
      </c>
      <c r="C701" s="5" t="s">
        <v>234</v>
      </c>
      <c r="D701" s="5" t="s">
        <v>526</v>
      </c>
      <c r="E701" s="5" t="s">
        <v>509</v>
      </c>
      <c r="F701" s="5" t="s">
        <v>11</v>
      </c>
      <c r="G701" s="3" t="s">
        <v>276</v>
      </c>
      <c r="H701" s="39" t="s">
        <v>1339</v>
      </c>
      <c r="I701" s="39" t="s">
        <v>307</v>
      </c>
      <c r="J701" s="39">
        <v>43038</v>
      </c>
      <c r="K701" s="39">
        <v>43038</v>
      </c>
      <c r="L701" s="3" t="s">
        <v>196</v>
      </c>
      <c r="M701" s="3" t="s">
        <v>981</v>
      </c>
      <c r="N701" s="19"/>
    </row>
    <row r="702" spans="1:14" s="49" customFormat="1" ht="39.75" customHeight="1" x14ac:dyDescent="0.25">
      <c r="A702" s="48"/>
      <c r="B702" s="4" t="s">
        <v>354</v>
      </c>
      <c r="C702" s="5" t="s">
        <v>234</v>
      </c>
      <c r="D702" s="5" t="s">
        <v>925</v>
      </c>
      <c r="E702" s="5" t="s">
        <v>414</v>
      </c>
      <c r="F702" s="5" t="s">
        <v>11</v>
      </c>
      <c r="G702" s="3" t="s">
        <v>276</v>
      </c>
      <c r="H702" s="39" t="s">
        <v>1363</v>
      </c>
      <c r="I702" s="39" t="s">
        <v>307</v>
      </c>
      <c r="J702" s="39">
        <v>43202</v>
      </c>
      <c r="K702" s="39">
        <v>43202</v>
      </c>
      <c r="L702" s="3" t="s">
        <v>196</v>
      </c>
      <c r="M702" s="3" t="s">
        <v>981</v>
      </c>
      <c r="N702" s="19"/>
    </row>
    <row r="703" spans="1:14" s="49" customFormat="1" ht="39.75" customHeight="1" x14ac:dyDescent="0.25">
      <c r="A703" s="48"/>
      <c r="B703" s="4" t="s">
        <v>354</v>
      </c>
      <c r="C703" s="5" t="s">
        <v>234</v>
      </c>
      <c r="D703" s="5" t="s">
        <v>2379</v>
      </c>
      <c r="E703" s="5" t="s">
        <v>8</v>
      </c>
      <c r="F703" s="5" t="s">
        <v>11</v>
      </c>
      <c r="G703" s="3" t="s">
        <v>276</v>
      </c>
      <c r="H703" s="39" t="s">
        <v>2380</v>
      </c>
      <c r="I703" s="39" t="s">
        <v>307</v>
      </c>
      <c r="J703" s="39">
        <v>43636</v>
      </c>
      <c r="K703" s="39">
        <v>43636</v>
      </c>
      <c r="L703" s="3" t="s">
        <v>196</v>
      </c>
      <c r="M703" s="3" t="s">
        <v>981</v>
      </c>
      <c r="N703" s="19"/>
    </row>
    <row r="704" spans="1:14" s="49" customFormat="1" ht="39.75" customHeight="1" x14ac:dyDescent="0.25">
      <c r="A704" s="48"/>
      <c r="B704" s="4" t="s">
        <v>354</v>
      </c>
      <c r="C704" s="5" t="s">
        <v>234</v>
      </c>
      <c r="D704" s="5" t="s">
        <v>578</v>
      </c>
      <c r="E704" s="5" t="s">
        <v>579</v>
      </c>
      <c r="F704" s="5" t="s">
        <v>11</v>
      </c>
      <c r="G704" s="3" t="s">
        <v>276</v>
      </c>
      <c r="H704" s="39" t="s">
        <v>1324</v>
      </c>
      <c r="I704" s="39" t="s">
        <v>307</v>
      </c>
      <c r="J704" s="39">
        <v>42206</v>
      </c>
      <c r="K704" s="39">
        <v>42206</v>
      </c>
      <c r="L704" s="3" t="s">
        <v>196</v>
      </c>
      <c r="M704" s="3" t="s">
        <v>981</v>
      </c>
      <c r="N704" s="19"/>
    </row>
    <row r="705" spans="1:14" s="49" customFormat="1" ht="39.75" customHeight="1" x14ac:dyDescent="0.25">
      <c r="A705" s="48"/>
      <c r="B705" s="4" t="s">
        <v>354</v>
      </c>
      <c r="C705" s="5" t="s">
        <v>234</v>
      </c>
      <c r="D705" s="5" t="s">
        <v>385</v>
      </c>
      <c r="E705" s="5" t="s">
        <v>386</v>
      </c>
      <c r="F705" s="5" t="s">
        <v>11</v>
      </c>
      <c r="G705" s="3" t="s">
        <v>276</v>
      </c>
      <c r="H705" s="39" t="s">
        <v>1364</v>
      </c>
      <c r="I705" s="39" t="s">
        <v>307</v>
      </c>
      <c r="J705" s="39">
        <v>43164</v>
      </c>
      <c r="K705" s="39">
        <v>43164</v>
      </c>
      <c r="L705" s="3" t="s">
        <v>196</v>
      </c>
      <c r="M705" s="3" t="s">
        <v>981</v>
      </c>
      <c r="N705" s="19"/>
    </row>
    <row r="706" spans="1:14" s="49" customFormat="1" ht="39.75" customHeight="1" x14ac:dyDescent="0.25">
      <c r="A706" s="48"/>
      <c r="B706" s="4" t="s">
        <v>354</v>
      </c>
      <c r="C706" s="5" t="s">
        <v>234</v>
      </c>
      <c r="D706" s="5" t="s">
        <v>1015</v>
      </c>
      <c r="E706" s="5" t="s">
        <v>1016</v>
      </c>
      <c r="F706" s="5" t="s">
        <v>11</v>
      </c>
      <c r="G706" s="3" t="s">
        <v>276</v>
      </c>
      <c r="H706" s="39" t="s">
        <v>1363</v>
      </c>
      <c r="I706" s="39" t="s">
        <v>307</v>
      </c>
      <c r="J706" s="39">
        <v>43370</v>
      </c>
      <c r="K706" s="39">
        <v>43370</v>
      </c>
      <c r="L706" s="3" t="s">
        <v>196</v>
      </c>
      <c r="M706" s="3" t="s">
        <v>981</v>
      </c>
      <c r="N706" s="19"/>
    </row>
    <row r="707" spans="1:14" s="49" customFormat="1" ht="39.75" customHeight="1" x14ac:dyDescent="0.25">
      <c r="A707" s="48"/>
      <c r="B707" s="4" t="s">
        <v>354</v>
      </c>
      <c r="C707" s="5" t="s">
        <v>234</v>
      </c>
      <c r="D707" s="5" t="s">
        <v>899</v>
      </c>
      <c r="E707" s="5" t="s">
        <v>414</v>
      </c>
      <c r="F707" s="5" t="s">
        <v>11</v>
      </c>
      <c r="G707" s="3" t="s">
        <v>276</v>
      </c>
      <c r="H707" s="39" t="s">
        <v>1359</v>
      </c>
      <c r="I707" s="39" t="s">
        <v>307</v>
      </c>
      <c r="J707" s="39">
        <v>43228</v>
      </c>
      <c r="K707" s="39">
        <v>43228</v>
      </c>
      <c r="L707" s="3" t="s">
        <v>196</v>
      </c>
      <c r="M707" s="3" t="s">
        <v>981</v>
      </c>
      <c r="N707" s="19"/>
    </row>
    <row r="708" spans="1:14" s="49" customFormat="1" ht="39.75" customHeight="1" x14ac:dyDescent="0.25">
      <c r="A708" s="48"/>
      <c r="B708" s="4" t="s">
        <v>354</v>
      </c>
      <c r="C708" s="5" t="s">
        <v>234</v>
      </c>
      <c r="D708" s="5" t="s">
        <v>413</v>
      </c>
      <c r="E708" s="5" t="s">
        <v>414</v>
      </c>
      <c r="F708" s="5" t="s">
        <v>11</v>
      </c>
      <c r="G708" s="3" t="s">
        <v>276</v>
      </c>
      <c r="H708" s="39" t="s">
        <v>1324</v>
      </c>
      <c r="I708" s="39" t="s">
        <v>307</v>
      </c>
      <c r="J708" s="39">
        <v>42282</v>
      </c>
      <c r="K708" s="39">
        <v>42282</v>
      </c>
      <c r="L708" s="3" t="s">
        <v>196</v>
      </c>
      <c r="M708" s="3" t="s">
        <v>981</v>
      </c>
      <c r="N708" s="19"/>
    </row>
    <row r="709" spans="1:14" s="49" customFormat="1" ht="39.75" customHeight="1" x14ac:dyDescent="0.25">
      <c r="A709" s="48"/>
      <c r="B709" s="4" t="s">
        <v>354</v>
      </c>
      <c r="C709" s="5" t="s">
        <v>234</v>
      </c>
      <c r="D709" s="5" t="s">
        <v>2397</v>
      </c>
      <c r="E709" s="5" t="s">
        <v>946</v>
      </c>
      <c r="F709" s="5" t="s">
        <v>11</v>
      </c>
      <c r="G709" s="3" t="s">
        <v>276</v>
      </c>
      <c r="H709" s="39" t="s">
        <v>2388</v>
      </c>
      <c r="I709" s="39" t="s">
        <v>307</v>
      </c>
      <c r="J709" s="39">
        <v>43613</v>
      </c>
      <c r="K709" s="39">
        <v>43613</v>
      </c>
      <c r="L709" s="3" t="s">
        <v>196</v>
      </c>
      <c r="M709" s="3" t="s">
        <v>981</v>
      </c>
      <c r="N709" s="19"/>
    </row>
    <row r="710" spans="1:14" s="49" customFormat="1" ht="39.75" customHeight="1" x14ac:dyDescent="0.25">
      <c r="A710" s="48"/>
      <c r="B710" s="4" t="s">
        <v>354</v>
      </c>
      <c r="C710" s="5" t="s">
        <v>234</v>
      </c>
      <c r="D710" s="5" t="s">
        <v>425</v>
      </c>
      <c r="E710" s="5" t="s">
        <v>426</v>
      </c>
      <c r="F710" s="5" t="s">
        <v>11</v>
      </c>
      <c r="G710" s="3" t="s">
        <v>276</v>
      </c>
      <c r="H710" s="39" t="s">
        <v>1362</v>
      </c>
      <c r="I710" s="39" t="s">
        <v>307</v>
      </c>
      <c r="J710" s="39">
        <v>42092</v>
      </c>
      <c r="K710" s="39">
        <v>42092</v>
      </c>
      <c r="L710" s="3" t="s">
        <v>196</v>
      </c>
      <c r="M710" s="3" t="s">
        <v>981</v>
      </c>
      <c r="N710" s="19"/>
    </row>
    <row r="711" spans="1:14" s="49" customFormat="1" ht="39.75" customHeight="1" x14ac:dyDescent="0.25">
      <c r="A711" s="48"/>
      <c r="B711" s="4" t="s">
        <v>354</v>
      </c>
      <c r="C711" s="5" t="s">
        <v>234</v>
      </c>
      <c r="D711" s="5" t="s">
        <v>959</v>
      </c>
      <c r="E711" s="5" t="s">
        <v>382</v>
      </c>
      <c r="F711" s="5" t="s">
        <v>11</v>
      </c>
      <c r="G711" s="3" t="s">
        <v>276</v>
      </c>
      <c r="H711" s="39" t="s">
        <v>1324</v>
      </c>
      <c r="I711" s="39" t="s">
        <v>307</v>
      </c>
      <c r="J711" s="39">
        <v>43272</v>
      </c>
      <c r="K711" s="39">
        <v>43272</v>
      </c>
      <c r="L711" s="3" t="s">
        <v>196</v>
      </c>
      <c r="M711" s="3" t="s">
        <v>981</v>
      </c>
      <c r="N711" s="19"/>
    </row>
    <row r="712" spans="1:14" s="49" customFormat="1" ht="39.75" customHeight="1" x14ac:dyDescent="0.25">
      <c r="A712" s="48"/>
      <c r="B712" s="4" t="s">
        <v>354</v>
      </c>
      <c r="C712" s="5" t="s">
        <v>234</v>
      </c>
      <c r="D712" s="5" t="s">
        <v>969</v>
      </c>
      <c r="E712" s="5" t="s">
        <v>118</v>
      </c>
      <c r="F712" s="5" t="s">
        <v>11</v>
      </c>
      <c r="G712" s="3" t="s">
        <v>276</v>
      </c>
      <c r="H712" s="39" t="s">
        <v>1368</v>
      </c>
      <c r="I712" s="39" t="s">
        <v>307</v>
      </c>
      <c r="J712" s="39">
        <v>42929</v>
      </c>
      <c r="K712" s="39">
        <v>42929</v>
      </c>
      <c r="L712" s="3" t="s">
        <v>196</v>
      </c>
      <c r="M712" s="3" t="s">
        <v>981</v>
      </c>
      <c r="N712" s="19"/>
    </row>
    <row r="713" spans="1:14" s="49" customFormat="1" ht="39.75" customHeight="1" x14ac:dyDescent="0.25">
      <c r="A713" s="48"/>
      <c r="B713" s="4" t="s">
        <v>354</v>
      </c>
      <c r="C713" s="5" t="s">
        <v>234</v>
      </c>
      <c r="D713" s="5" t="s">
        <v>1017</v>
      </c>
      <c r="E713" s="5" t="s">
        <v>475</v>
      </c>
      <c r="F713" s="5" t="s">
        <v>11</v>
      </c>
      <c r="G713" s="3" t="s">
        <v>276</v>
      </c>
      <c r="H713" s="39" t="s">
        <v>1369</v>
      </c>
      <c r="I713" s="39" t="s">
        <v>307</v>
      </c>
      <c r="J713" s="39">
        <v>43354</v>
      </c>
      <c r="K713" s="39">
        <v>43354</v>
      </c>
      <c r="L713" s="3" t="s">
        <v>196</v>
      </c>
      <c r="M713" s="3" t="s">
        <v>981</v>
      </c>
      <c r="N713" s="19"/>
    </row>
    <row r="714" spans="1:14" s="49" customFormat="1" ht="39.75" customHeight="1" x14ac:dyDescent="0.25">
      <c r="A714" s="48"/>
      <c r="B714" s="4" t="s">
        <v>354</v>
      </c>
      <c r="C714" s="5" t="s">
        <v>234</v>
      </c>
      <c r="D714" s="5" t="s">
        <v>2387</v>
      </c>
      <c r="E714" s="5" t="s">
        <v>170</v>
      </c>
      <c r="F714" s="5" t="s">
        <v>11</v>
      </c>
      <c r="G714" s="3" t="s">
        <v>276</v>
      </c>
      <c r="H714" s="39" t="s">
        <v>2388</v>
      </c>
      <c r="I714" s="39" t="s">
        <v>307</v>
      </c>
      <c r="J714" s="39">
        <v>43585</v>
      </c>
      <c r="K714" s="39">
        <v>43585</v>
      </c>
      <c r="L714" s="3" t="s">
        <v>196</v>
      </c>
      <c r="M714" s="3" t="s">
        <v>981</v>
      </c>
      <c r="N714" s="19"/>
    </row>
    <row r="715" spans="1:14" s="49" customFormat="1" ht="39.75" customHeight="1" x14ac:dyDescent="0.25">
      <c r="A715" s="48"/>
      <c r="B715" s="4" t="s">
        <v>354</v>
      </c>
      <c r="C715" s="5" t="s">
        <v>234</v>
      </c>
      <c r="D715" s="5" t="s">
        <v>466</v>
      </c>
      <c r="E715" s="5" t="s">
        <v>467</v>
      </c>
      <c r="F715" s="5" t="s">
        <v>11</v>
      </c>
      <c r="G715" s="3" t="s">
        <v>276</v>
      </c>
      <c r="H715" s="39" t="s">
        <v>1339</v>
      </c>
      <c r="I715" s="39" t="s">
        <v>307</v>
      </c>
      <c r="J715" s="39">
        <v>42126</v>
      </c>
      <c r="K715" s="39">
        <v>42126</v>
      </c>
      <c r="L715" s="3" t="s">
        <v>196</v>
      </c>
      <c r="M715" s="3" t="s">
        <v>981</v>
      </c>
      <c r="N715" s="19"/>
    </row>
    <row r="716" spans="1:14" s="49" customFormat="1" ht="39.75" customHeight="1" x14ac:dyDescent="0.25">
      <c r="A716" s="48"/>
      <c r="B716" s="4" t="s">
        <v>354</v>
      </c>
      <c r="C716" s="5" t="s">
        <v>234</v>
      </c>
      <c r="D716" s="5" t="s">
        <v>2260</v>
      </c>
      <c r="E716" s="5" t="s">
        <v>2261</v>
      </c>
      <c r="F716" s="5" t="s">
        <v>11</v>
      </c>
      <c r="G716" s="3" t="s">
        <v>276</v>
      </c>
      <c r="H716" s="39" t="s">
        <v>1339</v>
      </c>
      <c r="I716" s="39" t="s">
        <v>307</v>
      </c>
      <c r="J716" s="39">
        <v>43499</v>
      </c>
      <c r="K716" s="39">
        <v>43499</v>
      </c>
      <c r="L716" s="3" t="s">
        <v>196</v>
      </c>
      <c r="M716" s="3" t="s">
        <v>981</v>
      </c>
      <c r="N716" s="19"/>
    </row>
    <row r="717" spans="1:14" s="49" customFormat="1" ht="39.75" customHeight="1" x14ac:dyDescent="0.25">
      <c r="A717" s="48"/>
      <c r="B717" s="4" t="s">
        <v>354</v>
      </c>
      <c r="C717" s="5" t="s">
        <v>234</v>
      </c>
      <c r="D717" s="5" t="s">
        <v>1973</v>
      </c>
      <c r="E717" s="5" t="s">
        <v>503</v>
      </c>
      <c r="F717" s="5" t="s">
        <v>11</v>
      </c>
      <c r="G717" s="3" t="s">
        <v>276</v>
      </c>
      <c r="H717" s="39" t="s">
        <v>1359</v>
      </c>
      <c r="I717" s="39" t="s">
        <v>307</v>
      </c>
      <c r="J717" s="39">
        <v>43037</v>
      </c>
      <c r="K717" s="39">
        <v>43037</v>
      </c>
      <c r="L717" s="3" t="s">
        <v>196</v>
      </c>
      <c r="M717" s="3" t="s">
        <v>981</v>
      </c>
      <c r="N717" s="19"/>
    </row>
    <row r="718" spans="1:14" s="49" customFormat="1" ht="39.75" customHeight="1" x14ac:dyDescent="0.25">
      <c r="A718" s="48"/>
      <c r="B718" s="4" t="s">
        <v>354</v>
      </c>
      <c r="C718" s="5" t="s">
        <v>234</v>
      </c>
      <c r="D718" s="5" t="s">
        <v>1018</v>
      </c>
      <c r="E718" s="5" t="s">
        <v>1019</v>
      </c>
      <c r="F718" s="5" t="s">
        <v>11</v>
      </c>
      <c r="G718" s="3" t="s">
        <v>276</v>
      </c>
      <c r="H718" s="39" t="s">
        <v>1339</v>
      </c>
      <c r="I718" s="39" t="s">
        <v>307</v>
      </c>
      <c r="J718" s="39">
        <v>42860</v>
      </c>
      <c r="K718" s="39">
        <v>42860</v>
      </c>
      <c r="L718" s="3" t="s">
        <v>196</v>
      </c>
      <c r="M718" s="3" t="s">
        <v>981</v>
      </c>
      <c r="N718" s="19"/>
    </row>
    <row r="719" spans="1:14" s="49" customFormat="1" ht="39.75" customHeight="1" x14ac:dyDescent="0.25">
      <c r="A719" s="48"/>
      <c r="B719" s="4" t="s">
        <v>354</v>
      </c>
      <c r="C719" s="5" t="s">
        <v>234</v>
      </c>
      <c r="D719" s="5" t="s">
        <v>544</v>
      </c>
      <c r="E719" s="5" t="s">
        <v>452</v>
      </c>
      <c r="F719" s="5" t="s">
        <v>11</v>
      </c>
      <c r="G719" s="3" t="s">
        <v>276</v>
      </c>
      <c r="H719" s="39" t="s">
        <v>1359</v>
      </c>
      <c r="I719" s="39" t="s">
        <v>307</v>
      </c>
      <c r="J719" s="39">
        <v>42185</v>
      </c>
      <c r="K719" s="39">
        <v>42185</v>
      </c>
      <c r="L719" s="3" t="s">
        <v>196</v>
      </c>
      <c r="M719" s="3" t="s">
        <v>981</v>
      </c>
      <c r="N719" s="19"/>
    </row>
    <row r="720" spans="1:14" s="49" customFormat="1" ht="39.75" customHeight="1" x14ac:dyDescent="0.25">
      <c r="A720" s="48"/>
      <c r="B720" s="4" t="s">
        <v>354</v>
      </c>
      <c r="C720" s="5" t="s">
        <v>234</v>
      </c>
      <c r="D720" s="5" t="s">
        <v>565</v>
      </c>
      <c r="E720" s="5" t="s">
        <v>263</v>
      </c>
      <c r="F720" s="5" t="s">
        <v>11</v>
      </c>
      <c r="G720" s="3" t="s">
        <v>276</v>
      </c>
      <c r="H720" s="39" t="s">
        <v>1370</v>
      </c>
      <c r="I720" s="39" t="s">
        <v>307</v>
      </c>
      <c r="J720" s="39">
        <v>42262</v>
      </c>
      <c r="K720" s="39">
        <v>42262</v>
      </c>
      <c r="L720" s="3" t="s">
        <v>196</v>
      </c>
      <c r="M720" s="3" t="s">
        <v>981</v>
      </c>
      <c r="N720" s="19"/>
    </row>
    <row r="721" spans="1:14" s="49" customFormat="1" ht="39.75" customHeight="1" x14ac:dyDescent="0.25">
      <c r="A721" s="48"/>
      <c r="B721" s="4" t="s">
        <v>354</v>
      </c>
      <c r="C721" s="5" t="s">
        <v>234</v>
      </c>
      <c r="D721" s="5" t="s">
        <v>2031</v>
      </c>
      <c r="E721" s="5" t="s">
        <v>528</v>
      </c>
      <c r="F721" s="5" t="s">
        <v>11</v>
      </c>
      <c r="G721" s="3" t="s">
        <v>276</v>
      </c>
      <c r="H721" s="39" t="s">
        <v>1369</v>
      </c>
      <c r="I721" s="39" t="s">
        <v>307</v>
      </c>
      <c r="J721" s="39">
        <v>43249</v>
      </c>
      <c r="K721" s="39">
        <v>43249</v>
      </c>
      <c r="L721" s="3" t="s">
        <v>196</v>
      </c>
      <c r="M721" s="3" t="s">
        <v>981</v>
      </c>
      <c r="N721" s="19"/>
    </row>
    <row r="722" spans="1:14" s="49" customFormat="1" ht="39.75" customHeight="1" x14ac:dyDescent="0.25">
      <c r="A722" s="48"/>
      <c r="B722" s="4" t="s">
        <v>354</v>
      </c>
      <c r="C722" s="5" t="s">
        <v>234</v>
      </c>
      <c r="D722" s="5" t="s">
        <v>2029</v>
      </c>
      <c r="E722" s="5" t="s">
        <v>166</v>
      </c>
      <c r="F722" s="5" t="s">
        <v>11</v>
      </c>
      <c r="G722" s="3" t="s">
        <v>276</v>
      </c>
      <c r="H722" s="39" t="s">
        <v>1339</v>
      </c>
      <c r="I722" s="39" t="s">
        <v>307</v>
      </c>
      <c r="J722" s="39">
        <v>42011</v>
      </c>
      <c r="K722" s="39">
        <v>42011</v>
      </c>
      <c r="L722" s="3" t="s">
        <v>196</v>
      </c>
      <c r="M722" s="3" t="s">
        <v>981</v>
      </c>
      <c r="N722" s="19"/>
    </row>
    <row r="723" spans="1:14" s="49" customFormat="1" ht="39.75" customHeight="1" x14ac:dyDescent="0.25">
      <c r="A723" s="48"/>
      <c r="B723" s="4" t="s">
        <v>354</v>
      </c>
      <c r="C723" s="5" t="s">
        <v>234</v>
      </c>
      <c r="D723" s="5" t="s">
        <v>419</v>
      </c>
      <c r="E723" s="5" t="s">
        <v>420</v>
      </c>
      <c r="F723" s="5" t="s">
        <v>11</v>
      </c>
      <c r="G723" s="3" t="s">
        <v>276</v>
      </c>
      <c r="H723" s="39" t="s">
        <v>1372</v>
      </c>
      <c r="I723" s="39" t="s">
        <v>307</v>
      </c>
      <c r="J723" s="39">
        <v>42376</v>
      </c>
      <c r="K723" s="39">
        <v>42376</v>
      </c>
      <c r="L723" s="3" t="s">
        <v>196</v>
      </c>
      <c r="M723" s="3" t="s">
        <v>981</v>
      </c>
      <c r="N723" s="19"/>
    </row>
    <row r="724" spans="1:14" s="49" customFormat="1" ht="39.75" customHeight="1" x14ac:dyDescent="0.25">
      <c r="A724" s="48"/>
      <c r="B724" s="4" t="s">
        <v>354</v>
      </c>
      <c r="C724" s="5" t="s">
        <v>234</v>
      </c>
      <c r="D724" s="5" t="s">
        <v>421</v>
      </c>
      <c r="E724" s="5" t="s">
        <v>422</v>
      </c>
      <c r="F724" s="5" t="s">
        <v>11</v>
      </c>
      <c r="G724" s="3" t="s">
        <v>276</v>
      </c>
      <c r="H724" s="39" t="s">
        <v>1373</v>
      </c>
      <c r="I724" s="39" t="s">
        <v>307</v>
      </c>
      <c r="J724" s="39">
        <v>42696</v>
      </c>
      <c r="K724" s="39">
        <v>42696</v>
      </c>
      <c r="L724" s="3" t="s">
        <v>196</v>
      </c>
      <c r="M724" s="3" t="s">
        <v>981</v>
      </c>
      <c r="N724" s="19"/>
    </row>
    <row r="725" spans="1:14" s="49" customFormat="1" ht="39.75" customHeight="1" x14ac:dyDescent="0.25">
      <c r="A725" s="48"/>
      <c r="B725" s="4" t="s">
        <v>354</v>
      </c>
      <c r="C725" s="5" t="s">
        <v>234</v>
      </c>
      <c r="D725" s="5" t="s">
        <v>1966</v>
      </c>
      <c r="E725" s="5" t="s">
        <v>1967</v>
      </c>
      <c r="F725" s="5" t="s">
        <v>11</v>
      </c>
      <c r="G725" s="3" t="s">
        <v>276</v>
      </c>
      <c r="H725" s="39" t="s">
        <v>1359</v>
      </c>
      <c r="I725" s="39" t="s">
        <v>307</v>
      </c>
      <c r="J725" s="39">
        <v>43386</v>
      </c>
      <c r="K725" s="39">
        <v>43386</v>
      </c>
      <c r="L725" s="3" t="s">
        <v>196</v>
      </c>
      <c r="M725" s="3" t="s">
        <v>981</v>
      </c>
      <c r="N725" s="19"/>
    </row>
    <row r="726" spans="1:14" s="49" customFormat="1" ht="39.75" customHeight="1" x14ac:dyDescent="0.25">
      <c r="A726" s="48"/>
      <c r="B726" s="4" t="s">
        <v>354</v>
      </c>
      <c r="C726" s="5" t="s">
        <v>234</v>
      </c>
      <c r="D726" s="5" t="s">
        <v>518</v>
      </c>
      <c r="E726" s="5" t="s">
        <v>279</v>
      </c>
      <c r="F726" s="5" t="s">
        <v>11</v>
      </c>
      <c r="G726" s="3" t="s">
        <v>276</v>
      </c>
      <c r="H726" s="39" t="s">
        <v>1359</v>
      </c>
      <c r="I726" s="39" t="s">
        <v>307</v>
      </c>
      <c r="J726" s="39">
        <v>42529</v>
      </c>
      <c r="K726" s="39">
        <v>42529</v>
      </c>
      <c r="L726" s="3" t="s">
        <v>196</v>
      </c>
      <c r="M726" s="3" t="s">
        <v>981</v>
      </c>
      <c r="N726" s="19"/>
    </row>
    <row r="727" spans="1:14" s="49" customFormat="1" ht="39.75" customHeight="1" x14ac:dyDescent="0.25">
      <c r="A727" s="48"/>
      <c r="B727" s="4" t="s">
        <v>354</v>
      </c>
      <c r="C727" s="5" t="s">
        <v>234</v>
      </c>
      <c r="D727" s="5" t="s">
        <v>1994</v>
      </c>
      <c r="E727" s="5" t="s">
        <v>391</v>
      </c>
      <c r="F727" s="5" t="s">
        <v>11</v>
      </c>
      <c r="G727" s="3" t="s">
        <v>276</v>
      </c>
      <c r="H727" s="39" t="s">
        <v>1339</v>
      </c>
      <c r="I727" s="39" t="s">
        <v>307</v>
      </c>
      <c r="J727" s="39">
        <v>43374</v>
      </c>
      <c r="K727" s="39">
        <v>43374</v>
      </c>
      <c r="L727" s="3" t="s">
        <v>196</v>
      </c>
      <c r="M727" s="3" t="s">
        <v>981</v>
      </c>
      <c r="N727" s="19"/>
    </row>
    <row r="728" spans="1:14" s="49" customFormat="1" ht="39.75" customHeight="1" x14ac:dyDescent="0.25">
      <c r="A728" s="48"/>
      <c r="B728" s="4" t="s">
        <v>354</v>
      </c>
      <c r="C728" s="5" t="s">
        <v>234</v>
      </c>
      <c r="D728" s="5" t="s">
        <v>917</v>
      </c>
      <c r="E728" s="5" t="s">
        <v>268</v>
      </c>
      <c r="F728" s="5" t="s">
        <v>11</v>
      </c>
      <c r="G728" s="3" t="s">
        <v>276</v>
      </c>
      <c r="H728" s="39" t="s">
        <v>1339</v>
      </c>
      <c r="I728" s="39" t="s">
        <v>307</v>
      </c>
      <c r="J728" s="39">
        <v>42357</v>
      </c>
      <c r="K728" s="39">
        <v>42357</v>
      </c>
      <c r="L728" s="3" t="s">
        <v>196</v>
      </c>
      <c r="M728" s="3" t="s">
        <v>981</v>
      </c>
      <c r="N728" s="19"/>
    </row>
    <row r="729" spans="1:14" s="49" customFormat="1" ht="39.75" customHeight="1" x14ac:dyDescent="0.25">
      <c r="A729" s="48"/>
      <c r="B729" s="4" t="s">
        <v>354</v>
      </c>
      <c r="C729" s="5" t="s">
        <v>234</v>
      </c>
      <c r="D729" s="5" t="s">
        <v>388</v>
      </c>
      <c r="E729" s="5" t="s">
        <v>266</v>
      </c>
      <c r="F729" s="5" t="s">
        <v>11</v>
      </c>
      <c r="G729" s="3" t="s">
        <v>276</v>
      </c>
      <c r="H729" s="39" t="s">
        <v>1375</v>
      </c>
      <c r="I729" s="39" t="s">
        <v>307</v>
      </c>
      <c r="J729" s="39">
        <v>42098</v>
      </c>
      <c r="K729" s="39">
        <v>42098</v>
      </c>
      <c r="L729" s="3" t="s">
        <v>196</v>
      </c>
      <c r="M729" s="3" t="s">
        <v>981</v>
      </c>
      <c r="N729" s="19"/>
    </row>
    <row r="730" spans="1:14" s="49" customFormat="1" ht="39.75" customHeight="1" x14ac:dyDescent="0.25">
      <c r="A730" s="48"/>
      <c r="B730" s="4" t="s">
        <v>354</v>
      </c>
      <c r="C730" s="5" t="s">
        <v>234</v>
      </c>
      <c r="D730" s="5" t="s">
        <v>396</v>
      </c>
      <c r="E730" s="5" t="s">
        <v>397</v>
      </c>
      <c r="F730" s="5" t="s">
        <v>11</v>
      </c>
      <c r="G730" s="3" t="s">
        <v>276</v>
      </c>
      <c r="H730" s="39" t="s">
        <v>1359</v>
      </c>
      <c r="I730" s="39" t="s">
        <v>307</v>
      </c>
      <c r="J730" s="39">
        <v>42343</v>
      </c>
      <c r="K730" s="39">
        <v>42343</v>
      </c>
      <c r="L730" s="3" t="s">
        <v>196</v>
      </c>
      <c r="M730" s="3" t="s">
        <v>981</v>
      </c>
      <c r="N730" s="19"/>
    </row>
    <row r="731" spans="1:14" s="49" customFormat="1" ht="39.75" customHeight="1" x14ac:dyDescent="0.25">
      <c r="A731" s="48"/>
      <c r="B731" s="4" t="s">
        <v>354</v>
      </c>
      <c r="C731" s="5" t="s">
        <v>234</v>
      </c>
      <c r="D731" s="5" t="s">
        <v>2009</v>
      </c>
      <c r="E731" s="5" t="s">
        <v>662</v>
      </c>
      <c r="F731" s="5" t="s">
        <v>11</v>
      </c>
      <c r="G731" s="3" t="s">
        <v>276</v>
      </c>
      <c r="H731" s="39" t="s">
        <v>1332</v>
      </c>
      <c r="I731" s="39" t="s">
        <v>307</v>
      </c>
      <c r="J731" s="39">
        <v>43068</v>
      </c>
      <c r="K731" s="39">
        <v>43068</v>
      </c>
      <c r="L731" s="3" t="s">
        <v>196</v>
      </c>
      <c r="M731" s="3" t="s">
        <v>981</v>
      </c>
      <c r="N731" s="19"/>
    </row>
    <row r="732" spans="1:14" s="49" customFormat="1" ht="39.75" customHeight="1" x14ac:dyDescent="0.25">
      <c r="A732" s="48"/>
      <c r="B732" s="4" t="s">
        <v>354</v>
      </c>
      <c r="C732" s="5" t="s">
        <v>234</v>
      </c>
      <c r="D732" s="5" t="s">
        <v>468</v>
      </c>
      <c r="E732" s="5" t="s">
        <v>271</v>
      </c>
      <c r="F732" s="5" t="s">
        <v>11</v>
      </c>
      <c r="G732" s="3" t="s">
        <v>276</v>
      </c>
      <c r="H732" s="39" t="s">
        <v>1359</v>
      </c>
      <c r="I732" s="39" t="s">
        <v>307</v>
      </c>
      <c r="J732" s="39">
        <v>42905</v>
      </c>
      <c r="K732" s="39">
        <v>42905</v>
      </c>
      <c r="L732" s="3" t="s">
        <v>196</v>
      </c>
      <c r="M732" s="3" t="s">
        <v>981</v>
      </c>
      <c r="N732" s="19"/>
    </row>
    <row r="733" spans="1:14" s="49" customFormat="1" ht="39.75" customHeight="1" x14ac:dyDescent="0.25">
      <c r="A733" s="48"/>
      <c r="B733" s="4" t="s">
        <v>354</v>
      </c>
      <c r="C733" s="5" t="s">
        <v>234</v>
      </c>
      <c r="D733" s="5" t="s">
        <v>404</v>
      </c>
      <c r="E733" s="5" t="s">
        <v>405</v>
      </c>
      <c r="F733" s="5" t="s">
        <v>11</v>
      </c>
      <c r="G733" s="3" t="s">
        <v>276</v>
      </c>
      <c r="H733" s="39" t="s">
        <v>1339</v>
      </c>
      <c r="I733" s="39" t="s">
        <v>307</v>
      </c>
      <c r="J733" s="39">
        <v>42677</v>
      </c>
      <c r="K733" s="39">
        <v>42677</v>
      </c>
      <c r="L733" s="3" t="s">
        <v>196</v>
      </c>
      <c r="M733" s="3" t="s">
        <v>981</v>
      </c>
      <c r="N733" s="19"/>
    </row>
    <row r="734" spans="1:14" s="49" customFormat="1" ht="39.75" customHeight="1" x14ac:dyDescent="0.25">
      <c r="A734" s="48"/>
      <c r="B734" s="4" t="s">
        <v>354</v>
      </c>
      <c r="C734" s="5" t="s">
        <v>234</v>
      </c>
      <c r="D734" s="5" t="s">
        <v>2258</v>
      </c>
      <c r="E734" s="5" t="s">
        <v>1296</v>
      </c>
      <c r="F734" s="5" t="s">
        <v>11</v>
      </c>
      <c r="G734" s="3" t="s">
        <v>276</v>
      </c>
      <c r="H734" s="39" t="s">
        <v>1369</v>
      </c>
      <c r="I734" s="39" t="s">
        <v>307</v>
      </c>
      <c r="J734" s="39">
        <v>43548</v>
      </c>
      <c r="K734" s="39">
        <v>43548</v>
      </c>
      <c r="L734" s="3" t="s">
        <v>196</v>
      </c>
      <c r="M734" s="3" t="s">
        <v>981</v>
      </c>
      <c r="N734" s="19"/>
    </row>
    <row r="735" spans="1:14" s="49" customFormat="1" ht="39.75" customHeight="1" x14ac:dyDescent="0.25">
      <c r="A735" s="48"/>
      <c r="B735" s="4" t="s">
        <v>354</v>
      </c>
      <c r="C735" s="5" t="s">
        <v>234</v>
      </c>
      <c r="D735" s="5" t="s">
        <v>901</v>
      </c>
      <c r="E735" s="5" t="s">
        <v>418</v>
      </c>
      <c r="F735" s="5" t="s">
        <v>11</v>
      </c>
      <c r="G735" s="3" t="s">
        <v>276</v>
      </c>
      <c r="H735" s="39" t="s">
        <v>1376</v>
      </c>
      <c r="I735" s="39" t="s">
        <v>307</v>
      </c>
      <c r="J735" s="39">
        <v>42170</v>
      </c>
      <c r="K735" s="39">
        <v>42170</v>
      </c>
      <c r="L735" s="3" t="s">
        <v>196</v>
      </c>
      <c r="M735" s="3" t="s">
        <v>981</v>
      </c>
      <c r="N735" s="19"/>
    </row>
    <row r="736" spans="1:14" s="49" customFormat="1" ht="39.75" customHeight="1" x14ac:dyDescent="0.25">
      <c r="A736" s="48"/>
      <c r="B736" s="4" t="s">
        <v>354</v>
      </c>
      <c r="C736" s="5" t="s">
        <v>234</v>
      </c>
      <c r="D736" s="5" t="s">
        <v>417</v>
      </c>
      <c r="E736" s="5" t="s">
        <v>31</v>
      </c>
      <c r="F736" s="5" t="s">
        <v>11</v>
      </c>
      <c r="G736" s="3" t="s">
        <v>276</v>
      </c>
      <c r="H736" s="39" t="s">
        <v>1377</v>
      </c>
      <c r="I736" s="39" t="s">
        <v>307</v>
      </c>
      <c r="J736" s="39">
        <v>42019</v>
      </c>
      <c r="K736" s="39">
        <v>42019</v>
      </c>
      <c r="L736" s="3" t="s">
        <v>196</v>
      </c>
      <c r="M736" s="3" t="s">
        <v>981</v>
      </c>
      <c r="N736" s="19"/>
    </row>
    <row r="737" spans="1:14" s="49" customFormat="1" ht="39.75" customHeight="1" x14ac:dyDescent="0.25">
      <c r="A737" s="48"/>
      <c r="B737" s="4" t="s">
        <v>354</v>
      </c>
      <c r="C737" s="5" t="s">
        <v>234</v>
      </c>
      <c r="D737" s="5" t="s">
        <v>2398</v>
      </c>
      <c r="E737" s="5" t="s">
        <v>1270</v>
      </c>
      <c r="F737" s="5" t="s">
        <v>11</v>
      </c>
      <c r="G737" s="3" t="s">
        <v>276</v>
      </c>
      <c r="H737" s="39" t="s">
        <v>2392</v>
      </c>
      <c r="I737" s="39" t="s">
        <v>307</v>
      </c>
      <c r="J737" s="39">
        <v>42797</v>
      </c>
      <c r="K737" s="39">
        <v>42797</v>
      </c>
      <c r="L737" s="3" t="s">
        <v>196</v>
      </c>
      <c r="M737" s="3" t="s">
        <v>981</v>
      </c>
      <c r="N737" s="19"/>
    </row>
    <row r="738" spans="1:14" s="49" customFormat="1" ht="39.75" customHeight="1" x14ac:dyDescent="0.25">
      <c r="A738" s="48"/>
      <c r="B738" s="4" t="s">
        <v>354</v>
      </c>
      <c r="C738" s="5" t="s">
        <v>234</v>
      </c>
      <c r="D738" s="5" t="s">
        <v>2365</v>
      </c>
      <c r="E738" s="5" t="s">
        <v>405</v>
      </c>
      <c r="F738" s="5" t="s">
        <v>11</v>
      </c>
      <c r="G738" s="3" t="s">
        <v>276</v>
      </c>
      <c r="H738" s="39" t="s">
        <v>2366</v>
      </c>
      <c r="I738" s="39" t="s">
        <v>307</v>
      </c>
      <c r="J738" s="39">
        <v>43630</v>
      </c>
      <c r="K738" s="39">
        <v>43630</v>
      </c>
      <c r="L738" s="3" t="s">
        <v>196</v>
      </c>
      <c r="M738" s="3" t="s">
        <v>981</v>
      </c>
      <c r="N738" s="19"/>
    </row>
    <row r="739" spans="1:14" s="49" customFormat="1" ht="39.75" customHeight="1" x14ac:dyDescent="0.25">
      <c r="A739" s="48"/>
      <c r="B739" s="4" t="s">
        <v>354</v>
      </c>
      <c r="C739" s="5" t="s">
        <v>234</v>
      </c>
      <c r="D739" s="5" t="s">
        <v>438</v>
      </c>
      <c r="E739" s="5" t="s">
        <v>432</v>
      </c>
      <c r="F739" s="5" t="s">
        <v>11</v>
      </c>
      <c r="G739" s="3" t="s">
        <v>276</v>
      </c>
      <c r="H739" s="39" t="s">
        <v>1372</v>
      </c>
      <c r="I739" s="39" t="s">
        <v>307</v>
      </c>
      <c r="J739" s="39">
        <v>42683</v>
      </c>
      <c r="K739" s="39">
        <v>42683</v>
      </c>
      <c r="L739" s="3" t="s">
        <v>196</v>
      </c>
      <c r="M739" s="3" t="s">
        <v>981</v>
      </c>
      <c r="N739" s="19"/>
    </row>
    <row r="740" spans="1:14" s="49" customFormat="1" ht="39.75" customHeight="1" x14ac:dyDescent="0.25">
      <c r="A740" s="48"/>
      <c r="B740" s="4" t="s">
        <v>354</v>
      </c>
      <c r="C740" s="5" t="s">
        <v>234</v>
      </c>
      <c r="D740" s="5" t="s">
        <v>439</v>
      </c>
      <c r="E740" s="5" t="s">
        <v>440</v>
      </c>
      <c r="F740" s="5" t="s">
        <v>11</v>
      </c>
      <c r="G740" s="3" t="s">
        <v>276</v>
      </c>
      <c r="H740" s="39" t="s">
        <v>1380</v>
      </c>
      <c r="I740" s="39" t="s">
        <v>307</v>
      </c>
      <c r="J740" s="39">
        <v>42656</v>
      </c>
      <c r="K740" s="39">
        <v>42656</v>
      </c>
      <c r="L740" s="3" t="s">
        <v>196</v>
      </c>
      <c r="M740" s="3" t="s">
        <v>981</v>
      </c>
      <c r="N740" s="19"/>
    </row>
    <row r="741" spans="1:14" s="49" customFormat="1" ht="39.75" customHeight="1" x14ac:dyDescent="0.25">
      <c r="A741" s="48"/>
      <c r="B741" s="4" t="s">
        <v>354</v>
      </c>
      <c r="C741" s="5" t="s">
        <v>234</v>
      </c>
      <c r="D741" s="5" t="s">
        <v>1999</v>
      </c>
      <c r="E741" s="5" t="s">
        <v>1958</v>
      </c>
      <c r="F741" s="5" t="s">
        <v>11</v>
      </c>
      <c r="G741" s="3" t="s">
        <v>276</v>
      </c>
      <c r="H741" s="39" t="s">
        <v>1346</v>
      </c>
      <c r="I741" s="39" t="s">
        <v>307</v>
      </c>
      <c r="J741" s="39">
        <v>42343</v>
      </c>
      <c r="K741" s="39">
        <v>42343</v>
      </c>
      <c r="L741" s="3" t="s">
        <v>196</v>
      </c>
      <c r="M741" s="3" t="s">
        <v>981</v>
      </c>
      <c r="N741" s="19"/>
    </row>
    <row r="742" spans="1:14" s="49" customFormat="1" ht="39.75" customHeight="1" x14ac:dyDescent="0.25">
      <c r="A742" s="48"/>
      <c r="B742" s="4" t="s">
        <v>354</v>
      </c>
      <c r="C742" s="5" t="s">
        <v>234</v>
      </c>
      <c r="D742" s="5" t="s">
        <v>1034</v>
      </c>
      <c r="E742" s="5" t="s">
        <v>528</v>
      </c>
      <c r="F742" s="5" t="s">
        <v>11</v>
      </c>
      <c r="G742" s="3" t="s">
        <v>276</v>
      </c>
      <c r="H742" s="39" t="s">
        <v>1339</v>
      </c>
      <c r="I742" s="39" t="s">
        <v>307</v>
      </c>
      <c r="J742" s="39">
        <v>43219</v>
      </c>
      <c r="K742" s="39">
        <v>43219</v>
      </c>
      <c r="L742" s="3" t="s">
        <v>196</v>
      </c>
      <c r="M742" s="3" t="s">
        <v>981</v>
      </c>
      <c r="N742" s="19"/>
    </row>
    <row r="743" spans="1:14" s="49" customFormat="1" ht="39.75" customHeight="1" x14ac:dyDescent="0.25">
      <c r="A743" s="48"/>
      <c r="B743" s="4" t="s">
        <v>354</v>
      </c>
      <c r="C743" s="5" t="s">
        <v>234</v>
      </c>
      <c r="D743" s="5" t="s">
        <v>535</v>
      </c>
      <c r="E743" s="5" t="s">
        <v>536</v>
      </c>
      <c r="F743" s="5" t="s">
        <v>11</v>
      </c>
      <c r="G743" s="3" t="s">
        <v>276</v>
      </c>
      <c r="H743" s="39" t="s">
        <v>1388</v>
      </c>
      <c r="I743" s="39" t="s">
        <v>307</v>
      </c>
      <c r="J743" s="39">
        <v>43125</v>
      </c>
      <c r="K743" s="39">
        <v>43125</v>
      </c>
      <c r="L743" s="3" t="s">
        <v>196</v>
      </c>
      <c r="M743" s="3" t="s">
        <v>981</v>
      </c>
      <c r="N743" s="19"/>
    </row>
    <row r="744" spans="1:14" s="49" customFormat="1" ht="39.75" customHeight="1" x14ac:dyDescent="0.25">
      <c r="A744" s="48"/>
      <c r="B744" s="4" t="s">
        <v>354</v>
      </c>
      <c r="C744" s="5" t="s">
        <v>234</v>
      </c>
      <c r="D744" s="5" t="s">
        <v>957</v>
      </c>
      <c r="E744" s="5" t="s">
        <v>497</v>
      </c>
      <c r="F744" s="5" t="s">
        <v>11</v>
      </c>
      <c r="G744" s="3" t="s">
        <v>276</v>
      </c>
      <c r="H744" s="39" t="s">
        <v>1339</v>
      </c>
      <c r="I744" s="39" t="s">
        <v>307</v>
      </c>
      <c r="J744" s="39">
        <v>43298</v>
      </c>
      <c r="K744" s="39">
        <v>43298</v>
      </c>
      <c r="L744" s="3" t="s">
        <v>196</v>
      </c>
      <c r="M744" s="3" t="s">
        <v>981</v>
      </c>
      <c r="N744" s="19"/>
    </row>
    <row r="745" spans="1:14" s="49" customFormat="1" ht="39.75" customHeight="1" x14ac:dyDescent="0.25">
      <c r="A745" s="48"/>
      <c r="B745" s="4" t="s">
        <v>354</v>
      </c>
      <c r="C745" s="5" t="s">
        <v>234</v>
      </c>
      <c r="D745" s="5" t="s">
        <v>2002</v>
      </c>
      <c r="E745" s="5" t="s">
        <v>540</v>
      </c>
      <c r="F745" s="5" t="s">
        <v>11</v>
      </c>
      <c r="G745" s="3" t="s">
        <v>276</v>
      </c>
      <c r="H745" s="39" t="s">
        <v>1324</v>
      </c>
      <c r="I745" s="39" t="s">
        <v>307</v>
      </c>
      <c r="J745" s="39">
        <v>43283</v>
      </c>
      <c r="K745" s="39">
        <v>43283</v>
      </c>
      <c r="L745" s="3" t="s">
        <v>196</v>
      </c>
      <c r="M745" s="3" t="s">
        <v>981</v>
      </c>
      <c r="N745" s="19"/>
    </row>
    <row r="746" spans="1:14" s="49" customFormat="1" ht="39.75" customHeight="1" x14ac:dyDescent="0.25">
      <c r="A746" s="48"/>
      <c r="B746" s="4" t="s">
        <v>354</v>
      </c>
      <c r="C746" s="5" t="s">
        <v>234</v>
      </c>
      <c r="D746" s="5" t="s">
        <v>484</v>
      </c>
      <c r="E746" s="5" t="s">
        <v>108</v>
      </c>
      <c r="F746" s="5" t="s">
        <v>11</v>
      </c>
      <c r="G746" s="3" t="s">
        <v>276</v>
      </c>
      <c r="H746" s="39" t="s">
        <v>1324</v>
      </c>
      <c r="I746" s="39" t="s">
        <v>307</v>
      </c>
      <c r="J746" s="39">
        <v>43006</v>
      </c>
      <c r="K746" s="39">
        <v>43006</v>
      </c>
      <c r="L746" s="3" t="s">
        <v>196</v>
      </c>
      <c r="M746" s="3" t="s">
        <v>981</v>
      </c>
      <c r="N746" s="19"/>
    </row>
    <row r="747" spans="1:14" s="49" customFormat="1" ht="39.75" customHeight="1" x14ac:dyDescent="0.25">
      <c r="A747" s="48"/>
      <c r="B747" s="4" t="s">
        <v>354</v>
      </c>
      <c r="C747" s="5" t="s">
        <v>234</v>
      </c>
      <c r="D747" s="5" t="s">
        <v>469</v>
      </c>
      <c r="E747" s="5" t="s">
        <v>470</v>
      </c>
      <c r="F747" s="5" t="s">
        <v>11</v>
      </c>
      <c r="G747" s="3" t="s">
        <v>276</v>
      </c>
      <c r="H747" s="39" t="s">
        <v>1346</v>
      </c>
      <c r="I747" s="39" t="s">
        <v>307</v>
      </c>
      <c r="J747" s="39">
        <v>43045</v>
      </c>
      <c r="K747" s="39">
        <v>43045</v>
      </c>
      <c r="L747" s="3" t="s">
        <v>196</v>
      </c>
      <c r="M747" s="3" t="s">
        <v>981</v>
      </c>
      <c r="N747" s="19"/>
    </row>
    <row r="748" spans="1:14" s="49" customFormat="1" ht="39.75" customHeight="1" x14ac:dyDescent="0.25">
      <c r="A748" s="48"/>
      <c r="B748" s="4" t="s">
        <v>354</v>
      </c>
      <c r="C748" s="5" t="s">
        <v>234</v>
      </c>
      <c r="D748" s="5" t="s">
        <v>902</v>
      </c>
      <c r="E748" s="5" t="s">
        <v>317</v>
      </c>
      <c r="F748" s="5" t="s">
        <v>11</v>
      </c>
      <c r="G748" s="3" t="s">
        <v>276</v>
      </c>
      <c r="H748" s="39" t="s">
        <v>1324</v>
      </c>
      <c r="I748" s="39" t="s">
        <v>307</v>
      </c>
      <c r="J748" s="39">
        <v>42271</v>
      </c>
      <c r="K748" s="39">
        <v>42271</v>
      </c>
      <c r="L748" s="3" t="s">
        <v>196</v>
      </c>
      <c r="M748" s="3" t="s">
        <v>981</v>
      </c>
      <c r="N748" s="19"/>
    </row>
    <row r="749" spans="1:14" s="49" customFormat="1" ht="39.75" customHeight="1" x14ac:dyDescent="0.25">
      <c r="A749" s="48"/>
      <c r="B749" s="4" t="s">
        <v>354</v>
      </c>
      <c r="C749" s="5" t="s">
        <v>234</v>
      </c>
      <c r="D749" s="5" t="s">
        <v>2024</v>
      </c>
      <c r="E749" s="5" t="s">
        <v>2025</v>
      </c>
      <c r="F749" s="5" t="s">
        <v>11</v>
      </c>
      <c r="G749" s="3" t="s">
        <v>276</v>
      </c>
      <c r="H749" s="39" t="s">
        <v>1339</v>
      </c>
      <c r="I749" s="39" t="s">
        <v>307</v>
      </c>
      <c r="J749" s="39">
        <v>42230</v>
      </c>
      <c r="K749" s="39">
        <v>42230</v>
      </c>
      <c r="L749" s="3" t="s">
        <v>196</v>
      </c>
      <c r="M749" s="3" t="s">
        <v>981</v>
      </c>
      <c r="N749" s="19"/>
    </row>
    <row r="750" spans="1:14" s="49" customFormat="1" ht="39.75" customHeight="1" x14ac:dyDescent="0.25">
      <c r="A750" s="48"/>
      <c r="B750" s="4" t="s">
        <v>354</v>
      </c>
      <c r="C750" s="5" t="s">
        <v>234</v>
      </c>
      <c r="D750" s="5" t="s">
        <v>566</v>
      </c>
      <c r="E750" s="5" t="s">
        <v>567</v>
      </c>
      <c r="F750" s="5" t="s">
        <v>11</v>
      </c>
      <c r="G750" s="3" t="s">
        <v>276</v>
      </c>
      <c r="H750" s="39" t="s">
        <v>1375</v>
      </c>
      <c r="I750" s="39" t="s">
        <v>307</v>
      </c>
      <c r="J750" s="39">
        <v>42216</v>
      </c>
      <c r="K750" s="39">
        <v>42216</v>
      </c>
      <c r="L750" s="3" t="s">
        <v>196</v>
      </c>
      <c r="M750" s="3" t="s">
        <v>981</v>
      </c>
      <c r="N750" s="19"/>
    </row>
    <row r="751" spans="1:14" s="49" customFormat="1" ht="39.75" customHeight="1" x14ac:dyDescent="0.25">
      <c r="A751" s="48"/>
      <c r="B751" s="4" t="s">
        <v>354</v>
      </c>
      <c r="C751" s="5" t="s">
        <v>234</v>
      </c>
      <c r="D751" s="5" t="s">
        <v>433</v>
      </c>
      <c r="E751" s="5" t="s">
        <v>434</v>
      </c>
      <c r="F751" s="5" t="s">
        <v>11</v>
      </c>
      <c r="G751" s="3" t="s">
        <v>276</v>
      </c>
      <c r="H751" s="39" t="s">
        <v>1324</v>
      </c>
      <c r="I751" s="39" t="s">
        <v>307</v>
      </c>
      <c r="J751" s="39">
        <v>42174</v>
      </c>
      <c r="K751" s="39">
        <v>42174</v>
      </c>
      <c r="L751" s="3" t="s">
        <v>196</v>
      </c>
      <c r="M751" s="3" t="s">
        <v>981</v>
      </c>
      <c r="N751" s="19"/>
    </row>
    <row r="752" spans="1:14" s="49" customFormat="1" ht="39.75" customHeight="1" x14ac:dyDescent="0.25">
      <c r="A752" s="48"/>
      <c r="B752" s="4" t="s">
        <v>354</v>
      </c>
      <c r="C752" s="5" t="s">
        <v>234</v>
      </c>
      <c r="D752" s="5" t="s">
        <v>562</v>
      </c>
      <c r="E752" s="5" t="s">
        <v>400</v>
      </c>
      <c r="F752" s="5" t="s">
        <v>11</v>
      </c>
      <c r="G752" s="3" t="s">
        <v>276</v>
      </c>
      <c r="H752" s="39" t="s">
        <v>1339</v>
      </c>
      <c r="I752" s="39" t="s">
        <v>307</v>
      </c>
      <c r="J752" s="39">
        <v>42217</v>
      </c>
      <c r="K752" s="39">
        <v>42217</v>
      </c>
      <c r="L752" s="3" t="s">
        <v>196</v>
      </c>
      <c r="M752" s="3" t="s">
        <v>981</v>
      </c>
      <c r="N752" s="19"/>
    </row>
    <row r="753" spans="1:14" s="49" customFormat="1" ht="39.75" customHeight="1" x14ac:dyDescent="0.25">
      <c r="A753" s="48"/>
      <c r="B753" s="4" t="s">
        <v>354</v>
      </c>
      <c r="C753" s="5" t="s">
        <v>234</v>
      </c>
      <c r="D753" s="5" t="s">
        <v>2241</v>
      </c>
      <c r="E753" s="5" t="s">
        <v>467</v>
      </c>
      <c r="F753" s="5" t="s">
        <v>11</v>
      </c>
      <c r="G753" s="3" t="s">
        <v>276</v>
      </c>
      <c r="H753" s="39" t="s">
        <v>1359</v>
      </c>
      <c r="I753" s="39" t="s">
        <v>307</v>
      </c>
      <c r="J753" s="39">
        <v>43578</v>
      </c>
      <c r="K753" s="39">
        <v>43578</v>
      </c>
      <c r="L753" s="3" t="s">
        <v>196</v>
      </c>
      <c r="M753" s="3" t="s">
        <v>981</v>
      </c>
      <c r="N753" s="19"/>
    </row>
    <row r="754" spans="1:14" s="49" customFormat="1" ht="39.75" customHeight="1" x14ac:dyDescent="0.25">
      <c r="A754" s="48"/>
      <c r="B754" s="4" t="s">
        <v>354</v>
      </c>
      <c r="C754" s="5" t="s">
        <v>234</v>
      </c>
      <c r="D754" s="5" t="s">
        <v>2047</v>
      </c>
      <c r="E754" s="5" t="s">
        <v>504</v>
      </c>
      <c r="F754" s="5" t="s">
        <v>11</v>
      </c>
      <c r="G754" s="3" t="s">
        <v>276</v>
      </c>
      <c r="H754" s="39" t="s">
        <v>1324</v>
      </c>
      <c r="I754" s="39" t="s">
        <v>307</v>
      </c>
      <c r="J754" s="39">
        <v>43454</v>
      </c>
      <c r="K754" s="39">
        <v>43454</v>
      </c>
      <c r="L754" s="3" t="s">
        <v>196</v>
      </c>
      <c r="M754" s="3" t="s">
        <v>981</v>
      </c>
      <c r="N754" s="19"/>
    </row>
    <row r="755" spans="1:14" s="49" customFormat="1" ht="39.75" customHeight="1" x14ac:dyDescent="0.25">
      <c r="A755" s="48"/>
      <c r="B755" s="4" t="s">
        <v>354</v>
      </c>
      <c r="C755" s="5" t="s">
        <v>234</v>
      </c>
      <c r="D755" s="5" t="s">
        <v>449</v>
      </c>
      <c r="E755" s="5" t="s">
        <v>450</v>
      </c>
      <c r="F755" s="5" t="s">
        <v>11</v>
      </c>
      <c r="G755" s="3" t="s">
        <v>276</v>
      </c>
      <c r="H755" s="39" t="s">
        <v>1359</v>
      </c>
      <c r="I755" s="39" t="s">
        <v>307</v>
      </c>
      <c r="J755" s="39">
        <v>42500</v>
      </c>
      <c r="K755" s="39">
        <v>42500</v>
      </c>
      <c r="L755" s="3" t="s">
        <v>196</v>
      </c>
      <c r="M755" s="3" t="s">
        <v>981</v>
      </c>
      <c r="N755" s="19"/>
    </row>
    <row r="756" spans="1:14" s="49" customFormat="1" ht="39.75" customHeight="1" x14ac:dyDescent="0.25">
      <c r="A756" s="48"/>
      <c r="B756" s="4" t="s">
        <v>354</v>
      </c>
      <c r="C756" s="5" t="s">
        <v>234</v>
      </c>
      <c r="D756" s="5" t="s">
        <v>970</v>
      </c>
      <c r="E756" s="5" t="s">
        <v>264</v>
      </c>
      <c r="F756" s="5" t="s">
        <v>11</v>
      </c>
      <c r="G756" s="3" t="s">
        <v>276</v>
      </c>
      <c r="H756" s="39" t="s">
        <v>1390</v>
      </c>
      <c r="I756" s="39" t="s">
        <v>307</v>
      </c>
      <c r="J756" s="39">
        <v>43163</v>
      </c>
      <c r="K756" s="39">
        <v>43163</v>
      </c>
      <c r="L756" s="3" t="s">
        <v>196</v>
      </c>
      <c r="M756" s="3" t="s">
        <v>981</v>
      </c>
      <c r="N756" s="19"/>
    </row>
    <row r="757" spans="1:14" s="49" customFormat="1" ht="39.75" customHeight="1" x14ac:dyDescent="0.25">
      <c r="A757" s="48"/>
      <c r="B757" s="4" t="s">
        <v>354</v>
      </c>
      <c r="C757" s="5" t="s">
        <v>234</v>
      </c>
      <c r="D757" s="5" t="s">
        <v>392</v>
      </c>
      <c r="E757" s="5" t="s">
        <v>393</v>
      </c>
      <c r="F757" s="5" t="s">
        <v>11</v>
      </c>
      <c r="G757" s="3" t="s">
        <v>276</v>
      </c>
      <c r="H757" s="39" t="s">
        <v>1339</v>
      </c>
      <c r="I757" s="39" t="s">
        <v>307</v>
      </c>
      <c r="J757" s="39">
        <v>42245</v>
      </c>
      <c r="K757" s="39">
        <v>42245</v>
      </c>
      <c r="L757" s="3" t="s">
        <v>196</v>
      </c>
      <c r="M757" s="3" t="s">
        <v>981</v>
      </c>
      <c r="N757" s="19"/>
    </row>
    <row r="758" spans="1:14" s="49" customFormat="1" ht="39.75" customHeight="1" x14ac:dyDescent="0.25">
      <c r="A758" s="48"/>
      <c r="B758" s="4" t="s">
        <v>354</v>
      </c>
      <c r="C758" s="5" t="s">
        <v>234</v>
      </c>
      <c r="D758" s="5" t="s">
        <v>1042</v>
      </c>
      <c r="E758" s="5" t="s">
        <v>32</v>
      </c>
      <c r="F758" s="5" t="s">
        <v>11</v>
      </c>
      <c r="G758" s="3" t="s">
        <v>276</v>
      </c>
      <c r="H758" s="39" t="s">
        <v>1324</v>
      </c>
      <c r="I758" s="39" t="s">
        <v>307</v>
      </c>
      <c r="J758" s="39">
        <v>42637</v>
      </c>
      <c r="K758" s="39">
        <v>42637</v>
      </c>
      <c r="L758" s="3" t="s">
        <v>196</v>
      </c>
      <c r="M758" s="3" t="s">
        <v>981</v>
      </c>
      <c r="N758" s="19"/>
    </row>
    <row r="759" spans="1:14" s="49" customFormat="1" ht="39.75" customHeight="1" x14ac:dyDescent="0.25">
      <c r="A759" s="48"/>
      <c r="B759" s="4" t="s">
        <v>354</v>
      </c>
      <c r="C759" s="5" t="s">
        <v>234</v>
      </c>
      <c r="D759" s="5" t="s">
        <v>1983</v>
      </c>
      <c r="E759" s="5" t="s">
        <v>1984</v>
      </c>
      <c r="F759" s="5" t="s">
        <v>11</v>
      </c>
      <c r="G759" s="3" t="s">
        <v>276</v>
      </c>
      <c r="H759" s="39" t="s">
        <v>1346</v>
      </c>
      <c r="I759" s="39" t="s">
        <v>307</v>
      </c>
      <c r="J759" s="39">
        <v>43462</v>
      </c>
      <c r="K759" s="39">
        <v>43462</v>
      </c>
      <c r="L759" s="3" t="s">
        <v>196</v>
      </c>
      <c r="M759" s="3" t="s">
        <v>981</v>
      </c>
      <c r="N759" s="19"/>
    </row>
    <row r="760" spans="1:14" s="49" customFormat="1" ht="39.75" customHeight="1" x14ac:dyDescent="0.25">
      <c r="A760" s="48"/>
      <c r="B760" s="4" t="s">
        <v>354</v>
      </c>
      <c r="C760" s="5" t="s">
        <v>234</v>
      </c>
      <c r="D760" s="5" t="s">
        <v>557</v>
      </c>
      <c r="E760" s="5" t="s">
        <v>558</v>
      </c>
      <c r="F760" s="5" t="s">
        <v>11</v>
      </c>
      <c r="G760" s="3" t="s">
        <v>276</v>
      </c>
      <c r="H760" s="39" t="s">
        <v>1346</v>
      </c>
      <c r="I760" s="39" t="s">
        <v>307</v>
      </c>
      <c r="J760" s="39">
        <v>42937</v>
      </c>
      <c r="K760" s="39">
        <v>42937</v>
      </c>
      <c r="L760" s="3" t="s">
        <v>196</v>
      </c>
      <c r="M760" s="3" t="s">
        <v>981</v>
      </c>
      <c r="N760" s="19"/>
    </row>
    <row r="761" spans="1:14" s="49" customFormat="1" ht="39.75" customHeight="1" x14ac:dyDescent="0.25">
      <c r="A761" s="48"/>
      <c r="B761" s="4" t="s">
        <v>354</v>
      </c>
      <c r="C761" s="5" t="s">
        <v>234</v>
      </c>
      <c r="D761" s="5" t="s">
        <v>1043</v>
      </c>
      <c r="E761" s="5" t="s">
        <v>1044</v>
      </c>
      <c r="F761" s="5" t="s">
        <v>11</v>
      </c>
      <c r="G761" s="3" t="s">
        <v>276</v>
      </c>
      <c r="H761" s="39" t="s">
        <v>1339</v>
      </c>
      <c r="I761" s="39" t="s">
        <v>307</v>
      </c>
      <c r="J761" s="39">
        <v>42713</v>
      </c>
      <c r="K761" s="39">
        <v>42713</v>
      </c>
      <c r="L761" s="3" t="s">
        <v>196</v>
      </c>
      <c r="M761" s="3" t="s">
        <v>981</v>
      </c>
      <c r="N761" s="19"/>
    </row>
    <row r="762" spans="1:14" s="49" customFormat="1" ht="39.75" customHeight="1" x14ac:dyDescent="0.25">
      <c r="A762" s="48"/>
      <c r="B762" s="4" t="s">
        <v>354</v>
      </c>
      <c r="C762" s="5" t="s">
        <v>234</v>
      </c>
      <c r="D762" s="5" t="s">
        <v>451</v>
      </c>
      <c r="E762" s="5" t="s">
        <v>452</v>
      </c>
      <c r="F762" s="5" t="s">
        <v>11</v>
      </c>
      <c r="G762" s="3" t="s">
        <v>276</v>
      </c>
      <c r="H762" s="39" t="s">
        <v>1344</v>
      </c>
      <c r="I762" s="39" t="s">
        <v>307</v>
      </c>
      <c r="J762" s="39">
        <v>42907</v>
      </c>
      <c r="K762" s="39">
        <v>42907</v>
      </c>
      <c r="L762" s="3" t="s">
        <v>196</v>
      </c>
      <c r="M762" s="3" t="s">
        <v>981</v>
      </c>
      <c r="N762" s="19"/>
    </row>
    <row r="763" spans="1:14" s="49" customFormat="1" ht="39.75" customHeight="1" x14ac:dyDescent="0.25">
      <c r="A763" s="48"/>
      <c r="B763" s="4" t="s">
        <v>354</v>
      </c>
      <c r="C763" s="5" t="s">
        <v>234</v>
      </c>
      <c r="D763" s="5" t="s">
        <v>950</v>
      </c>
      <c r="E763" s="5" t="s">
        <v>951</v>
      </c>
      <c r="F763" s="5" t="s">
        <v>11</v>
      </c>
      <c r="G763" s="3" t="s">
        <v>276</v>
      </c>
      <c r="H763" s="39" t="s">
        <v>1391</v>
      </c>
      <c r="I763" s="39" t="s">
        <v>307</v>
      </c>
      <c r="J763" s="39">
        <v>43256</v>
      </c>
      <c r="K763" s="39">
        <v>43256</v>
      </c>
      <c r="L763" s="3" t="s">
        <v>196</v>
      </c>
      <c r="M763" s="3" t="s">
        <v>981</v>
      </c>
      <c r="N763" s="19"/>
    </row>
    <row r="764" spans="1:14" s="49" customFormat="1" ht="39.75" customHeight="1" x14ac:dyDescent="0.25">
      <c r="A764" s="48"/>
      <c r="B764" s="4" t="s">
        <v>354</v>
      </c>
      <c r="C764" s="5" t="s">
        <v>234</v>
      </c>
      <c r="D764" s="5" t="s">
        <v>950</v>
      </c>
      <c r="E764" s="5" t="s">
        <v>951</v>
      </c>
      <c r="F764" s="5" t="s">
        <v>11</v>
      </c>
      <c r="G764" s="3" t="s">
        <v>276</v>
      </c>
      <c r="H764" s="39" t="s">
        <v>1391</v>
      </c>
      <c r="I764" s="39" t="s">
        <v>307</v>
      </c>
      <c r="J764" s="39">
        <v>43439</v>
      </c>
      <c r="K764" s="39">
        <v>43439</v>
      </c>
      <c r="L764" s="3" t="s">
        <v>196</v>
      </c>
      <c r="M764" s="3" t="s">
        <v>981</v>
      </c>
      <c r="N764" s="19"/>
    </row>
    <row r="765" spans="1:14" s="49" customFormat="1" ht="39.75" customHeight="1" x14ac:dyDescent="0.25">
      <c r="A765" s="48"/>
      <c r="B765" s="4" t="s">
        <v>354</v>
      </c>
      <c r="C765" s="5" t="s">
        <v>234</v>
      </c>
      <c r="D765" s="5" t="s">
        <v>494</v>
      </c>
      <c r="E765" s="5" t="s">
        <v>495</v>
      </c>
      <c r="F765" s="5" t="s">
        <v>11</v>
      </c>
      <c r="G765" s="3" t="s">
        <v>276</v>
      </c>
      <c r="H765" s="39" t="s">
        <v>1339</v>
      </c>
      <c r="I765" s="39" t="s">
        <v>307</v>
      </c>
      <c r="J765" s="39">
        <v>42230</v>
      </c>
      <c r="K765" s="39">
        <v>42230</v>
      </c>
      <c r="L765" s="3" t="s">
        <v>196</v>
      </c>
      <c r="M765" s="3" t="s">
        <v>981</v>
      </c>
      <c r="N765" s="19"/>
    </row>
    <row r="766" spans="1:14" s="49" customFormat="1" ht="39.75" customHeight="1" x14ac:dyDescent="0.25">
      <c r="A766" s="48"/>
      <c r="B766" s="4" t="s">
        <v>354</v>
      </c>
      <c r="C766" s="5" t="s">
        <v>234</v>
      </c>
      <c r="D766" s="5" t="s">
        <v>1045</v>
      </c>
      <c r="E766" s="5" t="s">
        <v>1046</v>
      </c>
      <c r="F766" s="5" t="s">
        <v>11</v>
      </c>
      <c r="G766" s="3" t="s">
        <v>276</v>
      </c>
      <c r="H766" s="39" t="s">
        <v>1344</v>
      </c>
      <c r="I766" s="39" t="s">
        <v>307</v>
      </c>
      <c r="J766" s="39">
        <v>43340</v>
      </c>
      <c r="K766" s="39">
        <v>43340</v>
      </c>
      <c r="L766" s="3" t="s">
        <v>196</v>
      </c>
      <c r="M766" s="3" t="s">
        <v>981</v>
      </c>
      <c r="N766" s="19"/>
    </row>
    <row r="767" spans="1:14" s="49" customFormat="1" ht="39.75" customHeight="1" x14ac:dyDescent="0.25">
      <c r="A767" s="48"/>
      <c r="B767" s="4" t="s">
        <v>354</v>
      </c>
      <c r="C767" s="5" t="s">
        <v>903</v>
      </c>
      <c r="D767" s="5" t="s">
        <v>550</v>
      </c>
      <c r="E767" s="5" t="s">
        <v>313</v>
      </c>
      <c r="F767" s="5" t="s">
        <v>11</v>
      </c>
      <c r="G767" s="3" t="s">
        <v>276</v>
      </c>
      <c r="H767" s="39" t="s">
        <v>1324</v>
      </c>
      <c r="I767" s="39" t="s">
        <v>307</v>
      </c>
      <c r="J767" s="39">
        <v>42551</v>
      </c>
      <c r="K767" s="39">
        <v>42551</v>
      </c>
      <c r="L767" s="3" t="s">
        <v>196</v>
      </c>
      <c r="M767" s="3" t="s">
        <v>981</v>
      </c>
      <c r="N767" s="19"/>
    </row>
    <row r="768" spans="1:14" s="49" customFormat="1" ht="39.75" customHeight="1" x14ac:dyDescent="0.25">
      <c r="A768" s="48"/>
      <c r="B768" s="4" t="s">
        <v>354</v>
      </c>
      <c r="C768" s="5" t="s">
        <v>234</v>
      </c>
      <c r="D768" s="5" t="s">
        <v>514</v>
      </c>
      <c r="E768" s="5" t="s">
        <v>515</v>
      </c>
      <c r="F768" s="5" t="s">
        <v>11</v>
      </c>
      <c r="G768" s="3" t="s">
        <v>276</v>
      </c>
      <c r="H768" s="39" t="s">
        <v>1346</v>
      </c>
      <c r="I768" s="39" t="s">
        <v>307</v>
      </c>
      <c r="J768" s="39">
        <v>42471</v>
      </c>
      <c r="K768" s="39">
        <v>42471</v>
      </c>
      <c r="L768" s="3" t="s">
        <v>196</v>
      </c>
      <c r="M768" s="3" t="s">
        <v>981</v>
      </c>
      <c r="N768" s="19"/>
    </row>
    <row r="769" spans="1:14" s="49" customFormat="1" ht="39.75" customHeight="1" x14ac:dyDescent="0.25">
      <c r="A769" s="48"/>
      <c r="B769" s="4" t="s">
        <v>354</v>
      </c>
      <c r="C769" s="5" t="s">
        <v>234</v>
      </c>
      <c r="D769" s="5" t="s">
        <v>538</v>
      </c>
      <c r="E769" s="5" t="s">
        <v>491</v>
      </c>
      <c r="F769" s="5" t="s">
        <v>11</v>
      </c>
      <c r="G769" s="3" t="s">
        <v>276</v>
      </c>
      <c r="H769" s="39" t="s">
        <v>1346</v>
      </c>
      <c r="I769" s="39" t="s">
        <v>307</v>
      </c>
      <c r="J769" s="39">
        <v>43122</v>
      </c>
      <c r="K769" s="39">
        <v>43122</v>
      </c>
      <c r="L769" s="3" t="s">
        <v>196</v>
      </c>
      <c r="M769" s="3" t="s">
        <v>981</v>
      </c>
      <c r="N769" s="19"/>
    </row>
    <row r="770" spans="1:14" s="49" customFormat="1" ht="39.75" customHeight="1" x14ac:dyDescent="0.25">
      <c r="A770" s="48"/>
      <c r="B770" s="4" t="s">
        <v>354</v>
      </c>
      <c r="C770" s="5" t="s">
        <v>234</v>
      </c>
      <c r="D770" s="5" t="s">
        <v>429</v>
      </c>
      <c r="E770" s="5" t="s">
        <v>430</v>
      </c>
      <c r="F770" s="5" t="s">
        <v>11</v>
      </c>
      <c r="G770" s="3" t="s">
        <v>276</v>
      </c>
      <c r="H770" s="39" t="s">
        <v>1392</v>
      </c>
      <c r="I770" s="39" t="s">
        <v>307</v>
      </c>
      <c r="J770" s="39">
        <v>43061</v>
      </c>
      <c r="K770" s="39">
        <v>43061</v>
      </c>
      <c r="L770" s="3" t="s">
        <v>196</v>
      </c>
      <c r="M770" s="3" t="s">
        <v>981</v>
      </c>
      <c r="N770" s="19"/>
    </row>
    <row r="771" spans="1:14" s="49" customFormat="1" ht="39.75" customHeight="1" x14ac:dyDescent="0.25">
      <c r="A771" s="48"/>
      <c r="B771" s="4" t="s">
        <v>354</v>
      </c>
      <c r="C771" s="5" t="s">
        <v>234</v>
      </c>
      <c r="D771" s="5" t="s">
        <v>2000</v>
      </c>
      <c r="E771" s="5" t="s">
        <v>588</v>
      </c>
      <c r="F771" s="5" t="s">
        <v>11</v>
      </c>
      <c r="G771" s="3" t="s">
        <v>276</v>
      </c>
      <c r="H771" s="39" t="s">
        <v>1344</v>
      </c>
      <c r="I771" s="39" t="s">
        <v>307</v>
      </c>
      <c r="J771" s="39">
        <v>43417</v>
      </c>
      <c r="K771" s="39">
        <v>43417</v>
      </c>
      <c r="L771" s="3" t="s">
        <v>196</v>
      </c>
      <c r="M771" s="3" t="s">
        <v>981</v>
      </c>
      <c r="N771" s="19"/>
    </row>
    <row r="772" spans="1:14" s="49" customFormat="1" ht="39.75" customHeight="1" x14ac:dyDescent="0.25">
      <c r="A772" s="48"/>
      <c r="B772" s="4" t="s">
        <v>354</v>
      </c>
      <c r="C772" s="5" t="s">
        <v>234</v>
      </c>
      <c r="D772" s="5" t="s">
        <v>911</v>
      </c>
      <c r="E772" s="5" t="s">
        <v>462</v>
      </c>
      <c r="F772" s="5" t="s">
        <v>11</v>
      </c>
      <c r="G772" s="3" t="s">
        <v>276</v>
      </c>
      <c r="H772" s="39" t="s">
        <v>1339</v>
      </c>
      <c r="I772" s="39" t="s">
        <v>307</v>
      </c>
      <c r="J772" s="39">
        <v>42965</v>
      </c>
      <c r="K772" s="39">
        <v>42965</v>
      </c>
      <c r="L772" s="3" t="s">
        <v>196</v>
      </c>
      <c r="M772" s="3" t="s">
        <v>981</v>
      </c>
      <c r="N772" s="19"/>
    </row>
    <row r="773" spans="1:14" s="49" customFormat="1" ht="39.75" customHeight="1" x14ac:dyDescent="0.25">
      <c r="A773" s="48"/>
      <c r="B773" s="4" t="s">
        <v>354</v>
      </c>
      <c r="C773" s="5" t="s">
        <v>234</v>
      </c>
      <c r="D773" s="5" t="s">
        <v>923</v>
      </c>
      <c r="E773" s="5" t="s">
        <v>341</v>
      </c>
      <c r="F773" s="5" t="s">
        <v>11</v>
      </c>
      <c r="G773" s="3" t="s">
        <v>276</v>
      </c>
      <c r="H773" s="39" t="s">
        <v>1339</v>
      </c>
      <c r="I773" s="39" t="s">
        <v>307</v>
      </c>
      <c r="J773" s="39">
        <v>43241</v>
      </c>
      <c r="K773" s="39">
        <v>43241</v>
      </c>
      <c r="L773" s="3" t="s">
        <v>196</v>
      </c>
      <c r="M773" s="3" t="s">
        <v>981</v>
      </c>
      <c r="N773" s="19"/>
    </row>
    <row r="774" spans="1:14" s="49" customFormat="1" ht="39.75" customHeight="1" x14ac:dyDescent="0.25">
      <c r="A774" s="48"/>
      <c r="B774" s="4" t="s">
        <v>354</v>
      </c>
      <c r="C774" s="5" t="s">
        <v>234</v>
      </c>
      <c r="D774" s="5" t="s">
        <v>956</v>
      </c>
      <c r="E774" s="5" t="s">
        <v>528</v>
      </c>
      <c r="F774" s="5" t="s">
        <v>11</v>
      </c>
      <c r="G774" s="3" t="s">
        <v>276</v>
      </c>
      <c r="H774" s="39" t="s">
        <v>1324</v>
      </c>
      <c r="I774" s="39" t="s">
        <v>307</v>
      </c>
      <c r="J774" s="39">
        <v>43298</v>
      </c>
      <c r="K774" s="39">
        <v>43269</v>
      </c>
      <c r="L774" s="3" t="s">
        <v>196</v>
      </c>
      <c r="M774" s="3" t="s">
        <v>981</v>
      </c>
      <c r="N774" s="19"/>
    </row>
    <row r="775" spans="1:14" s="49" customFormat="1" ht="39.75" customHeight="1" x14ac:dyDescent="0.25">
      <c r="A775" s="48"/>
      <c r="B775" s="4" t="s">
        <v>354</v>
      </c>
      <c r="C775" s="5" t="s">
        <v>234</v>
      </c>
      <c r="D775" s="5" t="s">
        <v>2250</v>
      </c>
      <c r="E775" s="5" t="s">
        <v>1244</v>
      </c>
      <c r="F775" s="5" t="s">
        <v>11</v>
      </c>
      <c r="G775" s="3" t="s">
        <v>276</v>
      </c>
      <c r="H775" s="39" t="s">
        <v>2251</v>
      </c>
      <c r="I775" s="39" t="s">
        <v>307</v>
      </c>
      <c r="J775" s="39">
        <v>43541</v>
      </c>
      <c r="K775" s="39">
        <v>43541</v>
      </c>
      <c r="L775" s="3" t="s">
        <v>196</v>
      </c>
      <c r="M775" s="3" t="s">
        <v>981</v>
      </c>
      <c r="N775" s="19"/>
    </row>
    <row r="776" spans="1:14" s="49" customFormat="1" ht="39.75" customHeight="1" x14ac:dyDescent="0.25">
      <c r="A776" s="48"/>
      <c r="B776" s="4" t="s">
        <v>354</v>
      </c>
      <c r="C776" s="5" t="s">
        <v>234</v>
      </c>
      <c r="D776" s="5" t="s">
        <v>509</v>
      </c>
      <c r="E776" s="5" t="s">
        <v>510</v>
      </c>
      <c r="F776" s="5" t="s">
        <v>11</v>
      </c>
      <c r="G776" s="3" t="s">
        <v>276</v>
      </c>
      <c r="H776" s="39" t="s">
        <v>1368</v>
      </c>
      <c r="I776" s="39" t="s">
        <v>307</v>
      </c>
      <c r="J776" s="39">
        <v>42856</v>
      </c>
      <c r="K776" s="39">
        <v>42856</v>
      </c>
      <c r="L776" s="3" t="s">
        <v>196</v>
      </c>
      <c r="M776" s="3" t="s">
        <v>981</v>
      </c>
      <c r="N776" s="19"/>
    </row>
    <row r="777" spans="1:14" s="49" customFormat="1" ht="39.75" customHeight="1" x14ac:dyDescent="0.25">
      <c r="A777" s="48"/>
      <c r="B777" s="4" t="s">
        <v>354</v>
      </c>
      <c r="C777" s="5" t="s">
        <v>234</v>
      </c>
      <c r="D777" s="5" t="s">
        <v>912</v>
      </c>
      <c r="E777" s="5" t="s">
        <v>913</v>
      </c>
      <c r="F777" s="5" t="s">
        <v>11</v>
      </c>
      <c r="G777" s="3" t="s">
        <v>276</v>
      </c>
      <c r="H777" s="39" t="s">
        <v>1339</v>
      </c>
      <c r="I777" s="39" t="s">
        <v>307</v>
      </c>
      <c r="J777" s="39">
        <v>42950</v>
      </c>
      <c r="K777" s="39">
        <v>42950</v>
      </c>
      <c r="L777" s="3" t="s">
        <v>196</v>
      </c>
      <c r="M777" s="3" t="s">
        <v>981</v>
      </c>
      <c r="N777" s="19"/>
    </row>
    <row r="778" spans="1:14" s="49" customFormat="1" ht="39.75" customHeight="1" x14ac:dyDescent="0.25">
      <c r="A778" s="48"/>
      <c r="B778" s="4" t="s">
        <v>354</v>
      </c>
      <c r="C778" s="5" t="s">
        <v>234</v>
      </c>
      <c r="D778" s="5" t="s">
        <v>918</v>
      </c>
      <c r="E778" s="5" t="s">
        <v>83</v>
      </c>
      <c r="F778" s="5" t="s">
        <v>11</v>
      </c>
      <c r="G778" s="3" t="s">
        <v>276</v>
      </c>
      <c r="H778" s="39" t="s">
        <v>1324</v>
      </c>
      <c r="I778" s="39" t="s">
        <v>307</v>
      </c>
      <c r="J778" s="39">
        <v>43166</v>
      </c>
      <c r="K778" s="39">
        <v>43166</v>
      </c>
      <c r="L778" s="3" t="s">
        <v>196</v>
      </c>
      <c r="M778" s="3" t="s">
        <v>981</v>
      </c>
      <c r="N778" s="19"/>
    </row>
    <row r="779" spans="1:14" s="49" customFormat="1" ht="39.75" customHeight="1" x14ac:dyDescent="0.25">
      <c r="A779" s="48"/>
      <c r="B779" s="4" t="s">
        <v>354</v>
      </c>
      <c r="C779" s="5" t="s">
        <v>234</v>
      </c>
      <c r="D779" s="5" t="s">
        <v>2367</v>
      </c>
      <c r="E779" s="5" t="s">
        <v>588</v>
      </c>
      <c r="F779" s="5" t="s">
        <v>11</v>
      </c>
      <c r="G779" s="3" t="s">
        <v>276</v>
      </c>
      <c r="H779" s="39" t="s">
        <v>2368</v>
      </c>
      <c r="I779" s="39" t="s">
        <v>307</v>
      </c>
      <c r="J779" s="39">
        <v>43237</v>
      </c>
      <c r="K779" s="39">
        <v>43237</v>
      </c>
      <c r="L779" s="3" t="s">
        <v>196</v>
      </c>
      <c r="M779" s="3" t="s">
        <v>981</v>
      </c>
      <c r="N779" s="19"/>
    </row>
    <row r="780" spans="1:14" s="49" customFormat="1" ht="39.75" customHeight="1" x14ac:dyDescent="0.25">
      <c r="A780" s="48"/>
      <c r="B780" s="4" t="s">
        <v>354</v>
      </c>
      <c r="C780" s="5" t="s">
        <v>234</v>
      </c>
      <c r="D780" s="5" t="s">
        <v>905</v>
      </c>
      <c r="E780" s="5" t="s">
        <v>313</v>
      </c>
      <c r="F780" s="5" t="s">
        <v>11</v>
      </c>
      <c r="G780" s="3" t="s">
        <v>276</v>
      </c>
      <c r="H780" s="39" t="s">
        <v>1393</v>
      </c>
      <c r="I780" s="39" t="s">
        <v>307</v>
      </c>
      <c r="J780" s="39">
        <v>42286</v>
      </c>
      <c r="K780" s="39">
        <v>42286</v>
      </c>
      <c r="L780" s="3" t="s">
        <v>196</v>
      </c>
      <c r="M780" s="3" t="s">
        <v>981</v>
      </c>
      <c r="N780" s="19"/>
    </row>
    <row r="781" spans="1:14" s="49" customFormat="1" ht="39.75" customHeight="1" x14ac:dyDescent="0.25">
      <c r="A781" s="48"/>
      <c r="B781" s="4" t="s">
        <v>354</v>
      </c>
      <c r="C781" s="5" t="s">
        <v>234</v>
      </c>
      <c r="D781" s="5" t="s">
        <v>546</v>
      </c>
      <c r="E781" s="5" t="s">
        <v>270</v>
      </c>
      <c r="F781" s="5" t="s">
        <v>11</v>
      </c>
      <c r="G781" s="3" t="s">
        <v>276</v>
      </c>
      <c r="H781" s="39" t="s">
        <v>1324</v>
      </c>
      <c r="I781" s="39" t="s">
        <v>307</v>
      </c>
      <c r="J781" s="39">
        <v>42832</v>
      </c>
      <c r="K781" s="39">
        <v>42832</v>
      </c>
      <c r="L781" s="3" t="s">
        <v>196</v>
      </c>
      <c r="M781" s="3" t="s">
        <v>981</v>
      </c>
      <c r="N781" s="19"/>
    </row>
    <row r="782" spans="1:14" s="49" customFormat="1" ht="39.75" customHeight="1" x14ac:dyDescent="0.25">
      <c r="A782" s="48"/>
      <c r="B782" s="4" t="s">
        <v>354</v>
      </c>
      <c r="C782" s="5" t="s">
        <v>234</v>
      </c>
      <c r="D782" s="5" t="s">
        <v>2249</v>
      </c>
      <c r="E782" s="5" t="s">
        <v>1037</v>
      </c>
      <c r="F782" s="5" t="s">
        <v>11</v>
      </c>
      <c r="G782" s="3" t="s">
        <v>276</v>
      </c>
      <c r="H782" s="39" t="s">
        <v>1695</v>
      </c>
      <c r="I782" s="39" t="s">
        <v>307</v>
      </c>
      <c r="J782" s="39">
        <v>43532</v>
      </c>
      <c r="K782" s="39">
        <v>43532</v>
      </c>
      <c r="L782" s="3" t="s">
        <v>196</v>
      </c>
      <c r="M782" s="3" t="s">
        <v>981</v>
      </c>
      <c r="N782" s="19"/>
    </row>
    <row r="783" spans="1:14" s="49" customFormat="1" ht="39.75" customHeight="1" x14ac:dyDescent="0.25">
      <c r="A783" s="48"/>
      <c r="B783" s="4" t="s">
        <v>354</v>
      </c>
      <c r="C783" s="5" t="s">
        <v>234</v>
      </c>
      <c r="D783" s="5" t="s">
        <v>2011</v>
      </c>
      <c r="E783" s="5" t="s">
        <v>2012</v>
      </c>
      <c r="F783" s="5" t="s">
        <v>11</v>
      </c>
      <c r="G783" s="3" t="s">
        <v>276</v>
      </c>
      <c r="H783" s="39" t="s">
        <v>1324</v>
      </c>
      <c r="I783" s="39" t="s">
        <v>307</v>
      </c>
      <c r="J783" s="39">
        <v>43286</v>
      </c>
      <c r="K783" s="39">
        <v>43286</v>
      </c>
      <c r="L783" s="3" t="s">
        <v>196</v>
      </c>
      <c r="M783" s="3" t="s">
        <v>981</v>
      </c>
      <c r="N783" s="19"/>
    </row>
    <row r="784" spans="1:14" s="49" customFormat="1" ht="39.75" customHeight="1" x14ac:dyDescent="0.25">
      <c r="A784" s="48"/>
      <c r="B784" s="4" t="s">
        <v>354</v>
      </c>
      <c r="C784" s="5" t="s">
        <v>234</v>
      </c>
      <c r="D784" s="5" t="s">
        <v>2013</v>
      </c>
      <c r="E784" s="5" t="s">
        <v>2012</v>
      </c>
      <c r="F784" s="5" t="s">
        <v>11</v>
      </c>
      <c r="G784" s="3" t="s">
        <v>276</v>
      </c>
      <c r="H784" s="39" t="s">
        <v>1324</v>
      </c>
      <c r="I784" s="39" t="s">
        <v>307</v>
      </c>
      <c r="J784" s="39">
        <v>43388</v>
      </c>
      <c r="K784" s="39">
        <v>43388</v>
      </c>
      <c r="L784" s="3" t="s">
        <v>196</v>
      </c>
      <c r="M784" s="3" t="s">
        <v>981</v>
      </c>
      <c r="N784" s="19"/>
    </row>
    <row r="785" spans="1:14" s="49" customFormat="1" ht="39.75" customHeight="1" x14ac:dyDescent="0.25">
      <c r="A785" s="48"/>
      <c r="B785" s="4" t="s">
        <v>354</v>
      </c>
      <c r="C785" s="5" t="s">
        <v>234</v>
      </c>
      <c r="D785" s="5" t="s">
        <v>2020</v>
      </c>
      <c r="E785" s="5" t="s">
        <v>1885</v>
      </c>
      <c r="F785" s="5" t="s">
        <v>11</v>
      </c>
      <c r="G785" s="3" t="s">
        <v>276</v>
      </c>
      <c r="H785" s="39" t="s">
        <v>1339</v>
      </c>
      <c r="I785" s="39" t="s">
        <v>307</v>
      </c>
      <c r="J785" s="39">
        <v>42921</v>
      </c>
      <c r="K785" s="39">
        <v>42921</v>
      </c>
      <c r="L785" s="3" t="s">
        <v>196</v>
      </c>
      <c r="M785" s="3" t="s">
        <v>981</v>
      </c>
      <c r="N785" s="19"/>
    </row>
    <row r="786" spans="1:14" s="49" customFormat="1" ht="39.75" customHeight="1" x14ac:dyDescent="0.25">
      <c r="A786" s="48"/>
      <c r="B786" s="4" t="s">
        <v>354</v>
      </c>
      <c r="C786" s="5" t="s">
        <v>234</v>
      </c>
      <c r="D786" s="5" t="s">
        <v>926</v>
      </c>
      <c r="E786" s="5" t="s">
        <v>528</v>
      </c>
      <c r="F786" s="5" t="s">
        <v>11</v>
      </c>
      <c r="G786" s="3" t="s">
        <v>276</v>
      </c>
      <c r="H786" s="39" t="s">
        <v>1369</v>
      </c>
      <c r="I786" s="39" t="s">
        <v>307</v>
      </c>
      <c r="J786" s="39">
        <v>43110</v>
      </c>
      <c r="K786" s="39">
        <v>43110</v>
      </c>
      <c r="L786" s="3" t="s">
        <v>196</v>
      </c>
      <c r="M786" s="3" t="s">
        <v>981</v>
      </c>
      <c r="N786" s="19"/>
    </row>
    <row r="787" spans="1:14" s="49" customFormat="1" ht="39.75" customHeight="1" x14ac:dyDescent="0.25">
      <c r="A787" s="48"/>
      <c r="B787" s="4" t="s">
        <v>354</v>
      </c>
      <c r="C787" s="5" t="s">
        <v>234</v>
      </c>
      <c r="D787" s="5" t="s">
        <v>928</v>
      </c>
      <c r="E787" s="5" t="s">
        <v>504</v>
      </c>
      <c r="F787" s="5" t="s">
        <v>11</v>
      </c>
      <c r="G787" s="3" t="s">
        <v>276</v>
      </c>
      <c r="H787" s="39" t="s">
        <v>1324</v>
      </c>
      <c r="I787" s="39" t="s">
        <v>307</v>
      </c>
      <c r="J787" s="39">
        <v>43239</v>
      </c>
      <c r="K787" s="39">
        <v>43239</v>
      </c>
      <c r="L787" s="3" t="s">
        <v>196</v>
      </c>
      <c r="M787" s="3" t="s">
        <v>981</v>
      </c>
      <c r="N787" s="19"/>
    </row>
    <row r="788" spans="1:14" s="49" customFormat="1" ht="39.75" customHeight="1" x14ac:dyDescent="0.25">
      <c r="A788" s="48"/>
      <c r="B788" s="4" t="s">
        <v>354</v>
      </c>
      <c r="C788" s="5" t="s">
        <v>234</v>
      </c>
      <c r="D788" s="5" t="s">
        <v>435</v>
      </c>
      <c r="E788" s="5" t="s">
        <v>436</v>
      </c>
      <c r="F788" s="5" t="s">
        <v>11</v>
      </c>
      <c r="G788" s="3" t="s">
        <v>276</v>
      </c>
      <c r="H788" s="39" t="s">
        <v>1370</v>
      </c>
      <c r="I788" s="39" t="s">
        <v>307</v>
      </c>
      <c r="J788" s="39">
        <v>42212</v>
      </c>
      <c r="K788" s="39">
        <v>42212</v>
      </c>
      <c r="L788" s="3" t="s">
        <v>196</v>
      </c>
      <c r="M788" s="3" t="s">
        <v>981</v>
      </c>
      <c r="N788" s="19"/>
    </row>
    <row r="789" spans="1:14" s="49" customFormat="1" ht="39.75" customHeight="1" x14ac:dyDescent="0.25">
      <c r="A789" s="48"/>
      <c r="B789" s="4" t="s">
        <v>354</v>
      </c>
      <c r="C789" s="5" t="s">
        <v>234</v>
      </c>
      <c r="D789" s="5" t="s">
        <v>2245</v>
      </c>
      <c r="E789" s="5" t="s">
        <v>10</v>
      </c>
      <c r="F789" s="5" t="s">
        <v>11</v>
      </c>
      <c r="G789" s="3" t="s">
        <v>276</v>
      </c>
      <c r="H789" s="39" t="s">
        <v>2246</v>
      </c>
      <c r="I789" s="39" t="s">
        <v>307</v>
      </c>
      <c r="J789" s="39">
        <v>43546</v>
      </c>
      <c r="K789" s="39">
        <v>43546</v>
      </c>
      <c r="L789" s="3" t="s">
        <v>196</v>
      </c>
      <c r="M789" s="3" t="s">
        <v>981</v>
      </c>
      <c r="N789" s="19"/>
    </row>
    <row r="790" spans="1:14" s="49" customFormat="1" ht="39.75" customHeight="1" x14ac:dyDescent="0.25">
      <c r="A790" s="48"/>
      <c r="B790" s="4" t="s">
        <v>354</v>
      </c>
      <c r="C790" s="5" t="s">
        <v>234</v>
      </c>
      <c r="D790" s="5" t="s">
        <v>545</v>
      </c>
      <c r="E790" s="5" t="s">
        <v>422</v>
      </c>
      <c r="F790" s="5" t="s">
        <v>11</v>
      </c>
      <c r="G790" s="3" t="s">
        <v>276</v>
      </c>
      <c r="H790" s="39" t="s">
        <v>1339</v>
      </c>
      <c r="I790" s="39" t="s">
        <v>307</v>
      </c>
      <c r="J790" s="39">
        <v>42112</v>
      </c>
      <c r="K790" s="39">
        <v>42112</v>
      </c>
      <c r="L790" s="3" t="s">
        <v>196</v>
      </c>
      <c r="M790" s="3" t="s">
        <v>981</v>
      </c>
      <c r="N790" s="19"/>
    </row>
    <row r="791" spans="1:14" s="49" customFormat="1" ht="39.75" customHeight="1" x14ac:dyDescent="0.25">
      <c r="A791" s="48"/>
      <c r="B791" s="4" t="s">
        <v>354</v>
      </c>
      <c r="C791" s="5" t="s">
        <v>234</v>
      </c>
      <c r="D791" s="5" t="s">
        <v>537</v>
      </c>
      <c r="E791" s="5" t="s">
        <v>525</v>
      </c>
      <c r="F791" s="5" t="s">
        <v>11</v>
      </c>
      <c r="G791" s="3" t="s">
        <v>276</v>
      </c>
      <c r="H791" s="39" t="s">
        <v>1324</v>
      </c>
      <c r="I791" s="39" t="s">
        <v>307</v>
      </c>
      <c r="J791" s="39">
        <v>42686</v>
      </c>
      <c r="K791" s="39">
        <v>42686</v>
      </c>
      <c r="L791" s="3" t="s">
        <v>196</v>
      </c>
      <c r="M791" s="3" t="s">
        <v>981</v>
      </c>
      <c r="N791" s="19"/>
    </row>
    <row r="792" spans="1:14" s="49" customFormat="1" ht="39.75" customHeight="1" x14ac:dyDescent="0.25">
      <c r="A792" s="48"/>
      <c r="B792" s="4" t="s">
        <v>354</v>
      </c>
      <c r="C792" s="5" t="s">
        <v>234</v>
      </c>
      <c r="D792" s="5" t="s">
        <v>2001</v>
      </c>
      <c r="E792" s="5" t="s">
        <v>448</v>
      </c>
      <c r="F792" s="5" t="s">
        <v>11</v>
      </c>
      <c r="G792" s="3" t="s">
        <v>276</v>
      </c>
      <c r="H792" s="39" t="s">
        <v>1324</v>
      </c>
      <c r="I792" s="39" t="s">
        <v>307</v>
      </c>
      <c r="J792" s="39">
        <v>42306</v>
      </c>
      <c r="K792" s="39">
        <v>42306</v>
      </c>
      <c r="L792" s="3" t="s">
        <v>196</v>
      </c>
      <c r="M792" s="3" t="s">
        <v>981</v>
      </c>
      <c r="N792" s="19"/>
    </row>
    <row r="793" spans="1:14" s="49" customFormat="1" ht="39.75" customHeight="1" x14ac:dyDescent="0.25">
      <c r="A793" s="48"/>
      <c r="B793" s="4" t="s">
        <v>354</v>
      </c>
      <c r="C793" s="5" t="s">
        <v>234</v>
      </c>
      <c r="D793" s="5" t="s">
        <v>476</v>
      </c>
      <c r="E793" s="5" t="s">
        <v>10</v>
      </c>
      <c r="F793" s="5" t="s">
        <v>11</v>
      </c>
      <c r="G793" s="3" t="s">
        <v>276</v>
      </c>
      <c r="H793" s="39" t="s">
        <v>1324</v>
      </c>
      <c r="I793" s="39" t="s">
        <v>307</v>
      </c>
      <c r="J793" s="39">
        <v>42627</v>
      </c>
      <c r="K793" s="39">
        <v>42627</v>
      </c>
      <c r="L793" s="3" t="s">
        <v>196</v>
      </c>
      <c r="M793" s="3" t="s">
        <v>981</v>
      </c>
      <c r="N793" s="19"/>
    </row>
    <row r="794" spans="1:14" s="49" customFormat="1" ht="39.75" customHeight="1" x14ac:dyDescent="0.25">
      <c r="A794" s="48"/>
      <c r="B794" s="4" t="s">
        <v>354</v>
      </c>
      <c r="C794" s="5" t="s">
        <v>234</v>
      </c>
      <c r="D794" s="5" t="s">
        <v>963</v>
      </c>
      <c r="E794" s="5" t="s">
        <v>964</v>
      </c>
      <c r="F794" s="5" t="s">
        <v>11</v>
      </c>
      <c r="G794" s="3" t="s">
        <v>276</v>
      </c>
      <c r="H794" s="39" t="s">
        <v>1398</v>
      </c>
      <c r="I794" s="39" t="s">
        <v>307</v>
      </c>
      <c r="J794" s="39">
        <v>42011</v>
      </c>
      <c r="K794" s="39">
        <v>42011</v>
      </c>
      <c r="L794" s="3" t="s">
        <v>196</v>
      </c>
      <c r="M794" s="3" t="s">
        <v>981</v>
      </c>
      <c r="N794" s="19"/>
    </row>
    <row r="795" spans="1:14" s="49" customFormat="1" ht="39.75" customHeight="1" x14ac:dyDescent="0.25">
      <c r="A795" s="48"/>
      <c r="B795" s="4" t="s">
        <v>354</v>
      </c>
      <c r="C795" s="5" t="s">
        <v>234</v>
      </c>
      <c r="D795" s="5" t="s">
        <v>1057</v>
      </c>
      <c r="E795" s="5" t="s">
        <v>528</v>
      </c>
      <c r="F795" s="5" t="s">
        <v>11</v>
      </c>
      <c r="G795" s="3" t="s">
        <v>276</v>
      </c>
      <c r="H795" s="39" t="s">
        <v>1399</v>
      </c>
      <c r="I795" s="39" t="s">
        <v>307</v>
      </c>
      <c r="J795" s="39">
        <v>42597</v>
      </c>
      <c r="K795" s="39">
        <v>42597</v>
      </c>
      <c r="L795" s="3" t="s">
        <v>196</v>
      </c>
      <c r="M795" s="3" t="s">
        <v>981</v>
      </c>
      <c r="N795" s="19"/>
    </row>
    <row r="796" spans="1:14" s="49" customFormat="1" ht="39.75" customHeight="1" x14ac:dyDescent="0.25">
      <c r="A796" s="48"/>
      <c r="B796" s="4" t="s">
        <v>354</v>
      </c>
      <c r="C796" s="5" t="s">
        <v>234</v>
      </c>
      <c r="D796" s="5" t="s">
        <v>559</v>
      </c>
      <c r="E796" s="5" t="s">
        <v>440</v>
      </c>
      <c r="F796" s="5" t="s">
        <v>11</v>
      </c>
      <c r="G796" s="3" t="s">
        <v>276</v>
      </c>
      <c r="H796" s="39" t="s">
        <v>1324</v>
      </c>
      <c r="I796" s="39" t="s">
        <v>307</v>
      </c>
      <c r="J796" s="39">
        <v>42161</v>
      </c>
      <c r="K796" s="39">
        <v>42161</v>
      </c>
      <c r="L796" s="3" t="s">
        <v>196</v>
      </c>
      <c r="M796" s="3" t="s">
        <v>981</v>
      </c>
      <c r="N796" s="19"/>
    </row>
    <row r="797" spans="1:14" s="49" customFormat="1" ht="39.75" customHeight="1" x14ac:dyDescent="0.25">
      <c r="A797" s="48"/>
      <c r="B797" s="4" t="s">
        <v>354</v>
      </c>
      <c r="C797" s="5" t="s">
        <v>234</v>
      </c>
      <c r="D797" s="5" t="s">
        <v>453</v>
      </c>
      <c r="E797" s="5" t="s">
        <v>49</v>
      </c>
      <c r="F797" s="5" t="s">
        <v>11</v>
      </c>
      <c r="G797" s="3" t="s">
        <v>276</v>
      </c>
      <c r="H797" s="39" t="s">
        <v>1400</v>
      </c>
      <c r="I797" s="39" t="s">
        <v>307</v>
      </c>
      <c r="J797" s="39">
        <v>42191</v>
      </c>
      <c r="K797" s="39">
        <v>42191</v>
      </c>
      <c r="L797" s="3" t="s">
        <v>196</v>
      </c>
      <c r="M797" s="3" t="s">
        <v>981</v>
      </c>
      <c r="N797" s="19"/>
    </row>
    <row r="798" spans="1:14" s="49" customFormat="1" ht="39.75" customHeight="1" x14ac:dyDescent="0.25">
      <c r="A798" s="48"/>
      <c r="B798" s="4" t="s">
        <v>354</v>
      </c>
      <c r="C798" s="5" t="s">
        <v>234</v>
      </c>
      <c r="D798" s="5" t="s">
        <v>454</v>
      </c>
      <c r="E798" s="5" t="s">
        <v>10</v>
      </c>
      <c r="F798" s="5" t="s">
        <v>11</v>
      </c>
      <c r="G798" s="3" t="s">
        <v>276</v>
      </c>
      <c r="H798" s="39" t="s">
        <v>1401</v>
      </c>
      <c r="I798" s="39" t="s">
        <v>307</v>
      </c>
      <c r="J798" s="39">
        <v>42571</v>
      </c>
      <c r="K798" s="39">
        <v>42571</v>
      </c>
      <c r="L798" s="3" t="s">
        <v>196</v>
      </c>
      <c r="M798" s="3" t="s">
        <v>981</v>
      </c>
      <c r="N798" s="19"/>
    </row>
    <row r="799" spans="1:14" s="49" customFormat="1" ht="39.75" customHeight="1" x14ac:dyDescent="0.25">
      <c r="A799" s="48"/>
      <c r="B799" s="4" t="s">
        <v>354</v>
      </c>
      <c r="C799" s="5" t="s">
        <v>234</v>
      </c>
      <c r="D799" s="5" t="s">
        <v>2019</v>
      </c>
      <c r="E799" s="5" t="s">
        <v>49</v>
      </c>
      <c r="F799" s="5" t="s">
        <v>11</v>
      </c>
      <c r="G799" s="3" t="s">
        <v>276</v>
      </c>
      <c r="H799" s="39" t="s">
        <v>1324</v>
      </c>
      <c r="I799" s="39" t="s">
        <v>307</v>
      </c>
      <c r="J799" s="39">
        <v>42243</v>
      </c>
      <c r="K799" s="39">
        <v>42243</v>
      </c>
      <c r="L799" s="3" t="s">
        <v>196</v>
      </c>
      <c r="M799" s="3" t="s">
        <v>981</v>
      </c>
      <c r="N799" s="19"/>
    </row>
    <row r="800" spans="1:14" s="49" customFormat="1" ht="39.75" customHeight="1" x14ac:dyDescent="0.25">
      <c r="A800" s="48"/>
      <c r="B800" s="4" t="s">
        <v>354</v>
      </c>
      <c r="C800" s="5" t="s">
        <v>234</v>
      </c>
      <c r="D800" s="5" t="s">
        <v>2008</v>
      </c>
      <c r="E800" s="5" t="s">
        <v>472</v>
      </c>
      <c r="F800" s="5" t="s">
        <v>11</v>
      </c>
      <c r="G800" s="3" t="s">
        <v>276</v>
      </c>
      <c r="H800" s="39" t="s">
        <v>1362</v>
      </c>
      <c r="I800" s="39" t="s">
        <v>307</v>
      </c>
      <c r="J800" s="39">
        <v>42341</v>
      </c>
      <c r="K800" s="39">
        <v>42341</v>
      </c>
      <c r="L800" s="3" t="s">
        <v>196</v>
      </c>
      <c r="M800" s="3" t="s">
        <v>981</v>
      </c>
      <c r="N800" s="19"/>
    </row>
    <row r="801" spans="1:14" s="49" customFormat="1" ht="39.75" customHeight="1" x14ac:dyDescent="0.25">
      <c r="A801" s="48"/>
      <c r="B801" s="4" t="s">
        <v>354</v>
      </c>
      <c r="C801" s="5" t="s">
        <v>234</v>
      </c>
      <c r="D801" s="5" t="s">
        <v>1058</v>
      </c>
      <c r="E801" s="5" t="s">
        <v>414</v>
      </c>
      <c r="F801" s="5" t="s">
        <v>11</v>
      </c>
      <c r="G801" s="3" t="s">
        <v>276</v>
      </c>
      <c r="H801" s="39" t="s">
        <v>1339</v>
      </c>
      <c r="I801" s="39" t="s">
        <v>307</v>
      </c>
      <c r="J801" s="39">
        <v>43075</v>
      </c>
      <c r="K801" s="39">
        <v>43075</v>
      </c>
      <c r="L801" s="3" t="s">
        <v>196</v>
      </c>
      <c r="M801" s="3" t="s">
        <v>981</v>
      </c>
      <c r="N801" s="19"/>
    </row>
    <row r="802" spans="1:14" s="49" customFormat="1" ht="39.75" customHeight="1" x14ac:dyDescent="0.25">
      <c r="A802" s="48"/>
      <c r="B802" s="4" t="s">
        <v>354</v>
      </c>
      <c r="C802" s="5" t="s">
        <v>234</v>
      </c>
      <c r="D802" s="5" t="s">
        <v>575</v>
      </c>
      <c r="E802" s="5" t="s">
        <v>49</v>
      </c>
      <c r="F802" s="5" t="s">
        <v>11</v>
      </c>
      <c r="G802" s="3" t="s">
        <v>276</v>
      </c>
      <c r="H802" s="39" t="s">
        <v>1324</v>
      </c>
      <c r="I802" s="39" t="s">
        <v>307</v>
      </c>
      <c r="J802" s="39">
        <v>42494</v>
      </c>
      <c r="K802" s="39">
        <v>42494</v>
      </c>
      <c r="L802" s="3" t="s">
        <v>196</v>
      </c>
      <c r="M802" s="3" t="s">
        <v>981</v>
      </c>
      <c r="N802" s="19"/>
    </row>
    <row r="803" spans="1:14" s="49" customFormat="1" ht="39.75" customHeight="1" x14ac:dyDescent="0.25">
      <c r="A803" s="48"/>
      <c r="B803" s="4" t="s">
        <v>354</v>
      </c>
      <c r="C803" s="5" t="s">
        <v>234</v>
      </c>
      <c r="D803" s="5" t="s">
        <v>2255</v>
      </c>
      <c r="E803" s="5" t="s">
        <v>1764</v>
      </c>
      <c r="F803" s="5" t="s">
        <v>11</v>
      </c>
      <c r="G803" s="3" t="s">
        <v>276</v>
      </c>
      <c r="H803" s="39" t="s">
        <v>1332</v>
      </c>
      <c r="I803" s="39" t="s">
        <v>307</v>
      </c>
      <c r="J803" s="39">
        <v>43441</v>
      </c>
      <c r="K803" s="39">
        <v>43441</v>
      </c>
      <c r="L803" s="3" t="s">
        <v>196</v>
      </c>
      <c r="M803" s="3" t="s">
        <v>981</v>
      </c>
      <c r="N803" s="19"/>
    </row>
    <row r="804" spans="1:14" s="49" customFormat="1" ht="39.75" customHeight="1" x14ac:dyDescent="0.25">
      <c r="A804" s="48"/>
      <c r="B804" s="4" t="s">
        <v>354</v>
      </c>
      <c r="C804" s="5" t="s">
        <v>234</v>
      </c>
      <c r="D804" s="5" t="s">
        <v>458</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1403</v>
      </c>
      <c r="I809" s="39" t="s">
        <v>307</v>
      </c>
      <c r="J809" s="39">
        <v>43041</v>
      </c>
      <c r="K809" s="39">
        <v>43041</v>
      </c>
      <c r="L809" s="3" t="s">
        <v>196</v>
      </c>
      <c r="M809" s="3" t="s">
        <v>981</v>
      </c>
      <c r="N809" s="19"/>
    </row>
    <row r="810" spans="1:14" s="49" customFormat="1" ht="39.75" customHeight="1" x14ac:dyDescent="0.25">
      <c r="A810" s="48"/>
      <c r="B810" s="4" t="s">
        <v>354</v>
      </c>
      <c r="C810" s="5" t="s">
        <v>234</v>
      </c>
      <c r="D810" s="5" t="s">
        <v>459</v>
      </c>
      <c r="E810" s="5" t="s">
        <v>440</v>
      </c>
      <c r="F810" s="5" t="s">
        <v>11</v>
      </c>
      <c r="G810" s="3" t="s">
        <v>276</v>
      </c>
      <c r="H810" s="39" t="s">
        <v>1403</v>
      </c>
      <c r="I810" s="39" t="s">
        <v>307</v>
      </c>
      <c r="J810" s="39">
        <v>43041</v>
      </c>
      <c r="K810" s="39">
        <v>43041</v>
      </c>
      <c r="L810" s="3" t="s">
        <v>196</v>
      </c>
      <c r="M810" s="3" t="s">
        <v>981</v>
      </c>
      <c r="N810" s="19"/>
    </row>
    <row r="811" spans="1:14" s="49" customFormat="1" ht="39.75" customHeight="1" x14ac:dyDescent="0.25">
      <c r="A811" s="48"/>
      <c r="B811" s="4" t="s">
        <v>354</v>
      </c>
      <c r="C811" s="5" t="s">
        <v>234</v>
      </c>
      <c r="D811" s="5" t="s">
        <v>459</v>
      </c>
      <c r="E811" s="5" t="s">
        <v>440</v>
      </c>
      <c r="F811" s="5" t="s">
        <v>11</v>
      </c>
      <c r="G811" s="3" t="s">
        <v>276</v>
      </c>
      <c r="H811" s="39" t="s">
        <v>1403</v>
      </c>
      <c r="I811" s="39" t="s">
        <v>307</v>
      </c>
      <c r="J811" s="39">
        <v>43041</v>
      </c>
      <c r="K811" s="39">
        <v>43041</v>
      </c>
      <c r="L811" s="3" t="s">
        <v>196</v>
      </c>
      <c r="M811" s="3" t="s">
        <v>981</v>
      </c>
      <c r="N811" s="19"/>
    </row>
    <row r="812" spans="1:14" s="49" customFormat="1" ht="39.75" customHeight="1" x14ac:dyDescent="0.25">
      <c r="A812" s="48"/>
      <c r="B812" s="4" t="s">
        <v>354</v>
      </c>
      <c r="C812" s="5" t="s">
        <v>234</v>
      </c>
      <c r="D812" s="5" t="s">
        <v>459</v>
      </c>
      <c r="E812" s="5" t="s">
        <v>440</v>
      </c>
      <c r="F812" s="5" t="s">
        <v>11</v>
      </c>
      <c r="G812" s="3" t="s">
        <v>276</v>
      </c>
      <c r="H812" s="39" t="s">
        <v>1403</v>
      </c>
      <c r="I812" s="39" t="s">
        <v>307</v>
      </c>
      <c r="J812" s="39">
        <v>43041</v>
      </c>
      <c r="K812" s="39">
        <v>43041</v>
      </c>
      <c r="L812" s="3" t="s">
        <v>196</v>
      </c>
      <c r="M812" s="3" t="s">
        <v>981</v>
      </c>
      <c r="N812" s="19"/>
    </row>
    <row r="813" spans="1:14" s="49" customFormat="1" ht="39.75" customHeight="1" x14ac:dyDescent="0.25">
      <c r="A813" s="48"/>
      <c r="B813" s="4" t="s">
        <v>354</v>
      </c>
      <c r="C813" s="5" t="s">
        <v>234</v>
      </c>
      <c r="D813" s="5" t="s">
        <v>459</v>
      </c>
      <c r="E813" s="5" t="s">
        <v>440</v>
      </c>
      <c r="F813" s="5" t="s">
        <v>11</v>
      </c>
      <c r="G813" s="3" t="s">
        <v>276</v>
      </c>
      <c r="H813" s="39" t="s">
        <v>1403</v>
      </c>
      <c r="I813" s="39" t="s">
        <v>307</v>
      </c>
      <c r="J813" s="39">
        <v>43041</v>
      </c>
      <c r="K813" s="39">
        <v>43041</v>
      </c>
      <c r="L813" s="3" t="s">
        <v>196</v>
      </c>
      <c r="M813" s="3" t="s">
        <v>981</v>
      </c>
      <c r="N813" s="19"/>
    </row>
    <row r="814" spans="1:14" s="49" customFormat="1" ht="39.75" customHeight="1" x14ac:dyDescent="0.25">
      <c r="A814" s="48"/>
      <c r="B814" s="4" t="s">
        <v>354</v>
      </c>
      <c r="C814" s="5" t="s">
        <v>234</v>
      </c>
      <c r="D814" s="5" t="s">
        <v>459</v>
      </c>
      <c r="E814" s="5" t="s">
        <v>440</v>
      </c>
      <c r="F814" s="5" t="s">
        <v>11</v>
      </c>
      <c r="G814" s="3" t="s">
        <v>276</v>
      </c>
      <c r="H814" s="39" t="s">
        <v>1404</v>
      </c>
      <c r="I814" s="39" t="s">
        <v>307</v>
      </c>
      <c r="J814" s="39">
        <v>43041</v>
      </c>
      <c r="K814" s="39">
        <v>43041</v>
      </c>
      <c r="L814" s="3" t="s">
        <v>196</v>
      </c>
      <c r="M814" s="3" t="s">
        <v>981</v>
      </c>
      <c r="N814" s="19"/>
    </row>
    <row r="815" spans="1:14" s="49" customFormat="1" ht="39.75" customHeight="1" x14ac:dyDescent="0.25">
      <c r="A815" s="48"/>
      <c r="B815" s="4" t="s">
        <v>354</v>
      </c>
      <c r="C815" s="5" t="s">
        <v>234</v>
      </c>
      <c r="D815" s="5" t="s">
        <v>460</v>
      </c>
      <c r="E815" s="5" t="s">
        <v>440</v>
      </c>
      <c r="F815" s="5" t="s">
        <v>11</v>
      </c>
      <c r="G815" s="3" t="s">
        <v>276</v>
      </c>
      <c r="H815" s="39" t="s">
        <v>1399</v>
      </c>
      <c r="I815" s="39" t="s">
        <v>307</v>
      </c>
      <c r="J815" s="39">
        <v>42658</v>
      </c>
      <c r="K815" s="39">
        <v>42658</v>
      </c>
      <c r="L815" s="3" t="s">
        <v>196</v>
      </c>
      <c r="M815" s="3" t="s">
        <v>981</v>
      </c>
      <c r="N815" s="19"/>
    </row>
    <row r="816" spans="1:14" s="49" customFormat="1" ht="39.75" customHeight="1" x14ac:dyDescent="0.25">
      <c r="A816" s="48"/>
      <c r="B816" s="4" t="s">
        <v>354</v>
      </c>
      <c r="C816" s="5" t="s">
        <v>234</v>
      </c>
      <c r="D816" s="5" t="s">
        <v>976</v>
      </c>
      <c r="E816" s="5" t="s">
        <v>370</v>
      </c>
      <c r="F816" s="5" t="s">
        <v>11</v>
      </c>
      <c r="G816" s="3" t="s">
        <v>276</v>
      </c>
      <c r="H816" s="39" t="s">
        <v>1373</v>
      </c>
      <c r="I816" s="39" t="s">
        <v>307</v>
      </c>
      <c r="J816" s="39">
        <v>43299</v>
      </c>
      <c r="K816" s="39">
        <v>43299</v>
      </c>
      <c r="L816" s="3" t="s">
        <v>196</v>
      </c>
      <c r="M816" s="3" t="s">
        <v>981</v>
      </c>
      <c r="N816" s="19"/>
    </row>
    <row r="817" spans="1:14" s="49" customFormat="1" ht="39.75" customHeight="1" x14ac:dyDescent="0.25">
      <c r="A817" s="48"/>
      <c r="B817" s="4" t="s">
        <v>354</v>
      </c>
      <c r="C817" s="5" t="s">
        <v>234</v>
      </c>
      <c r="D817" s="5" t="s">
        <v>1975</v>
      </c>
      <c r="E817" s="5" t="s">
        <v>10</v>
      </c>
      <c r="F817" s="5" t="s">
        <v>11</v>
      </c>
      <c r="G817" s="3" t="s">
        <v>276</v>
      </c>
      <c r="H817" s="39" t="s">
        <v>1976</v>
      </c>
      <c r="I817" s="39" t="s">
        <v>307</v>
      </c>
      <c r="J817" s="39">
        <v>43413</v>
      </c>
      <c r="K817" s="39">
        <v>43413</v>
      </c>
      <c r="L817" s="3" t="s">
        <v>196</v>
      </c>
      <c r="M817" s="3" t="s">
        <v>981</v>
      </c>
      <c r="N817" s="19"/>
    </row>
    <row r="818" spans="1:14" s="49" customFormat="1" ht="39.75" customHeight="1" x14ac:dyDescent="0.25">
      <c r="A818" s="48"/>
      <c r="B818" s="4" t="s">
        <v>354</v>
      </c>
      <c r="C818" s="5" t="s">
        <v>234</v>
      </c>
      <c r="D818" s="5" t="s">
        <v>473</v>
      </c>
      <c r="E818" s="5" t="s">
        <v>336</v>
      </c>
      <c r="F818" s="5" t="s">
        <v>11</v>
      </c>
      <c r="G818" s="3" t="s">
        <v>276</v>
      </c>
      <c r="H818" s="39" t="s">
        <v>1344</v>
      </c>
      <c r="I818" s="39" t="s">
        <v>307</v>
      </c>
      <c r="J818" s="39">
        <v>42548</v>
      </c>
      <c r="K818" s="39">
        <v>42548</v>
      </c>
      <c r="L818" s="3" t="s">
        <v>196</v>
      </c>
      <c r="M818" s="3" t="s">
        <v>981</v>
      </c>
      <c r="N818" s="19"/>
    </row>
    <row r="819" spans="1:14" s="49" customFormat="1" ht="39.75" customHeight="1" x14ac:dyDescent="0.25">
      <c r="A819" s="48"/>
      <c r="B819" s="4" t="s">
        <v>354</v>
      </c>
      <c r="C819" s="5" t="s">
        <v>234</v>
      </c>
      <c r="D819" s="5" t="s">
        <v>1980</v>
      </c>
      <c r="E819" s="5" t="s">
        <v>1296</v>
      </c>
      <c r="F819" s="5" t="s">
        <v>11</v>
      </c>
      <c r="G819" s="3" t="s">
        <v>276</v>
      </c>
      <c r="H819" s="39" t="s">
        <v>1359</v>
      </c>
      <c r="I819" s="39" t="s">
        <v>307</v>
      </c>
      <c r="J819" s="39">
        <v>43481</v>
      </c>
      <c r="K819" s="39">
        <v>43481</v>
      </c>
      <c r="L819" s="3" t="s">
        <v>196</v>
      </c>
      <c r="M819" s="3" t="s">
        <v>981</v>
      </c>
      <c r="N819" s="19"/>
    </row>
    <row r="820" spans="1:14" s="49" customFormat="1" ht="39.75" customHeight="1" x14ac:dyDescent="0.25">
      <c r="A820" s="48"/>
      <c r="B820" s="4" t="s">
        <v>354</v>
      </c>
      <c r="C820" s="5" t="s">
        <v>900</v>
      </c>
      <c r="D820" s="5" t="s">
        <v>482</v>
      </c>
      <c r="E820" s="5" t="s">
        <v>483</v>
      </c>
      <c r="F820" s="5" t="s">
        <v>11</v>
      </c>
      <c r="G820" s="3" t="s">
        <v>276</v>
      </c>
      <c r="H820" s="39" t="s">
        <v>1346</v>
      </c>
      <c r="I820" s="39" t="s">
        <v>307</v>
      </c>
      <c r="J820" s="39">
        <v>43082</v>
      </c>
      <c r="K820" s="39">
        <v>43082</v>
      </c>
      <c r="L820" s="3" t="s">
        <v>196</v>
      </c>
      <c r="M820" s="3" t="s">
        <v>981</v>
      </c>
      <c r="N820" s="19"/>
    </row>
    <row r="821" spans="1:14" s="49" customFormat="1" ht="39.75" customHeight="1" x14ac:dyDescent="0.25">
      <c r="A821" s="48"/>
      <c r="B821" s="4" t="s">
        <v>354</v>
      </c>
      <c r="C821" s="5" t="s">
        <v>234</v>
      </c>
      <c r="D821" s="5" t="s">
        <v>2371</v>
      </c>
      <c r="E821" s="5" t="s">
        <v>467</v>
      </c>
      <c r="F821" s="5" t="s">
        <v>11</v>
      </c>
      <c r="G821" s="3" t="s">
        <v>276</v>
      </c>
      <c r="H821" s="39" t="s">
        <v>2372</v>
      </c>
      <c r="I821" s="39" t="s">
        <v>307</v>
      </c>
      <c r="J821" s="39">
        <v>43609</v>
      </c>
      <c r="K821" s="39">
        <v>43609</v>
      </c>
      <c r="L821" s="3" t="s">
        <v>196</v>
      </c>
      <c r="M821" s="3" t="s">
        <v>981</v>
      </c>
      <c r="N821" s="19"/>
    </row>
    <row r="822" spans="1:14" s="49" customFormat="1" ht="39.75" customHeight="1" x14ac:dyDescent="0.25">
      <c r="A822" s="48"/>
      <c r="B822" s="4" t="s">
        <v>354</v>
      </c>
      <c r="C822" s="5" t="s">
        <v>234</v>
      </c>
      <c r="D822" s="5" t="s">
        <v>2381</v>
      </c>
      <c r="E822" s="5" t="s">
        <v>600</v>
      </c>
      <c r="F822" s="5" t="s">
        <v>11</v>
      </c>
      <c r="G822" s="3" t="s">
        <v>276</v>
      </c>
      <c r="H822" s="39" t="s">
        <v>2382</v>
      </c>
      <c r="I822" s="39" t="s">
        <v>307</v>
      </c>
      <c r="J822" s="39">
        <v>43642</v>
      </c>
      <c r="K822" s="39">
        <v>43642</v>
      </c>
      <c r="L822" s="3" t="s">
        <v>196</v>
      </c>
      <c r="M822" s="3" t="s">
        <v>981</v>
      </c>
      <c r="N822" s="19"/>
    </row>
    <row r="823" spans="1:14" s="49" customFormat="1" ht="39.75" customHeight="1" x14ac:dyDescent="0.25">
      <c r="A823" s="48"/>
      <c r="B823" s="4" t="s">
        <v>354</v>
      </c>
      <c r="C823" s="5" t="s">
        <v>234</v>
      </c>
      <c r="D823" s="5" t="s">
        <v>939</v>
      </c>
      <c r="E823" s="5" t="s">
        <v>127</v>
      </c>
      <c r="F823" s="5" t="s">
        <v>11</v>
      </c>
      <c r="G823" s="3" t="s">
        <v>276</v>
      </c>
      <c r="H823" s="39" t="s">
        <v>1339</v>
      </c>
      <c r="I823" s="39" t="s">
        <v>307</v>
      </c>
      <c r="J823" s="39">
        <v>43244</v>
      </c>
      <c r="K823" s="39">
        <v>43244</v>
      </c>
      <c r="L823" s="3" t="s">
        <v>196</v>
      </c>
      <c r="M823" s="3" t="s">
        <v>981</v>
      </c>
      <c r="N823" s="19"/>
    </row>
    <row r="824" spans="1:14" s="49" customFormat="1" ht="39.75" customHeight="1" x14ac:dyDescent="0.25">
      <c r="A824" s="48"/>
      <c r="B824" s="4" t="s">
        <v>354</v>
      </c>
      <c r="C824" s="5" t="s">
        <v>234</v>
      </c>
      <c r="D824" s="5" t="s">
        <v>2389</v>
      </c>
      <c r="E824" s="5" t="s">
        <v>271</v>
      </c>
      <c r="F824" s="5" t="s">
        <v>11</v>
      </c>
      <c r="G824" s="3" t="s">
        <v>276</v>
      </c>
      <c r="H824" s="39" t="s">
        <v>2388</v>
      </c>
      <c r="I824" s="39" t="s">
        <v>307</v>
      </c>
      <c r="J824" s="39">
        <v>43622</v>
      </c>
      <c r="K824" s="39">
        <v>43622</v>
      </c>
      <c r="L824" s="3" t="s">
        <v>196</v>
      </c>
      <c r="M824" s="3" t="s">
        <v>981</v>
      </c>
      <c r="N824" s="19"/>
    </row>
    <row r="825" spans="1:14" s="49" customFormat="1" ht="39.75" customHeight="1" x14ac:dyDescent="0.25">
      <c r="A825" s="48"/>
      <c r="B825" s="4" t="s">
        <v>354</v>
      </c>
      <c r="C825" s="5" t="s">
        <v>1070</v>
      </c>
      <c r="D825" s="5" t="s">
        <v>1071</v>
      </c>
      <c r="E825" s="5" t="s">
        <v>372</v>
      </c>
      <c r="F825" s="5" t="s">
        <v>11</v>
      </c>
      <c r="G825" s="3" t="s">
        <v>276</v>
      </c>
      <c r="H825" s="39" t="s">
        <v>1415</v>
      </c>
      <c r="I825" s="39" t="s">
        <v>307</v>
      </c>
      <c r="J825" s="39">
        <v>42109</v>
      </c>
      <c r="K825" s="39">
        <v>42109</v>
      </c>
      <c r="L825" s="3" t="s">
        <v>251</v>
      </c>
      <c r="M825" s="3" t="s">
        <v>981</v>
      </c>
      <c r="N825" s="19"/>
    </row>
    <row r="826" spans="1:14" s="49" customFormat="1" ht="39.75" customHeight="1" x14ac:dyDescent="0.25">
      <c r="A826" s="48"/>
      <c r="B826" s="4" t="s">
        <v>354</v>
      </c>
      <c r="C826" s="5" t="s">
        <v>234</v>
      </c>
      <c r="D826" s="5" t="s">
        <v>2390</v>
      </c>
      <c r="E826" s="5" t="s">
        <v>2391</v>
      </c>
      <c r="F826" s="5" t="s">
        <v>11</v>
      </c>
      <c r="G826" s="3" t="s">
        <v>276</v>
      </c>
      <c r="H826" s="39" t="s">
        <v>2392</v>
      </c>
      <c r="I826" s="39" t="s">
        <v>307</v>
      </c>
      <c r="J826" s="39">
        <v>43623</v>
      </c>
      <c r="K826" s="39">
        <v>43623</v>
      </c>
      <c r="L826" s="3" t="s">
        <v>196</v>
      </c>
      <c r="M826" s="3" t="s">
        <v>981</v>
      </c>
      <c r="N826" s="19"/>
    </row>
    <row r="827" spans="1:14" s="49" customFormat="1" ht="39.75" customHeight="1" x14ac:dyDescent="0.25">
      <c r="A827" s="48"/>
      <c r="B827" s="4" t="s">
        <v>354</v>
      </c>
      <c r="C827" s="5" t="s">
        <v>234</v>
      </c>
      <c r="D827" s="5" t="s">
        <v>524</v>
      </c>
      <c r="E827" s="5" t="s">
        <v>525</v>
      </c>
      <c r="F827" s="5" t="s">
        <v>11</v>
      </c>
      <c r="G827" s="3" t="s">
        <v>276</v>
      </c>
      <c r="H827" s="39" t="s">
        <v>1339</v>
      </c>
      <c r="I827" s="39" t="s">
        <v>307</v>
      </c>
      <c r="J827" s="39">
        <v>42210</v>
      </c>
      <c r="K827" s="39">
        <v>42210</v>
      </c>
      <c r="L827" s="3" t="s">
        <v>196</v>
      </c>
      <c r="M827" s="3" t="s">
        <v>981</v>
      </c>
      <c r="N827" s="19"/>
    </row>
    <row r="828" spans="1:14" s="49" customFormat="1" ht="39.75" customHeight="1" x14ac:dyDescent="0.25">
      <c r="A828" s="48"/>
      <c r="B828" s="4" t="s">
        <v>354</v>
      </c>
      <c r="C828" s="5" t="s">
        <v>234</v>
      </c>
      <c r="D828" s="5" t="s">
        <v>524</v>
      </c>
      <c r="E828" s="5" t="s">
        <v>331</v>
      </c>
      <c r="F828" s="5" t="s">
        <v>11</v>
      </c>
      <c r="G828" s="3" t="s">
        <v>276</v>
      </c>
      <c r="H828" s="39" t="s">
        <v>1339</v>
      </c>
      <c r="I828" s="39" t="s">
        <v>307</v>
      </c>
      <c r="J828" s="39">
        <v>43382</v>
      </c>
      <c r="K828" s="39">
        <v>43382</v>
      </c>
      <c r="L828" s="3" t="s">
        <v>196</v>
      </c>
      <c r="M828" s="3" t="s">
        <v>981</v>
      </c>
      <c r="N828" s="19"/>
    </row>
    <row r="829" spans="1:14" s="49" customFormat="1" ht="39.75" customHeight="1" x14ac:dyDescent="0.25">
      <c r="A829" s="48"/>
      <c r="B829" s="4" t="s">
        <v>354</v>
      </c>
      <c r="C829" s="5" t="s">
        <v>234</v>
      </c>
      <c r="D829" s="5" t="s">
        <v>486</v>
      </c>
      <c r="E829" s="5" t="s">
        <v>166</v>
      </c>
      <c r="F829" s="5" t="s">
        <v>11</v>
      </c>
      <c r="G829" s="3" t="s">
        <v>276</v>
      </c>
      <c r="H829" s="39" t="s">
        <v>1419</v>
      </c>
      <c r="I829" s="39" t="s">
        <v>307</v>
      </c>
      <c r="J829" s="39">
        <v>42200</v>
      </c>
      <c r="K829" s="39">
        <v>42200</v>
      </c>
      <c r="L829" s="3" t="s">
        <v>196</v>
      </c>
      <c r="M829" s="3" t="s">
        <v>981</v>
      </c>
      <c r="N829" s="19"/>
    </row>
    <row r="830" spans="1:14" s="49" customFormat="1" ht="39.75" customHeight="1" x14ac:dyDescent="0.25">
      <c r="A830" s="48"/>
      <c r="B830" s="4" t="s">
        <v>354</v>
      </c>
      <c r="C830" s="5" t="s">
        <v>234</v>
      </c>
      <c r="D830" s="5" t="s">
        <v>487</v>
      </c>
      <c r="E830" s="5" t="s">
        <v>488</v>
      </c>
      <c r="F830" s="5" t="s">
        <v>11</v>
      </c>
      <c r="G830" s="3" t="s">
        <v>276</v>
      </c>
      <c r="H830" s="39" t="s">
        <v>1388</v>
      </c>
      <c r="I830" s="39" t="s">
        <v>307</v>
      </c>
      <c r="J830" s="39">
        <v>43088</v>
      </c>
      <c r="K830" s="39">
        <v>43088</v>
      </c>
      <c r="L830" s="3" t="s">
        <v>196</v>
      </c>
      <c r="M830" s="3" t="s">
        <v>981</v>
      </c>
      <c r="N830" s="19"/>
    </row>
    <row r="831" spans="1:14" s="49" customFormat="1" ht="39.75" customHeight="1" x14ac:dyDescent="0.25">
      <c r="A831" s="48"/>
      <c r="B831" s="4" t="s">
        <v>354</v>
      </c>
      <c r="C831" s="5" t="s">
        <v>234</v>
      </c>
      <c r="D831" s="5" t="s">
        <v>1082</v>
      </c>
      <c r="E831" s="5" t="s">
        <v>1083</v>
      </c>
      <c r="F831" s="5" t="s">
        <v>11</v>
      </c>
      <c r="G831" s="3" t="s">
        <v>276</v>
      </c>
      <c r="H831" s="39" t="s">
        <v>1339</v>
      </c>
      <c r="I831" s="39" t="s">
        <v>307</v>
      </c>
      <c r="J831" s="39">
        <v>42762</v>
      </c>
      <c r="K831" s="39">
        <v>42762</v>
      </c>
      <c r="L831" s="3" t="s">
        <v>196</v>
      </c>
      <c r="M831" s="3" t="s">
        <v>981</v>
      </c>
      <c r="N831" s="19"/>
    </row>
    <row r="832" spans="1:14" s="49" customFormat="1" ht="39.75" customHeight="1" x14ac:dyDescent="0.25">
      <c r="A832" s="48"/>
      <c r="B832" s="4" t="s">
        <v>354</v>
      </c>
      <c r="C832" s="5" t="s">
        <v>234</v>
      </c>
      <c r="D832" s="5" t="s">
        <v>965</v>
      </c>
      <c r="E832" s="5" t="s">
        <v>600</v>
      </c>
      <c r="F832" s="5" t="s">
        <v>11</v>
      </c>
      <c r="G832" s="3" t="s">
        <v>276</v>
      </c>
      <c r="H832" s="39" t="s">
        <v>1421</v>
      </c>
      <c r="I832" s="39" t="s">
        <v>307</v>
      </c>
      <c r="J832" s="39">
        <v>42716</v>
      </c>
      <c r="K832" s="39">
        <v>42716</v>
      </c>
      <c r="L832" s="3" t="s">
        <v>196</v>
      </c>
      <c r="M832" s="3" t="s">
        <v>981</v>
      </c>
      <c r="N832" s="19"/>
    </row>
    <row r="833" spans="1:14" s="49" customFormat="1" ht="39.75" customHeight="1" x14ac:dyDescent="0.25">
      <c r="A833" s="48"/>
      <c r="B833" s="4" t="s">
        <v>354</v>
      </c>
      <c r="C833" s="5" t="s">
        <v>234</v>
      </c>
      <c r="D833" s="5" t="s">
        <v>365</v>
      </c>
      <c r="E833" s="5" t="s">
        <v>366</v>
      </c>
      <c r="F833" s="5" t="s">
        <v>11</v>
      </c>
      <c r="G833" s="3" t="s">
        <v>276</v>
      </c>
      <c r="H833" s="39" t="s">
        <v>1332</v>
      </c>
      <c r="I833" s="39" t="s">
        <v>307</v>
      </c>
      <c r="J833" s="39">
        <v>42303</v>
      </c>
      <c r="K833" s="39">
        <v>42303</v>
      </c>
      <c r="L833" s="3" t="s">
        <v>196</v>
      </c>
      <c r="M833" s="3" t="s">
        <v>981</v>
      </c>
      <c r="N833" s="19"/>
    </row>
    <row r="834" spans="1:14" s="49" customFormat="1" ht="39.75" customHeight="1" x14ac:dyDescent="0.25">
      <c r="A834" s="48"/>
      <c r="B834" s="4" t="s">
        <v>354</v>
      </c>
      <c r="C834" s="5" t="s">
        <v>234</v>
      </c>
      <c r="D834" s="5" t="s">
        <v>2384</v>
      </c>
      <c r="E834" s="5" t="s">
        <v>446</v>
      </c>
      <c r="F834" s="5" t="s">
        <v>11</v>
      </c>
      <c r="G834" s="3" t="s">
        <v>276</v>
      </c>
      <c r="H834" s="39" t="s">
        <v>2385</v>
      </c>
      <c r="I834" s="39" t="s">
        <v>307</v>
      </c>
      <c r="J834" s="39">
        <v>43602</v>
      </c>
      <c r="K834" s="39">
        <v>43602</v>
      </c>
      <c r="L834" s="3" t="s">
        <v>196</v>
      </c>
      <c r="M834" s="3" t="s">
        <v>981</v>
      </c>
      <c r="N834" s="19"/>
    </row>
    <row r="835" spans="1:14" s="49" customFormat="1" ht="39.75" customHeight="1" x14ac:dyDescent="0.25">
      <c r="A835" s="48"/>
      <c r="B835" s="4" t="s">
        <v>354</v>
      </c>
      <c r="C835" s="5" t="s">
        <v>234</v>
      </c>
      <c r="D835" s="5" t="s">
        <v>944</v>
      </c>
      <c r="E835" s="5" t="s">
        <v>528</v>
      </c>
      <c r="F835" s="5" t="s">
        <v>11</v>
      </c>
      <c r="G835" s="3" t="s">
        <v>276</v>
      </c>
      <c r="H835" s="39" t="s">
        <v>1324</v>
      </c>
      <c r="I835" s="39" t="s">
        <v>307</v>
      </c>
      <c r="J835" s="39">
        <v>43242</v>
      </c>
      <c r="K835" s="39">
        <v>43242</v>
      </c>
      <c r="L835" s="3" t="s">
        <v>196</v>
      </c>
      <c r="M835" s="3" t="s">
        <v>981</v>
      </c>
      <c r="N835" s="19"/>
    </row>
    <row r="836" spans="1:14" s="49" customFormat="1" ht="39.75" customHeight="1" x14ac:dyDescent="0.25">
      <c r="A836" s="48"/>
      <c r="B836" s="4" t="s">
        <v>354</v>
      </c>
      <c r="C836" s="5" t="s">
        <v>234</v>
      </c>
      <c r="D836" s="5" t="s">
        <v>415</v>
      </c>
      <c r="E836" s="5" t="s">
        <v>416</v>
      </c>
      <c r="F836" s="5" t="s">
        <v>11</v>
      </c>
      <c r="G836" s="3" t="s">
        <v>276</v>
      </c>
      <c r="H836" s="39" t="s">
        <v>1332</v>
      </c>
      <c r="I836" s="39" t="s">
        <v>307</v>
      </c>
      <c r="J836" s="39">
        <v>42175</v>
      </c>
      <c r="K836" s="39">
        <v>42175</v>
      </c>
      <c r="L836" s="3" t="s">
        <v>196</v>
      </c>
      <c r="M836" s="3" t="s">
        <v>981</v>
      </c>
      <c r="N836" s="19"/>
    </row>
    <row r="837" spans="1:14" s="49" customFormat="1" ht="39.75" customHeight="1" x14ac:dyDescent="0.25">
      <c r="A837" s="48"/>
      <c r="B837" s="4" t="s">
        <v>354</v>
      </c>
      <c r="C837" s="5" t="s">
        <v>234</v>
      </c>
      <c r="D837" s="5" t="s">
        <v>945</v>
      </c>
      <c r="E837" s="5" t="s">
        <v>946</v>
      </c>
      <c r="F837" s="5" t="s">
        <v>11</v>
      </c>
      <c r="G837" s="3" t="s">
        <v>276</v>
      </c>
      <c r="H837" s="39" t="s">
        <v>1339</v>
      </c>
      <c r="I837" s="39" t="s">
        <v>307</v>
      </c>
      <c r="J837" s="39">
        <v>43262</v>
      </c>
      <c r="K837" s="39">
        <v>43262</v>
      </c>
      <c r="L837" s="3" t="s">
        <v>196</v>
      </c>
      <c r="M837" s="3" t="s">
        <v>981</v>
      </c>
      <c r="N837" s="19"/>
    </row>
    <row r="838" spans="1:14" s="49" customFormat="1" ht="39.75" customHeight="1" x14ac:dyDescent="0.25">
      <c r="A838" s="48"/>
      <c r="B838" s="4" t="s">
        <v>354</v>
      </c>
      <c r="C838" s="5" t="s">
        <v>234</v>
      </c>
      <c r="D838" s="5" t="s">
        <v>2028</v>
      </c>
      <c r="E838" s="5" t="s">
        <v>662</v>
      </c>
      <c r="F838" s="5" t="s">
        <v>11</v>
      </c>
      <c r="G838" s="3" t="s">
        <v>276</v>
      </c>
      <c r="H838" s="39" t="s">
        <v>1324</v>
      </c>
      <c r="I838" s="39" t="s">
        <v>307</v>
      </c>
      <c r="J838" s="39">
        <v>43095</v>
      </c>
      <c r="K838" s="39">
        <v>43095</v>
      </c>
      <c r="L838" s="3" t="s">
        <v>196</v>
      </c>
      <c r="M838" s="3" t="s">
        <v>981</v>
      </c>
      <c r="N838" s="19"/>
    </row>
    <row r="839" spans="1:14" s="49" customFormat="1" ht="39.75" customHeight="1" x14ac:dyDescent="0.25">
      <c r="A839" s="48"/>
      <c r="B839" s="4" t="s">
        <v>354</v>
      </c>
      <c r="C839" s="5" t="s">
        <v>234</v>
      </c>
      <c r="D839" s="5" t="s">
        <v>571</v>
      </c>
      <c r="E839" s="5" t="s">
        <v>317</v>
      </c>
      <c r="F839" s="5" t="s">
        <v>11</v>
      </c>
      <c r="G839" s="3" t="s">
        <v>276</v>
      </c>
      <c r="H839" s="39" t="s">
        <v>1368</v>
      </c>
      <c r="I839" s="39" t="s">
        <v>307</v>
      </c>
      <c r="J839" s="39">
        <v>42751</v>
      </c>
      <c r="K839" s="39">
        <v>42751</v>
      </c>
      <c r="L839" s="3" t="s">
        <v>196</v>
      </c>
      <c r="M839" s="3" t="s">
        <v>981</v>
      </c>
      <c r="N839" s="19"/>
    </row>
    <row r="840" spans="1:14" s="49" customFormat="1" ht="39.75" customHeight="1" x14ac:dyDescent="0.25">
      <c r="A840" s="48"/>
      <c r="B840" s="4" t="s">
        <v>354</v>
      </c>
      <c r="C840" s="5" t="s">
        <v>234</v>
      </c>
      <c r="D840" s="5" t="s">
        <v>477</v>
      </c>
      <c r="E840" s="5" t="s">
        <v>478</v>
      </c>
      <c r="F840" s="5" t="s">
        <v>11</v>
      </c>
      <c r="G840" s="3" t="s">
        <v>276</v>
      </c>
      <c r="H840" s="39" t="s">
        <v>1339</v>
      </c>
      <c r="I840" s="39" t="s">
        <v>307</v>
      </c>
      <c r="J840" s="39">
        <v>42754</v>
      </c>
      <c r="K840" s="39">
        <v>42754</v>
      </c>
      <c r="L840" s="3" t="s">
        <v>196</v>
      </c>
      <c r="M840" s="3" t="s">
        <v>981</v>
      </c>
      <c r="N840" s="19"/>
    </row>
    <row r="841" spans="1:14" s="49" customFormat="1" ht="39.75" customHeight="1" x14ac:dyDescent="0.25">
      <c r="A841" s="48"/>
      <c r="B841" s="4" t="s">
        <v>354</v>
      </c>
      <c r="C841" s="5" t="s">
        <v>234</v>
      </c>
      <c r="D841" s="5" t="s">
        <v>906</v>
      </c>
      <c r="E841" s="5" t="s">
        <v>907</v>
      </c>
      <c r="F841" s="5" t="s">
        <v>11</v>
      </c>
      <c r="G841" s="3" t="s">
        <v>276</v>
      </c>
      <c r="H841" s="39" t="s">
        <v>1346</v>
      </c>
      <c r="I841" s="39" t="s">
        <v>307</v>
      </c>
      <c r="J841" s="39">
        <v>42433</v>
      </c>
      <c r="K841" s="39">
        <v>42433</v>
      </c>
      <c r="L841" s="3" t="s">
        <v>196</v>
      </c>
      <c r="M841" s="3" t="s">
        <v>981</v>
      </c>
      <c r="N841" s="19"/>
    </row>
    <row r="842" spans="1:14" s="49" customFormat="1" ht="39.75" customHeight="1" x14ac:dyDescent="0.25">
      <c r="A842" s="48"/>
      <c r="B842" s="4" t="s">
        <v>354</v>
      </c>
      <c r="C842" s="5" t="s">
        <v>234</v>
      </c>
      <c r="D842" s="5" t="s">
        <v>2022</v>
      </c>
      <c r="E842" s="5" t="s">
        <v>2023</v>
      </c>
      <c r="F842" s="5" t="s">
        <v>11</v>
      </c>
      <c r="G842" s="3" t="s">
        <v>276</v>
      </c>
      <c r="H842" s="39" t="s">
        <v>1324</v>
      </c>
      <c r="I842" s="39" t="s">
        <v>307</v>
      </c>
      <c r="J842" s="39">
        <v>42967</v>
      </c>
      <c r="K842" s="39">
        <v>42967</v>
      </c>
      <c r="L842" s="3" t="s">
        <v>196</v>
      </c>
      <c r="M842" s="3" t="s">
        <v>981</v>
      </c>
      <c r="N842" s="19"/>
    </row>
    <row r="843" spans="1:14" s="49" customFormat="1" ht="39.75" customHeight="1" x14ac:dyDescent="0.25">
      <c r="A843" s="48"/>
      <c r="B843" s="4" t="s">
        <v>354</v>
      </c>
      <c r="C843" s="5" t="s">
        <v>234</v>
      </c>
      <c r="D843" s="5" t="s">
        <v>934</v>
      </c>
      <c r="E843" s="5" t="s">
        <v>341</v>
      </c>
      <c r="F843" s="5" t="s">
        <v>11</v>
      </c>
      <c r="G843" s="3" t="s">
        <v>276</v>
      </c>
      <c r="H843" s="39" t="s">
        <v>1332</v>
      </c>
      <c r="I843" s="39" t="s">
        <v>307</v>
      </c>
      <c r="J843" s="39">
        <v>42560</v>
      </c>
      <c r="K843" s="39">
        <v>42560</v>
      </c>
      <c r="L843" s="3" t="s">
        <v>196</v>
      </c>
      <c r="M843" s="3" t="s">
        <v>981</v>
      </c>
      <c r="N843" s="19"/>
    </row>
    <row r="844" spans="1:14" s="49" customFormat="1" ht="39.75" customHeight="1" x14ac:dyDescent="0.25">
      <c r="A844" s="48"/>
      <c r="B844" s="4" t="s">
        <v>354</v>
      </c>
      <c r="C844" s="5" t="s">
        <v>234</v>
      </c>
      <c r="D844" s="5" t="s">
        <v>1084</v>
      </c>
      <c r="E844" s="5" t="s">
        <v>1085</v>
      </c>
      <c r="F844" s="5" t="s">
        <v>11</v>
      </c>
      <c r="G844" s="3" t="s">
        <v>276</v>
      </c>
      <c r="H844" s="39" t="s">
        <v>1422</v>
      </c>
      <c r="I844" s="39" t="s">
        <v>307</v>
      </c>
      <c r="J844" s="39">
        <v>42592</v>
      </c>
      <c r="K844" s="39">
        <v>42592</v>
      </c>
      <c r="L844" s="3" t="s">
        <v>196</v>
      </c>
      <c r="M844" s="3" t="s">
        <v>981</v>
      </c>
      <c r="N844" s="19"/>
    </row>
    <row r="845" spans="1:14" s="49" customFormat="1" ht="39.75" customHeight="1" x14ac:dyDescent="0.25">
      <c r="A845" s="48"/>
      <c r="B845" s="4" t="s">
        <v>354</v>
      </c>
      <c r="C845" s="5" t="s">
        <v>234</v>
      </c>
      <c r="D845" s="5" t="s">
        <v>974</v>
      </c>
      <c r="E845" s="5" t="s">
        <v>305</v>
      </c>
      <c r="F845" s="5" t="s">
        <v>11</v>
      </c>
      <c r="G845" s="3" t="s">
        <v>276</v>
      </c>
      <c r="H845" s="39" t="s">
        <v>1390</v>
      </c>
      <c r="I845" s="39" t="s">
        <v>307</v>
      </c>
      <c r="J845" s="39">
        <v>42459</v>
      </c>
      <c r="K845" s="39">
        <v>42459</v>
      </c>
      <c r="L845" s="3" t="s">
        <v>196</v>
      </c>
      <c r="M845" s="3" t="s">
        <v>981</v>
      </c>
      <c r="N845" s="19"/>
    </row>
    <row r="846" spans="1:14" s="49" customFormat="1" ht="39.75" customHeight="1" x14ac:dyDescent="0.25">
      <c r="A846" s="48"/>
      <c r="B846" s="4" t="s">
        <v>354</v>
      </c>
      <c r="C846" s="5" t="s">
        <v>234</v>
      </c>
      <c r="D846" s="5" t="s">
        <v>2015</v>
      </c>
      <c r="E846" s="5" t="s">
        <v>434</v>
      </c>
      <c r="F846" s="5" t="s">
        <v>11</v>
      </c>
      <c r="G846" s="3" t="s">
        <v>276</v>
      </c>
      <c r="H846" s="39" t="s">
        <v>1339</v>
      </c>
      <c r="I846" s="39" t="s">
        <v>307</v>
      </c>
      <c r="J846" s="39">
        <v>42273</v>
      </c>
      <c r="K846" s="39">
        <v>42273</v>
      </c>
      <c r="L846" s="3" t="s">
        <v>196</v>
      </c>
      <c r="M846" s="3" t="s">
        <v>981</v>
      </c>
      <c r="N846" s="19"/>
    </row>
    <row r="847" spans="1:14" s="49" customFormat="1" ht="39.75" customHeight="1" x14ac:dyDescent="0.25">
      <c r="A847" s="48"/>
      <c r="B847" s="4" t="s">
        <v>354</v>
      </c>
      <c r="C847" s="5" t="s">
        <v>234</v>
      </c>
      <c r="D847" s="5" t="s">
        <v>493</v>
      </c>
      <c r="E847" s="5" t="s">
        <v>405</v>
      </c>
      <c r="F847" s="5" t="s">
        <v>11</v>
      </c>
      <c r="G847" s="3" t="s">
        <v>276</v>
      </c>
      <c r="H847" s="39" t="s">
        <v>1342</v>
      </c>
      <c r="I847" s="39" t="s">
        <v>307</v>
      </c>
      <c r="J847" s="39">
        <v>42501</v>
      </c>
      <c r="K847" s="39">
        <v>42501</v>
      </c>
      <c r="L847" s="3" t="s">
        <v>196</v>
      </c>
      <c r="M847" s="3" t="s">
        <v>981</v>
      </c>
      <c r="N847" s="19"/>
    </row>
    <row r="848" spans="1:14" s="49" customFormat="1" ht="39.75" customHeight="1" x14ac:dyDescent="0.25">
      <c r="A848" s="48"/>
      <c r="B848" s="4" t="s">
        <v>354</v>
      </c>
      <c r="C848" s="5" t="s">
        <v>234</v>
      </c>
      <c r="D848" s="5" t="s">
        <v>493</v>
      </c>
      <c r="E848" s="5" t="s">
        <v>414</v>
      </c>
      <c r="F848" s="5" t="s">
        <v>11</v>
      </c>
      <c r="G848" s="3" t="s">
        <v>276</v>
      </c>
      <c r="H848" s="39" t="s">
        <v>1324</v>
      </c>
      <c r="I848" s="39" t="s">
        <v>307</v>
      </c>
      <c r="J848" s="39">
        <v>43208</v>
      </c>
      <c r="K848" s="39">
        <v>43218</v>
      </c>
      <c r="L848" s="3" t="s">
        <v>196</v>
      </c>
      <c r="M848" s="3" t="s">
        <v>981</v>
      </c>
      <c r="N848" s="19"/>
    </row>
    <row r="849" spans="1:14" s="49" customFormat="1" ht="39.75" customHeight="1" x14ac:dyDescent="0.25">
      <c r="A849" s="48"/>
      <c r="B849" s="4" t="s">
        <v>354</v>
      </c>
      <c r="C849" s="5" t="s">
        <v>234</v>
      </c>
      <c r="D849" s="5" t="s">
        <v>968</v>
      </c>
      <c r="E849" s="5" t="s">
        <v>264</v>
      </c>
      <c r="F849" s="5" t="s">
        <v>11</v>
      </c>
      <c r="G849" s="3" t="s">
        <v>276</v>
      </c>
      <c r="H849" s="39" t="s">
        <v>1346</v>
      </c>
      <c r="I849" s="39" t="s">
        <v>307</v>
      </c>
      <c r="J849" s="39">
        <v>42797</v>
      </c>
      <c r="K849" s="39">
        <v>42797</v>
      </c>
      <c r="L849" s="3" t="s">
        <v>196</v>
      </c>
      <c r="M849" s="3" t="s">
        <v>981</v>
      </c>
      <c r="N849" s="19"/>
    </row>
    <row r="850" spans="1:14" s="49" customFormat="1" ht="39.75" customHeight="1" x14ac:dyDescent="0.25">
      <c r="A850" s="48"/>
      <c r="B850" s="4" t="s">
        <v>354</v>
      </c>
      <c r="C850" s="5" t="s">
        <v>234</v>
      </c>
      <c r="D850" s="5" t="s">
        <v>972</v>
      </c>
      <c r="E850" s="5" t="s">
        <v>264</v>
      </c>
      <c r="F850" s="5" t="s">
        <v>11</v>
      </c>
      <c r="G850" s="3" t="s">
        <v>276</v>
      </c>
      <c r="H850" s="39" t="s">
        <v>1346</v>
      </c>
      <c r="I850" s="39" t="s">
        <v>307</v>
      </c>
      <c r="J850" s="39">
        <v>43222</v>
      </c>
      <c r="K850" s="39">
        <v>43222</v>
      </c>
      <c r="L850" s="3" t="s">
        <v>196</v>
      </c>
      <c r="M850" s="3" t="s">
        <v>981</v>
      </c>
      <c r="N850" s="19"/>
    </row>
    <row r="851" spans="1:14" s="49" customFormat="1" ht="39.75" customHeight="1" x14ac:dyDescent="0.25">
      <c r="A851" s="48"/>
      <c r="B851" s="4" t="s">
        <v>354</v>
      </c>
      <c r="C851" s="5" t="s">
        <v>234</v>
      </c>
      <c r="D851" s="5" t="s">
        <v>921</v>
      </c>
      <c r="E851" s="5" t="s">
        <v>922</v>
      </c>
      <c r="F851" s="5" t="s">
        <v>11</v>
      </c>
      <c r="G851" s="3" t="s">
        <v>276</v>
      </c>
      <c r="H851" s="39" t="s">
        <v>1324</v>
      </c>
      <c r="I851" s="39" t="s">
        <v>307</v>
      </c>
      <c r="J851" s="39">
        <v>42558</v>
      </c>
      <c r="K851" s="39">
        <v>42558</v>
      </c>
      <c r="L851" s="3" t="s">
        <v>196</v>
      </c>
      <c r="M851" s="3" t="s">
        <v>981</v>
      </c>
      <c r="N851" s="19"/>
    </row>
    <row r="852" spans="1:14" s="49" customFormat="1" ht="39.75" customHeight="1" x14ac:dyDescent="0.25">
      <c r="A852" s="48"/>
      <c r="B852" s="4" t="s">
        <v>354</v>
      </c>
      <c r="C852" s="5" t="s">
        <v>234</v>
      </c>
      <c r="D852" s="5" t="s">
        <v>461</v>
      </c>
      <c r="E852" s="5" t="s">
        <v>462</v>
      </c>
      <c r="F852" s="5" t="s">
        <v>11</v>
      </c>
      <c r="G852" s="3" t="s">
        <v>276</v>
      </c>
      <c r="H852" s="39" t="s">
        <v>1324</v>
      </c>
      <c r="I852" s="39" t="s">
        <v>307</v>
      </c>
      <c r="J852" s="39">
        <v>42012</v>
      </c>
      <c r="K852" s="39">
        <v>42012</v>
      </c>
      <c r="L852" s="3" t="s">
        <v>196</v>
      </c>
      <c r="M852" s="3" t="s">
        <v>981</v>
      </c>
      <c r="N852" s="19"/>
    </row>
    <row r="853" spans="1:14" s="49" customFormat="1" ht="39.75" customHeight="1" x14ac:dyDescent="0.25">
      <c r="A853" s="48"/>
      <c r="B853" s="4" t="s">
        <v>354</v>
      </c>
      <c r="C853" s="5" t="s">
        <v>234</v>
      </c>
      <c r="D853" s="5" t="s">
        <v>498</v>
      </c>
      <c r="E853" s="5" t="s">
        <v>467</v>
      </c>
      <c r="F853" s="5" t="s">
        <v>11</v>
      </c>
      <c r="G853" s="3" t="s">
        <v>276</v>
      </c>
      <c r="H853" s="39" t="s">
        <v>1339</v>
      </c>
      <c r="I853" s="39" t="s">
        <v>307</v>
      </c>
      <c r="J853" s="39">
        <v>42292</v>
      </c>
      <c r="K853" s="39">
        <v>42292</v>
      </c>
      <c r="L853" s="3" t="s">
        <v>196</v>
      </c>
      <c r="M853" s="3" t="s">
        <v>981</v>
      </c>
      <c r="N853" s="19"/>
    </row>
    <row r="854" spans="1:14" s="49" customFormat="1" ht="39.75" customHeight="1" x14ac:dyDescent="0.25">
      <c r="A854" s="48"/>
      <c r="B854" s="4" t="s">
        <v>354</v>
      </c>
      <c r="C854" s="5" t="s">
        <v>234</v>
      </c>
      <c r="D854" s="5" t="s">
        <v>554</v>
      </c>
      <c r="E854" s="5" t="s">
        <v>555</v>
      </c>
      <c r="F854" s="5" t="s">
        <v>11</v>
      </c>
      <c r="G854" s="3" t="s">
        <v>276</v>
      </c>
      <c r="H854" s="39" t="s">
        <v>1426</v>
      </c>
      <c r="I854" s="39" t="s">
        <v>307</v>
      </c>
      <c r="J854" s="39">
        <v>42692</v>
      </c>
      <c r="K854" s="39">
        <v>42692</v>
      </c>
      <c r="L854" s="3" t="s">
        <v>196</v>
      </c>
      <c r="M854" s="3" t="s">
        <v>981</v>
      </c>
      <c r="N854" s="19"/>
    </row>
    <row r="855" spans="1:14" s="49" customFormat="1" ht="39.75" customHeight="1" x14ac:dyDescent="0.25">
      <c r="A855" s="48"/>
      <c r="B855" s="4" t="s">
        <v>354</v>
      </c>
      <c r="C855" s="5" t="s">
        <v>234</v>
      </c>
      <c r="D855" s="5" t="s">
        <v>1232</v>
      </c>
      <c r="E855" s="5" t="s">
        <v>8</v>
      </c>
      <c r="F855" s="5" t="s">
        <v>11</v>
      </c>
      <c r="G855" s="3" t="s">
        <v>276</v>
      </c>
      <c r="H855" s="39" t="s">
        <v>1427</v>
      </c>
      <c r="I855" s="39" t="s">
        <v>307</v>
      </c>
      <c r="J855" s="39">
        <v>42681</v>
      </c>
      <c r="K855" s="39">
        <v>42681</v>
      </c>
      <c r="L855" s="3" t="s">
        <v>196</v>
      </c>
      <c r="M855" s="3" t="s">
        <v>981</v>
      </c>
      <c r="N855" s="19"/>
    </row>
    <row r="856" spans="1:14" s="49" customFormat="1" ht="39.75" customHeight="1" x14ac:dyDescent="0.25">
      <c r="A856" s="48"/>
      <c r="B856" s="4" t="s">
        <v>354</v>
      </c>
      <c r="C856" s="5" t="s">
        <v>234</v>
      </c>
      <c r="D856" s="5" t="s">
        <v>2263</v>
      </c>
      <c r="E856" s="5" t="s">
        <v>336</v>
      </c>
      <c r="F856" s="5" t="s">
        <v>11</v>
      </c>
      <c r="G856" s="3" t="s">
        <v>276</v>
      </c>
      <c r="H856" s="39" t="s">
        <v>1332</v>
      </c>
      <c r="I856" s="39" t="s">
        <v>307</v>
      </c>
      <c r="J856" s="39">
        <v>43571</v>
      </c>
      <c r="K856" s="39">
        <v>43571</v>
      </c>
      <c r="L856" s="3" t="s">
        <v>196</v>
      </c>
      <c r="M856" s="3" t="s">
        <v>981</v>
      </c>
      <c r="N856" s="19"/>
    </row>
    <row r="857" spans="1:14" s="49" customFormat="1" ht="39.75" customHeight="1" x14ac:dyDescent="0.25">
      <c r="A857" s="48"/>
      <c r="B857" s="4" t="s">
        <v>354</v>
      </c>
      <c r="C857" s="5" t="s">
        <v>234</v>
      </c>
      <c r="D857" s="5" t="s">
        <v>441</v>
      </c>
      <c r="E857" s="5" t="s">
        <v>370</v>
      </c>
      <c r="F857" s="5" t="s">
        <v>11</v>
      </c>
      <c r="G857" s="3" t="s">
        <v>276</v>
      </c>
      <c r="H857" s="39" t="s">
        <v>1339</v>
      </c>
      <c r="I857" s="39" t="s">
        <v>307</v>
      </c>
      <c r="J857" s="39">
        <v>42243</v>
      </c>
      <c r="K857" s="39">
        <v>42243</v>
      </c>
      <c r="L857" s="3" t="s">
        <v>196</v>
      </c>
      <c r="M857" s="3" t="s">
        <v>981</v>
      </c>
      <c r="N857" s="19"/>
    </row>
    <row r="858" spans="1:14" s="49" customFormat="1" ht="39.75" customHeight="1" x14ac:dyDescent="0.25">
      <c r="A858" s="48"/>
      <c r="B858" s="4" t="s">
        <v>354</v>
      </c>
      <c r="C858" s="5" t="s">
        <v>234</v>
      </c>
      <c r="D858" s="5" t="s">
        <v>937</v>
      </c>
      <c r="E858" s="5" t="s">
        <v>422</v>
      </c>
      <c r="F858" s="5" t="s">
        <v>11</v>
      </c>
      <c r="G858" s="3" t="s">
        <v>276</v>
      </c>
      <c r="H858" s="39" t="s">
        <v>1354</v>
      </c>
      <c r="I858" s="39" t="s">
        <v>307</v>
      </c>
      <c r="J858" s="39">
        <v>43071</v>
      </c>
      <c r="K858" s="39">
        <v>43071</v>
      </c>
      <c r="L858" s="3" t="s">
        <v>196</v>
      </c>
      <c r="M858" s="3" t="s">
        <v>981</v>
      </c>
      <c r="N858" s="19"/>
    </row>
    <row r="859" spans="1:14" s="49" customFormat="1" ht="39.75" customHeight="1" x14ac:dyDescent="0.25">
      <c r="A859" s="48"/>
      <c r="B859" s="4" t="s">
        <v>354</v>
      </c>
      <c r="C859" s="5" t="s">
        <v>234</v>
      </c>
      <c r="D859" s="5" t="s">
        <v>501</v>
      </c>
      <c r="E859" s="5" t="s">
        <v>128</v>
      </c>
      <c r="F859" s="5" t="s">
        <v>11</v>
      </c>
      <c r="G859" s="3" t="s">
        <v>276</v>
      </c>
      <c r="H859" s="39" t="s">
        <v>1429</v>
      </c>
      <c r="I859" s="39" t="s">
        <v>307</v>
      </c>
      <c r="J859" s="39">
        <v>42829</v>
      </c>
      <c r="K859" s="39">
        <v>42829</v>
      </c>
      <c r="L859" s="3" t="s">
        <v>196</v>
      </c>
      <c r="M859" s="3" t="s">
        <v>981</v>
      </c>
      <c r="N859" s="19"/>
    </row>
    <row r="860" spans="1:14" s="49" customFormat="1" ht="39.75" customHeight="1" x14ac:dyDescent="0.25">
      <c r="A860" s="48"/>
      <c r="B860" s="4" t="s">
        <v>354</v>
      </c>
      <c r="C860" s="5" t="s">
        <v>234</v>
      </c>
      <c r="D860" s="5" t="s">
        <v>502</v>
      </c>
      <c r="E860" s="5" t="s">
        <v>503</v>
      </c>
      <c r="F860" s="5" t="s">
        <v>11</v>
      </c>
      <c r="G860" s="3" t="s">
        <v>276</v>
      </c>
      <c r="H860" s="39" t="s">
        <v>1359</v>
      </c>
      <c r="I860" s="39" t="s">
        <v>307</v>
      </c>
      <c r="J860" s="39">
        <v>42464</v>
      </c>
      <c r="K860" s="39">
        <v>42464</v>
      </c>
      <c r="L860" s="3" t="s">
        <v>196</v>
      </c>
      <c r="M860" s="3" t="s">
        <v>981</v>
      </c>
      <c r="N860" s="19"/>
    </row>
    <row r="861" spans="1:14" s="49" customFormat="1" ht="39.75" customHeight="1" x14ac:dyDescent="0.25">
      <c r="A861" s="48"/>
      <c r="B861" s="4" t="s">
        <v>354</v>
      </c>
      <c r="C861" s="5" t="s">
        <v>234</v>
      </c>
      <c r="D861" s="5" t="s">
        <v>952</v>
      </c>
      <c r="E861" s="5" t="s">
        <v>414</v>
      </c>
      <c r="F861" s="5" t="s">
        <v>11</v>
      </c>
      <c r="G861" s="3" t="s">
        <v>276</v>
      </c>
      <c r="H861" s="39" t="s">
        <v>1324</v>
      </c>
      <c r="I861" s="39" t="s">
        <v>307</v>
      </c>
      <c r="J861" s="39">
        <v>43122</v>
      </c>
      <c r="K861" s="39">
        <v>43122</v>
      </c>
      <c r="L861" s="3" t="s">
        <v>196</v>
      </c>
      <c r="M861" s="3" t="s">
        <v>981</v>
      </c>
      <c r="N861" s="19"/>
    </row>
    <row r="862" spans="1:14" s="49" customFormat="1" ht="39.75" customHeight="1" x14ac:dyDescent="0.25">
      <c r="A862" s="48"/>
      <c r="B862" s="4" t="s">
        <v>354</v>
      </c>
      <c r="C862" s="5" t="s">
        <v>234</v>
      </c>
      <c r="D862" s="5" t="s">
        <v>505</v>
      </c>
      <c r="E862" s="5" t="s">
        <v>506</v>
      </c>
      <c r="F862" s="5" t="s">
        <v>11</v>
      </c>
      <c r="G862" s="3" t="s">
        <v>276</v>
      </c>
      <c r="H862" s="39" t="s">
        <v>1359</v>
      </c>
      <c r="I862" s="39" t="s">
        <v>307</v>
      </c>
      <c r="J862" s="39">
        <v>42727</v>
      </c>
      <c r="K862" s="39">
        <v>42727</v>
      </c>
      <c r="L862" s="3" t="s">
        <v>196</v>
      </c>
      <c r="M862" s="3" t="s">
        <v>981</v>
      </c>
      <c r="N862" s="19"/>
    </row>
    <row r="863" spans="1:14" s="49" customFormat="1" ht="39.75" customHeight="1" x14ac:dyDescent="0.25">
      <c r="A863" s="48"/>
      <c r="B863" s="4" t="s">
        <v>354</v>
      </c>
      <c r="C863" s="5" t="s">
        <v>234</v>
      </c>
      <c r="D863" s="5" t="s">
        <v>507</v>
      </c>
      <c r="E863" s="5" t="s">
        <v>508</v>
      </c>
      <c r="F863" s="5" t="s">
        <v>11</v>
      </c>
      <c r="G863" s="3" t="s">
        <v>276</v>
      </c>
      <c r="H863" s="39" t="s">
        <v>1431</v>
      </c>
      <c r="I863" s="39" t="s">
        <v>307</v>
      </c>
      <c r="J863" s="39">
        <v>42724</v>
      </c>
      <c r="K863" s="39">
        <v>42724</v>
      </c>
      <c r="L863" s="3" t="s">
        <v>196</v>
      </c>
      <c r="M863" s="3" t="s">
        <v>981</v>
      </c>
      <c r="N863" s="19"/>
    </row>
    <row r="864" spans="1:14" s="49" customFormat="1" ht="39.75" customHeight="1" x14ac:dyDescent="0.25">
      <c r="A864" s="48"/>
      <c r="B864" s="4" t="s">
        <v>354</v>
      </c>
      <c r="C864" s="5" t="s">
        <v>234</v>
      </c>
      <c r="D864" s="5" t="s">
        <v>456</v>
      </c>
      <c r="E864" s="5" t="s">
        <v>457</v>
      </c>
      <c r="F864" s="5" t="s">
        <v>11</v>
      </c>
      <c r="G864" s="3" t="s">
        <v>276</v>
      </c>
      <c r="H864" s="39" t="s">
        <v>1432</v>
      </c>
      <c r="I864" s="39" t="s">
        <v>307</v>
      </c>
      <c r="J864" s="39">
        <v>42169</v>
      </c>
      <c r="K864" s="39">
        <v>42169</v>
      </c>
      <c r="L864" s="3" t="s">
        <v>196</v>
      </c>
      <c r="M864" s="3" t="s">
        <v>981</v>
      </c>
      <c r="N864" s="19"/>
    </row>
    <row r="865" spans="1:14" s="49" customFormat="1" ht="39.75" customHeight="1" x14ac:dyDescent="0.25">
      <c r="A865" s="48"/>
      <c r="B865" s="4" t="s">
        <v>354</v>
      </c>
      <c r="C865" s="5" t="s">
        <v>234</v>
      </c>
      <c r="D865" s="5" t="s">
        <v>955</v>
      </c>
      <c r="E865" s="5" t="s">
        <v>483</v>
      </c>
      <c r="F865" s="5" t="s">
        <v>11</v>
      </c>
      <c r="G865" s="3" t="s">
        <v>276</v>
      </c>
      <c r="H865" s="39" t="s">
        <v>1339</v>
      </c>
      <c r="I865" s="39" t="s">
        <v>307</v>
      </c>
      <c r="J865" s="39">
        <v>43284</v>
      </c>
      <c r="K865" s="39">
        <v>43284</v>
      </c>
      <c r="L865" s="3" t="s">
        <v>196</v>
      </c>
      <c r="M865" s="3" t="s">
        <v>981</v>
      </c>
      <c r="N865" s="19"/>
    </row>
    <row r="866" spans="1:14" s="49" customFormat="1" ht="39.75" customHeight="1" x14ac:dyDescent="0.25">
      <c r="A866" s="48"/>
      <c r="B866" s="4" t="s">
        <v>354</v>
      </c>
      <c r="C866" s="5" t="s">
        <v>234</v>
      </c>
      <c r="D866" s="5" t="s">
        <v>955</v>
      </c>
      <c r="E866" s="5" t="s">
        <v>9</v>
      </c>
      <c r="F866" s="5" t="s">
        <v>11</v>
      </c>
      <c r="G866" s="3" t="s">
        <v>276</v>
      </c>
      <c r="H866" s="39" t="s">
        <v>1339</v>
      </c>
      <c r="I866" s="39" t="s">
        <v>307</v>
      </c>
      <c r="J866" s="39">
        <v>42303</v>
      </c>
      <c r="K866" s="39">
        <v>42303</v>
      </c>
      <c r="L866" s="3" t="s">
        <v>196</v>
      </c>
      <c r="M866" s="3" t="s">
        <v>981</v>
      </c>
      <c r="N866" s="19"/>
    </row>
    <row r="867" spans="1:14" s="49" customFormat="1" ht="39.75" customHeight="1" x14ac:dyDescent="0.25">
      <c r="A867" s="48"/>
      <c r="B867" s="4" t="s">
        <v>354</v>
      </c>
      <c r="C867" s="5" t="s">
        <v>234</v>
      </c>
      <c r="D867" s="5" t="s">
        <v>367</v>
      </c>
      <c r="E867" s="5" t="s">
        <v>368</v>
      </c>
      <c r="F867" s="5" t="s">
        <v>11</v>
      </c>
      <c r="G867" s="3" t="s">
        <v>276</v>
      </c>
      <c r="H867" s="39" t="s">
        <v>1324</v>
      </c>
      <c r="I867" s="39" t="s">
        <v>307</v>
      </c>
      <c r="J867" s="39">
        <v>42648</v>
      </c>
      <c r="K867" s="39">
        <v>42648</v>
      </c>
      <c r="L867" s="3" t="s">
        <v>196</v>
      </c>
      <c r="M867" s="3" t="s">
        <v>981</v>
      </c>
      <c r="N867" s="19"/>
    </row>
    <row r="868" spans="1:14" s="49" customFormat="1" ht="39.75" customHeight="1" x14ac:dyDescent="0.25">
      <c r="A868" s="48"/>
      <c r="B868" s="4" t="s">
        <v>354</v>
      </c>
      <c r="C868" s="5" t="s">
        <v>234</v>
      </c>
      <c r="D868" s="5" t="s">
        <v>383</v>
      </c>
      <c r="E868" s="5" t="s">
        <v>384</v>
      </c>
      <c r="F868" s="5" t="s">
        <v>11</v>
      </c>
      <c r="G868" s="3" t="s">
        <v>276</v>
      </c>
      <c r="H868" s="39" t="s">
        <v>1339</v>
      </c>
      <c r="I868" s="39" t="s">
        <v>307</v>
      </c>
      <c r="J868" s="39">
        <v>43119</v>
      </c>
      <c r="K868" s="39">
        <v>43119</v>
      </c>
      <c r="L868" s="3" t="s">
        <v>196</v>
      </c>
      <c r="M868" s="3" t="s">
        <v>981</v>
      </c>
      <c r="N868" s="19"/>
    </row>
    <row r="869" spans="1:14" s="49" customFormat="1" ht="39.75" customHeight="1" x14ac:dyDescent="0.25">
      <c r="A869" s="48"/>
      <c r="B869" s="4" t="s">
        <v>354</v>
      </c>
      <c r="C869" s="5" t="s">
        <v>234</v>
      </c>
      <c r="D869" s="5" t="s">
        <v>496</v>
      </c>
      <c r="E869" s="5" t="s">
        <v>497</v>
      </c>
      <c r="F869" s="5" t="s">
        <v>11</v>
      </c>
      <c r="G869" s="3" t="s">
        <v>276</v>
      </c>
      <c r="H869" s="39" t="s">
        <v>1339</v>
      </c>
      <c r="I869" s="39" t="s">
        <v>307</v>
      </c>
      <c r="J869" s="39">
        <v>42842</v>
      </c>
      <c r="K869" s="39">
        <v>42842</v>
      </c>
      <c r="L869" s="3" t="s">
        <v>196</v>
      </c>
      <c r="M869" s="3" t="s">
        <v>981</v>
      </c>
      <c r="N869" s="19"/>
    </row>
    <row r="870" spans="1:14" s="49" customFormat="1" ht="39.75" customHeight="1" x14ac:dyDescent="0.25">
      <c r="A870" s="48"/>
      <c r="B870" s="4" t="s">
        <v>354</v>
      </c>
      <c r="C870" s="5" t="s">
        <v>234</v>
      </c>
      <c r="D870" s="5" t="s">
        <v>2237</v>
      </c>
      <c r="E870" s="5" t="s">
        <v>10</v>
      </c>
      <c r="F870" s="5" t="s">
        <v>11</v>
      </c>
      <c r="G870" s="3" t="s">
        <v>276</v>
      </c>
      <c r="H870" s="39" t="s">
        <v>2238</v>
      </c>
      <c r="I870" s="39" t="s">
        <v>307</v>
      </c>
      <c r="J870" s="39">
        <v>43511</v>
      </c>
      <c r="K870" s="39">
        <v>43511</v>
      </c>
      <c r="L870" s="3" t="s">
        <v>196</v>
      </c>
      <c r="M870" s="3" t="s">
        <v>981</v>
      </c>
      <c r="N870" s="19"/>
    </row>
    <row r="871" spans="1:14" s="49" customFormat="1" ht="39.75" customHeight="1" x14ac:dyDescent="0.25">
      <c r="A871" s="48"/>
      <c r="B871" s="4" t="s">
        <v>354</v>
      </c>
      <c r="C871" s="5" t="s">
        <v>234</v>
      </c>
      <c r="D871" s="5" t="s">
        <v>381</v>
      </c>
      <c r="E871" s="5" t="s">
        <v>382</v>
      </c>
      <c r="F871" s="5" t="s">
        <v>11</v>
      </c>
      <c r="G871" s="3" t="s">
        <v>276</v>
      </c>
      <c r="H871" s="39" t="s">
        <v>1339</v>
      </c>
      <c r="I871" s="39" t="s">
        <v>307</v>
      </c>
      <c r="J871" s="39">
        <v>42173</v>
      </c>
      <c r="K871" s="39">
        <v>42173</v>
      </c>
      <c r="L871" s="3" t="s">
        <v>196</v>
      </c>
      <c r="M871" s="3" t="s">
        <v>981</v>
      </c>
      <c r="N871" s="19"/>
    </row>
    <row r="872" spans="1:14" s="49" customFormat="1" ht="39.75" customHeight="1" x14ac:dyDescent="0.25">
      <c r="A872" s="48"/>
      <c r="B872" s="4" t="s">
        <v>354</v>
      </c>
      <c r="C872" s="5" t="s">
        <v>234</v>
      </c>
      <c r="D872" s="5" t="s">
        <v>927</v>
      </c>
      <c r="E872" s="5" t="s">
        <v>397</v>
      </c>
      <c r="F872" s="5" t="s">
        <v>11</v>
      </c>
      <c r="G872" s="3" t="s">
        <v>276</v>
      </c>
      <c r="H872" s="39" t="s">
        <v>1435</v>
      </c>
      <c r="I872" s="39" t="s">
        <v>307</v>
      </c>
      <c r="J872" s="39">
        <v>42569</v>
      </c>
      <c r="K872" s="39">
        <v>42569</v>
      </c>
      <c r="L872" s="3" t="s">
        <v>196</v>
      </c>
      <c r="M872" s="3" t="s">
        <v>981</v>
      </c>
      <c r="N872" s="19"/>
    </row>
    <row r="873" spans="1:14" s="49" customFormat="1" ht="39.75" customHeight="1" x14ac:dyDescent="0.25">
      <c r="A873" s="48"/>
      <c r="B873" s="4" t="s">
        <v>354</v>
      </c>
      <c r="C873" s="5" t="s">
        <v>234</v>
      </c>
      <c r="D873" s="5" t="s">
        <v>2262</v>
      </c>
      <c r="E873" s="5" t="s">
        <v>10</v>
      </c>
      <c r="F873" s="5" t="s">
        <v>11</v>
      </c>
      <c r="G873" s="3" t="s">
        <v>276</v>
      </c>
      <c r="H873" s="39" t="s">
        <v>1339</v>
      </c>
      <c r="I873" s="39" t="s">
        <v>307</v>
      </c>
      <c r="J873" s="39">
        <v>43572</v>
      </c>
      <c r="K873" s="39">
        <v>43572</v>
      </c>
      <c r="L873" s="3" t="s">
        <v>196</v>
      </c>
      <c r="M873" s="3" t="s">
        <v>981</v>
      </c>
      <c r="N873" s="19"/>
    </row>
    <row r="874" spans="1:14" s="49" customFormat="1" ht="39.75" customHeight="1" x14ac:dyDescent="0.25">
      <c r="A874" s="48"/>
      <c r="B874" s="4" t="s">
        <v>354</v>
      </c>
      <c r="C874" s="5" t="s">
        <v>234</v>
      </c>
      <c r="D874" s="5" t="s">
        <v>978</v>
      </c>
      <c r="E874" s="5" t="s">
        <v>979</v>
      </c>
      <c r="F874" s="5" t="s">
        <v>11</v>
      </c>
      <c r="G874" s="3" t="s">
        <v>276</v>
      </c>
      <c r="H874" s="39" t="s">
        <v>1344</v>
      </c>
      <c r="I874" s="39" t="s">
        <v>307</v>
      </c>
      <c r="J874" s="39">
        <v>43307</v>
      </c>
      <c r="K874" s="39">
        <v>43307</v>
      </c>
      <c r="L874" s="3" t="s">
        <v>196</v>
      </c>
      <c r="M874" s="3" t="s">
        <v>981</v>
      </c>
      <c r="N874" s="19"/>
    </row>
    <row r="875" spans="1:14" s="49" customFormat="1" ht="39.75" customHeight="1" x14ac:dyDescent="0.25">
      <c r="A875" s="48"/>
      <c r="B875" s="4" t="s">
        <v>354</v>
      </c>
      <c r="C875" s="5" t="s">
        <v>234</v>
      </c>
      <c r="D875" s="5" t="s">
        <v>552</v>
      </c>
      <c r="E875" s="5" t="s">
        <v>553</v>
      </c>
      <c r="F875" s="5" t="s">
        <v>11</v>
      </c>
      <c r="G875" s="3" t="s">
        <v>276</v>
      </c>
      <c r="H875" s="39" t="s">
        <v>1324</v>
      </c>
      <c r="I875" s="39" t="s">
        <v>307</v>
      </c>
      <c r="J875" s="39">
        <v>42350</v>
      </c>
      <c r="K875" s="39">
        <v>42350</v>
      </c>
      <c r="L875" s="3" t="s">
        <v>196</v>
      </c>
      <c r="M875" s="3" t="s">
        <v>981</v>
      </c>
      <c r="N875" s="19"/>
    </row>
    <row r="876" spans="1:14" s="49" customFormat="1" ht="39.75" customHeight="1" x14ac:dyDescent="0.25">
      <c r="A876" s="48"/>
      <c r="B876" s="4" t="s">
        <v>354</v>
      </c>
      <c r="C876" s="5" t="s">
        <v>234</v>
      </c>
      <c r="D876" s="5" t="s">
        <v>2242</v>
      </c>
      <c r="E876" s="5" t="s">
        <v>370</v>
      </c>
      <c r="F876" s="5" t="s">
        <v>11</v>
      </c>
      <c r="G876" s="3" t="s">
        <v>276</v>
      </c>
      <c r="H876" s="39" t="s">
        <v>1391</v>
      </c>
      <c r="I876" s="39" t="s">
        <v>307</v>
      </c>
      <c r="J876" s="39">
        <v>43524</v>
      </c>
      <c r="K876" s="39">
        <v>43524</v>
      </c>
      <c r="L876" s="3" t="s">
        <v>196</v>
      </c>
      <c r="M876" s="3" t="s">
        <v>981</v>
      </c>
      <c r="N876" s="19"/>
    </row>
    <row r="877" spans="1:14" s="49" customFormat="1" ht="39.75" customHeight="1" x14ac:dyDescent="0.25">
      <c r="A877" s="48"/>
      <c r="B877" s="4" t="s">
        <v>354</v>
      </c>
      <c r="C877" s="5" t="s">
        <v>234</v>
      </c>
      <c r="D877" s="5" t="s">
        <v>2377</v>
      </c>
      <c r="E877" s="5" t="s">
        <v>1083</v>
      </c>
      <c r="F877" s="5" t="s">
        <v>11</v>
      </c>
      <c r="G877" s="3" t="s">
        <v>276</v>
      </c>
      <c r="H877" s="39" t="s">
        <v>2378</v>
      </c>
      <c r="I877" s="39" t="s">
        <v>307</v>
      </c>
      <c r="J877" s="39">
        <v>43617</v>
      </c>
      <c r="K877" s="39">
        <v>43617</v>
      </c>
      <c r="L877" s="3" t="s">
        <v>196</v>
      </c>
      <c r="M877" s="3" t="s">
        <v>981</v>
      </c>
      <c r="N877" s="19"/>
    </row>
    <row r="878" spans="1:14" s="49" customFormat="1" ht="39.75" customHeight="1" x14ac:dyDescent="0.25">
      <c r="A878" s="48"/>
      <c r="B878" s="4" t="s">
        <v>354</v>
      </c>
      <c r="C878" s="5" t="s">
        <v>234</v>
      </c>
      <c r="D878" s="5" t="s">
        <v>516</v>
      </c>
      <c r="E878" s="5" t="s">
        <v>517</v>
      </c>
      <c r="F878" s="5" t="s">
        <v>11</v>
      </c>
      <c r="G878" s="3" t="s">
        <v>276</v>
      </c>
      <c r="H878" s="39" t="s">
        <v>1438</v>
      </c>
      <c r="I878" s="39" t="s">
        <v>307</v>
      </c>
      <c r="J878" s="39">
        <v>42231</v>
      </c>
      <c r="K878" s="39">
        <v>42231</v>
      </c>
      <c r="L878" s="3" t="s">
        <v>196</v>
      </c>
      <c r="M878" s="3" t="s">
        <v>981</v>
      </c>
      <c r="N878" s="19"/>
    </row>
    <row r="879" spans="1:14" s="49" customFormat="1" ht="39.75" customHeight="1" x14ac:dyDescent="0.25">
      <c r="A879" s="48"/>
      <c r="B879" s="4" t="s">
        <v>354</v>
      </c>
      <c r="C879" s="5" t="s">
        <v>234</v>
      </c>
      <c r="D879" s="5" t="s">
        <v>512</v>
      </c>
      <c r="E879" s="5" t="s">
        <v>257</v>
      </c>
      <c r="F879" s="5" t="s">
        <v>11</v>
      </c>
      <c r="G879" s="3" t="s">
        <v>276</v>
      </c>
      <c r="H879" s="39" t="s">
        <v>1439</v>
      </c>
      <c r="I879" s="39" t="s">
        <v>307</v>
      </c>
      <c r="J879" s="39">
        <v>42206</v>
      </c>
      <c r="K879" s="39">
        <v>42206</v>
      </c>
      <c r="L879" s="3" t="s">
        <v>196</v>
      </c>
      <c r="M879" s="3" t="s">
        <v>981</v>
      </c>
      <c r="N879" s="19"/>
    </row>
    <row r="880" spans="1:14" s="49" customFormat="1" ht="39.75" customHeight="1" x14ac:dyDescent="0.25">
      <c r="A880" s="48"/>
      <c r="B880" s="4" t="s">
        <v>354</v>
      </c>
      <c r="C880" s="5" t="s">
        <v>234</v>
      </c>
      <c r="D880" s="5" t="s">
        <v>947</v>
      </c>
      <c r="E880" s="5" t="s">
        <v>948</v>
      </c>
      <c r="F880" s="5" t="s">
        <v>11</v>
      </c>
      <c r="G880" s="3" t="s">
        <v>276</v>
      </c>
      <c r="H880" s="39" t="s">
        <v>1339</v>
      </c>
      <c r="I880" s="39" t="s">
        <v>307</v>
      </c>
      <c r="J880" s="39">
        <v>43264</v>
      </c>
      <c r="K880" s="39">
        <v>43264</v>
      </c>
      <c r="L880" s="3" t="s">
        <v>196</v>
      </c>
      <c r="M880" s="3" t="s">
        <v>981</v>
      </c>
      <c r="N880" s="19"/>
    </row>
    <row r="881" spans="1:14" s="49" customFormat="1" ht="39.75" customHeight="1" x14ac:dyDescent="0.25">
      <c r="A881" s="48"/>
      <c r="B881" s="4" t="s">
        <v>354</v>
      </c>
      <c r="C881" s="5" t="s">
        <v>234</v>
      </c>
      <c r="D881" s="5" t="s">
        <v>947</v>
      </c>
      <c r="E881" s="5" t="s">
        <v>860</v>
      </c>
      <c r="F881" s="5" t="s">
        <v>11</v>
      </c>
      <c r="G881" s="3" t="s">
        <v>276</v>
      </c>
      <c r="H881" s="39" t="s">
        <v>1339</v>
      </c>
      <c r="I881" s="39" t="s">
        <v>307</v>
      </c>
      <c r="J881" s="39">
        <v>43482</v>
      </c>
      <c r="K881" s="39">
        <v>43482</v>
      </c>
      <c r="L881" s="3" t="s">
        <v>196</v>
      </c>
      <c r="M881" s="3" t="s">
        <v>981</v>
      </c>
      <c r="N881" s="19"/>
    </row>
    <row r="882" spans="1:14" s="49" customFormat="1" ht="39.75" customHeight="1" x14ac:dyDescent="0.25">
      <c r="A882" s="48"/>
      <c r="B882" s="4" t="s">
        <v>354</v>
      </c>
      <c r="C882" s="5" t="s">
        <v>234</v>
      </c>
      <c r="D882" s="5" t="s">
        <v>547</v>
      </c>
      <c r="E882" s="5" t="s">
        <v>548</v>
      </c>
      <c r="F882" s="5" t="s">
        <v>11</v>
      </c>
      <c r="G882" s="3" t="s">
        <v>276</v>
      </c>
      <c r="H882" s="39" t="s">
        <v>1339</v>
      </c>
      <c r="I882" s="39" t="s">
        <v>307</v>
      </c>
      <c r="J882" s="39">
        <v>42278</v>
      </c>
      <c r="K882" s="39">
        <v>42278</v>
      </c>
      <c r="L882" s="3" t="s">
        <v>196</v>
      </c>
      <c r="M882" s="3" t="s">
        <v>981</v>
      </c>
      <c r="N882" s="19"/>
    </row>
    <row r="883" spans="1:14" s="49" customFormat="1" ht="39.75" customHeight="1" x14ac:dyDescent="0.25">
      <c r="A883" s="48"/>
      <c r="B883" s="4" t="s">
        <v>354</v>
      </c>
      <c r="C883" s="5" t="s">
        <v>234</v>
      </c>
      <c r="D883" s="5" t="s">
        <v>975</v>
      </c>
      <c r="E883" s="5" t="s">
        <v>788</v>
      </c>
      <c r="F883" s="5" t="s">
        <v>11</v>
      </c>
      <c r="G883" s="3" t="s">
        <v>276</v>
      </c>
      <c r="H883" s="39" t="s">
        <v>1373</v>
      </c>
      <c r="I883" s="39" t="s">
        <v>307</v>
      </c>
      <c r="J883" s="39">
        <v>43245</v>
      </c>
      <c r="K883" s="39">
        <v>43245</v>
      </c>
      <c r="L883" s="3" t="s">
        <v>196</v>
      </c>
      <c r="M883" s="3" t="s">
        <v>981</v>
      </c>
      <c r="N883" s="19"/>
    </row>
    <row r="884" spans="1:14" s="49" customFormat="1" ht="39.75" customHeight="1" x14ac:dyDescent="0.25">
      <c r="A884" s="48"/>
      <c r="B884" s="4" t="s">
        <v>354</v>
      </c>
      <c r="C884" s="5" t="s">
        <v>234</v>
      </c>
      <c r="D884" s="5" t="s">
        <v>500</v>
      </c>
      <c r="E884" s="5" t="s">
        <v>49</v>
      </c>
      <c r="F884" s="5" t="s">
        <v>11</v>
      </c>
      <c r="G884" s="3" t="s">
        <v>276</v>
      </c>
      <c r="H884" s="39" t="s">
        <v>1339</v>
      </c>
      <c r="I884" s="39" t="s">
        <v>307</v>
      </c>
      <c r="J884" s="39">
        <v>42196</v>
      </c>
      <c r="K884" s="39">
        <v>42196</v>
      </c>
      <c r="L884" s="3" t="s">
        <v>196</v>
      </c>
      <c r="M884" s="3" t="s">
        <v>981</v>
      </c>
      <c r="N884" s="19"/>
    </row>
    <row r="885" spans="1:14" s="49" customFormat="1" ht="39.75" customHeight="1" x14ac:dyDescent="0.25">
      <c r="A885" s="48"/>
      <c r="B885" s="4" t="s">
        <v>354</v>
      </c>
      <c r="C885" s="5" t="s">
        <v>234</v>
      </c>
      <c r="D885" s="5" t="s">
        <v>489</v>
      </c>
      <c r="E885" s="5" t="s">
        <v>422</v>
      </c>
      <c r="F885" s="5" t="s">
        <v>11</v>
      </c>
      <c r="G885" s="3" t="s">
        <v>276</v>
      </c>
      <c r="H885" s="39" t="s">
        <v>1324</v>
      </c>
      <c r="I885" s="39" t="s">
        <v>307</v>
      </c>
      <c r="J885" s="39">
        <v>42091</v>
      </c>
      <c r="K885" s="39">
        <v>42091</v>
      </c>
      <c r="L885" s="3" t="s">
        <v>196</v>
      </c>
      <c r="M885" s="3" t="s">
        <v>981</v>
      </c>
      <c r="N885" s="19"/>
    </row>
    <row r="886" spans="1:14" s="49" customFormat="1" ht="39.75" customHeight="1" x14ac:dyDescent="0.25">
      <c r="A886" s="48"/>
      <c r="B886" s="4" t="s">
        <v>354</v>
      </c>
      <c r="C886" s="5" t="s">
        <v>234</v>
      </c>
      <c r="D886" s="5" t="s">
        <v>2026</v>
      </c>
      <c r="E886" s="5" t="s">
        <v>540</v>
      </c>
      <c r="F886" s="5" t="s">
        <v>11</v>
      </c>
      <c r="G886" s="3" t="s">
        <v>276</v>
      </c>
      <c r="H886" s="39" t="s">
        <v>1369</v>
      </c>
      <c r="I886" s="39" t="s">
        <v>307</v>
      </c>
      <c r="J886" s="39">
        <v>43210</v>
      </c>
      <c r="K886" s="39">
        <v>43210</v>
      </c>
      <c r="L886" s="3" t="s">
        <v>196</v>
      </c>
      <c r="M886" s="3" t="s">
        <v>981</v>
      </c>
      <c r="N886" s="19"/>
    </row>
    <row r="887" spans="1:14" s="49" customFormat="1" ht="39.75" customHeight="1" x14ac:dyDescent="0.25">
      <c r="A887" s="48"/>
      <c r="B887" s="4" t="s">
        <v>354</v>
      </c>
      <c r="C887" s="5" t="s">
        <v>234</v>
      </c>
      <c r="D887" s="5" t="s">
        <v>570</v>
      </c>
      <c r="E887" s="5" t="s">
        <v>108</v>
      </c>
      <c r="F887" s="5" t="s">
        <v>11</v>
      </c>
      <c r="G887" s="3" t="s">
        <v>276</v>
      </c>
      <c r="H887" s="39" t="s">
        <v>1435</v>
      </c>
      <c r="I887" s="39" t="s">
        <v>307</v>
      </c>
      <c r="J887" s="39">
        <v>42329</v>
      </c>
      <c r="K887" s="39">
        <v>42329</v>
      </c>
      <c r="L887" s="3" t="s">
        <v>196</v>
      </c>
      <c r="M887" s="3" t="s">
        <v>981</v>
      </c>
      <c r="N887" s="19"/>
    </row>
    <row r="888" spans="1:14" s="49" customFormat="1" ht="39.75" customHeight="1" x14ac:dyDescent="0.25">
      <c r="A888" s="48"/>
      <c r="B888" s="4" t="s">
        <v>354</v>
      </c>
      <c r="C888" s="5" t="s">
        <v>234</v>
      </c>
      <c r="D888" s="5" t="s">
        <v>411</v>
      </c>
      <c r="E888" s="5" t="s">
        <v>412</v>
      </c>
      <c r="F888" s="5" t="s">
        <v>11</v>
      </c>
      <c r="G888" s="3" t="s">
        <v>276</v>
      </c>
      <c r="H888" s="39" t="s">
        <v>1332</v>
      </c>
      <c r="I888" s="39" t="s">
        <v>307</v>
      </c>
      <c r="J888" s="39">
        <v>42305</v>
      </c>
      <c r="K888" s="39">
        <v>42305</v>
      </c>
      <c r="L888" s="3" t="s">
        <v>196</v>
      </c>
      <c r="M888" s="3" t="s">
        <v>981</v>
      </c>
      <c r="N888" s="19"/>
    </row>
    <row r="889" spans="1:14" s="49" customFormat="1" ht="39.75" customHeight="1" x14ac:dyDescent="0.25">
      <c r="A889" s="48"/>
      <c r="B889" s="4" t="s">
        <v>354</v>
      </c>
      <c r="C889" s="5" t="s">
        <v>234</v>
      </c>
      <c r="D889" s="5" t="s">
        <v>2034</v>
      </c>
      <c r="E889" s="5" t="s">
        <v>588</v>
      </c>
      <c r="F889" s="5" t="s">
        <v>11</v>
      </c>
      <c r="G889" s="3" t="s">
        <v>276</v>
      </c>
      <c r="H889" s="39" t="s">
        <v>2035</v>
      </c>
      <c r="I889" s="39" t="s">
        <v>307</v>
      </c>
      <c r="J889" s="39">
        <v>43445</v>
      </c>
      <c r="K889" s="39">
        <v>43445</v>
      </c>
      <c r="L889" s="3" t="s">
        <v>196</v>
      </c>
      <c r="M889" s="3" t="s">
        <v>981</v>
      </c>
      <c r="N889" s="19"/>
    </row>
    <row r="890" spans="1:14" s="49" customFormat="1" ht="39.75" customHeight="1" x14ac:dyDescent="0.25">
      <c r="A890" s="48"/>
      <c r="B890" s="4" t="s">
        <v>354</v>
      </c>
      <c r="C890" s="5" t="s">
        <v>234</v>
      </c>
      <c r="D890" s="5" t="s">
        <v>584</v>
      </c>
      <c r="E890" s="5" t="s">
        <v>343</v>
      </c>
      <c r="F890" s="5" t="s">
        <v>11</v>
      </c>
      <c r="G890" s="3" t="s">
        <v>276</v>
      </c>
      <c r="H890" s="39" t="s">
        <v>1441</v>
      </c>
      <c r="I890" s="39" t="s">
        <v>307</v>
      </c>
      <c r="J890" s="39">
        <v>42160</v>
      </c>
      <c r="K890" s="39">
        <v>42160</v>
      </c>
      <c r="L890" s="3" t="s">
        <v>196</v>
      </c>
      <c r="M890" s="3" t="s">
        <v>981</v>
      </c>
      <c r="N890" s="19"/>
    </row>
    <row r="891" spans="1:14" s="49" customFormat="1" ht="39.75" customHeight="1" x14ac:dyDescent="0.25">
      <c r="A891" s="48"/>
      <c r="B891" s="4" t="s">
        <v>354</v>
      </c>
      <c r="C891" s="5" t="s">
        <v>234</v>
      </c>
      <c r="D891" s="5" t="s">
        <v>504</v>
      </c>
      <c r="E891" s="5" t="s">
        <v>488</v>
      </c>
      <c r="F891" s="5" t="s">
        <v>11</v>
      </c>
      <c r="G891" s="3" t="s">
        <v>276</v>
      </c>
      <c r="H891" s="39" t="s">
        <v>1442</v>
      </c>
      <c r="I891" s="39" t="s">
        <v>307</v>
      </c>
      <c r="J891" s="39">
        <v>42284</v>
      </c>
      <c r="K891" s="39">
        <v>42284</v>
      </c>
      <c r="L891" s="3" t="s">
        <v>196</v>
      </c>
      <c r="M891" s="3" t="s">
        <v>981</v>
      </c>
      <c r="N891" s="19"/>
    </row>
    <row r="892" spans="1:14" s="49" customFormat="1" ht="39.75" customHeight="1" x14ac:dyDescent="0.25">
      <c r="A892" s="48"/>
      <c r="B892" s="4" t="s">
        <v>354</v>
      </c>
      <c r="C892" s="5" t="s">
        <v>234</v>
      </c>
      <c r="D892" s="5" t="s">
        <v>960</v>
      </c>
      <c r="E892" s="5" t="s">
        <v>872</v>
      </c>
      <c r="F892" s="5" t="s">
        <v>11</v>
      </c>
      <c r="G892" s="3" t="s">
        <v>276</v>
      </c>
      <c r="H892" s="39" t="s">
        <v>1339</v>
      </c>
      <c r="I892" s="39" t="s">
        <v>307</v>
      </c>
      <c r="J892" s="39">
        <v>43288</v>
      </c>
      <c r="K892" s="39">
        <v>43288</v>
      </c>
      <c r="L892" s="3" t="s">
        <v>196</v>
      </c>
      <c r="M892" s="3" t="s">
        <v>981</v>
      </c>
      <c r="N892" s="19"/>
    </row>
    <row r="893" spans="1:14" s="49" customFormat="1" ht="39.75" customHeight="1" x14ac:dyDescent="0.25">
      <c r="A893" s="48"/>
      <c r="B893" s="4" t="s">
        <v>354</v>
      </c>
      <c r="C893" s="5" t="s">
        <v>234</v>
      </c>
      <c r="D893" s="5" t="s">
        <v>2369</v>
      </c>
      <c r="E893" s="5" t="s">
        <v>631</v>
      </c>
      <c r="F893" s="5" t="s">
        <v>11</v>
      </c>
      <c r="G893" s="3" t="s">
        <v>276</v>
      </c>
      <c r="H893" s="39" t="s">
        <v>2370</v>
      </c>
      <c r="I893" s="39" t="s">
        <v>307</v>
      </c>
      <c r="J893" s="39">
        <v>43586</v>
      </c>
      <c r="K893" s="39">
        <v>43586</v>
      </c>
      <c r="L893" s="3" t="s">
        <v>196</v>
      </c>
      <c r="M893" s="3" t="s">
        <v>981</v>
      </c>
      <c r="N893" s="19"/>
    </row>
    <row r="894" spans="1:14" s="49" customFormat="1" ht="39.75" customHeight="1" x14ac:dyDescent="0.25">
      <c r="A894" s="48"/>
      <c r="B894" s="4" t="s">
        <v>354</v>
      </c>
      <c r="C894" s="5" t="s">
        <v>234</v>
      </c>
      <c r="D894" s="5" t="s">
        <v>234</v>
      </c>
      <c r="E894" s="5" t="s">
        <v>402</v>
      </c>
      <c r="F894" s="5" t="s">
        <v>11</v>
      </c>
      <c r="G894" s="3" t="s">
        <v>276</v>
      </c>
      <c r="H894" s="39" t="s">
        <v>2383</v>
      </c>
      <c r="I894" s="39" t="s">
        <v>307</v>
      </c>
      <c r="J894" s="39">
        <v>43628</v>
      </c>
      <c r="K894" s="39">
        <v>43628</v>
      </c>
      <c r="L894" s="3" t="s">
        <v>196</v>
      </c>
      <c r="M894" s="3" t="s">
        <v>981</v>
      </c>
      <c r="N894" s="19"/>
    </row>
    <row r="895" spans="1:14" s="49" customFormat="1" ht="39.75" customHeight="1" x14ac:dyDescent="0.25">
      <c r="A895" s="48"/>
      <c r="B895" s="4" t="s">
        <v>354</v>
      </c>
      <c r="C895" s="5" t="s">
        <v>234</v>
      </c>
      <c r="D895" s="5" t="s">
        <v>2386</v>
      </c>
      <c r="E895" s="5" t="s">
        <v>907</v>
      </c>
      <c r="F895" s="5" t="s">
        <v>11</v>
      </c>
      <c r="G895" s="3" t="s">
        <v>276</v>
      </c>
      <c r="H895" s="39" t="s">
        <v>2383</v>
      </c>
      <c r="I895" s="39" t="s">
        <v>307</v>
      </c>
      <c r="J895" s="39">
        <v>43625</v>
      </c>
      <c r="K895" s="39">
        <v>43625</v>
      </c>
      <c r="L895" s="3" t="s">
        <v>196</v>
      </c>
      <c r="M895" s="3" t="s">
        <v>981</v>
      </c>
      <c r="N895" s="19"/>
    </row>
    <row r="896" spans="1:14" s="49" customFormat="1" ht="39.75" customHeight="1" x14ac:dyDescent="0.25">
      <c r="A896" s="48"/>
      <c r="B896" s="4" t="s">
        <v>354</v>
      </c>
      <c r="C896" s="5" t="s">
        <v>234</v>
      </c>
      <c r="D896" s="5" t="s">
        <v>919</v>
      </c>
      <c r="E896" s="5" t="s">
        <v>393</v>
      </c>
      <c r="F896" s="5" t="s">
        <v>11</v>
      </c>
      <c r="G896" s="3" t="s">
        <v>276</v>
      </c>
      <c r="H896" s="39" t="s">
        <v>1339</v>
      </c>
      <c r="I896" s="39" t="s">
        <v>307</v>
      </c>
      <c r="J896" s="39">
        <v>42229</v>
      </c>
      <c r="K896" s="39">
        <v>42229</v>
      </c>
      <c r="L896" s="3" t="s">
        <v>196</v>
      </c>
      <c r="M896" s="3" t="s">
        <v>981</v>
      </c>
      <c r="N896" s="19"/>
    </row>
    <row r="897" spans="1:14" s="49" customFormat="1" ht="39.75" customHeight="1" x14ac:dyDescent="0.25">
      <c r="A897" s="48"/>
      <c r="B897" s="4" t="s">
        <v>354</v>
      </c>
      <c r="C897" s="5" t="s">
        <v>234</v>
      </c>
      <c r="D897" s="5" t="s">
        <v>522</v>
      </c>
      <c r="E897" s="5" t="s">
        <v>523</v>
      </c>
      <c r="F897" s="5" t="s">
        <v>11</v>
      </c>
      <c r="G897" s="3" t="s">
        <v>276</v>
      </c>
      <c r="H897" s="39" t="s">
        <v>1339</v>
      </c>
      <c r="I897" s="39" t="s">
        <v>307</v>
      </c>
      <c r="J897" s="39">
        <v>42625</v>
      </c>
      <c r="K897" s="39">
        <v>42625</v>
      </c>
      <c r="L897" s="3" t="s">
        <v>196</v>
      </c>
      <c r="M897" s="3" t="s">
        <v>981</v>
      </c>
      <c r="N897" s="19"/>
    </row>
    <row r="898" spans="1:14" s="49" customFormat="1" ht="39.75" customHeight="1" x14ac:dyDescent="0.25">
      <c r="A898" s="48"/>
      <c r="B898" s="4" t="s">
        <v>354</v>
      </c>
      <c r="C898" s="5" t="s">
        <v>234</v>
      </c>
      <c r="D898" s="5" t="s">
        <v>519</v>
      </c>
      <c r="E898" s="5" t="s">
        <v>520</v>
      </c>
      <c r="F898" s="5" t="s">
        <v>11</v>
      </c>
      <c r="G898" s="3" t="s">
        <v>276</v>
      </c>
      <c r="H898" s="39" t="s">
        <v>1332</v>
      </c>
      <c r="I898" s="39" t="s">
        <v>307</v>
      </c>
      <c r="J898" s="39">
        <v>42305</v>
      </c>
      <c r="K898" s="39">
        <v>42216</v>
      </c>
      <c r="L898" s="3" t="s">
        <v>196</v>
      </c>
      <c r="M898" s="3" t="s">
        <v>981</v>
      </c>
      <c r="N898" s="19"/>
    </row>
    <row r="899" spans="1:14" s="49" customFormat="1" ht="39.75" customHeight="1" x14ac:dyDescent="0.25">
      <c r="A899" s="48"/>
      <c r="B899" s="4" t="s">
        <v>354</v>
      </c>
      <c r="C899" s="5" t="s">
        <v>234</v>
      </c>
      <c r="D899" s="5" t="s">
        <v>490</v>
      </c>
      <c r="E899" s="5" t="s">
        <v>491</v>
      </c>
      <c r="F899" s="5" t="s">
        <v>11</v>
      </c>
      <c r="G899" s="3" t="s">
        <v>276</v>
      </c>
      <c r="H899" s="39" t="s">
        <v>1346</v>
      </c>
      <c r="I899" s="39" t="s">
        <v>307</v>
      </c>
      <c r="J899" s="39">
        <v>43049</v>
      </c>
      <c r="K899" s="39">
        <v>43049</v>
      </c>
      <c r="L899" s="3" t="s">
        <v>196</v>
      </c>
      <c r="M899" s="3" t="s">
        <v>981</v>
      </c>
      <c r="N899" s="19"/>
    </row>
    <row r="900" spans="1:14" s="49" customFormat="1" ht="39.75" customHeight="1" x14ac:dyDescent="0.25">
      <c r="A900" s="48"/>
      <c r="B900" s="4" t="s">
        <v>354</v>
      </c>
      <c r="C900" s="5" t="s">
        <v>234</v>
      </c>
      <c r="D900" s="5" t="s">
        <v>2004</v>
      </c>
      <c r="E900" s="5" t="s">
        <v>2005</v>
      </c>
      <c r="F900" s="5" t="s">
        <v>11</v>
      </c>
      <c r="G900" s="3" t="s">
        <v>276</v>
      </c>
      <c r="H900" s="39" t="s">
        <v>1339</v>
      </c>
      <c r="I900" s="39" t="s">
        <v>307</v>
      </c>
      <c r="J900" s="39">
        <v>42515</v>
      </c>
      <c r="K900" s="39">
        <v>42515</v>
      </c>
      <c r="L900" s="3" t="s">
        <v>196</v>
      </c>
      <c r="M900" s="3" t="s">
        <v>981</v>
      </c>
      <c r="N900" s="19"/>
    </row>
    <row r="901" spans="1:14" s="49" customFormat="1" ht="39.75" customHeight="1" x14ac:dyDescent="0.25">
      <c r="A901" s="48"/>
      <c r="B901" s="4" t="s">
        <v>354</v>
      </c>
      <c r="C901" s="5" t="s">
        <v>940</v>
      </c>
      <c r="D901" s="5" t="s">
        <v>941</v>
      </c>
      <c r="E901" s="5" t="s">
        <v>426</v>
      </c>
      <c r="F901" s="5" t="s">
        <v>11</v>
      </c>
      <c r="G901" s="3" t="s">
        <v>276</v>
      </c>
      <c r="H901" s="39" t="s">
        <v>1359</v>
      </c>
      <c r="I901" s="39" t="s">
        <v>307</v>
      </c>
      <c r="J901" s="39">
        <v>43243</v>
      </c>
      <c r="K901" s="39">
        <v>43243</v>
      </c>
      <c r="L901" s="3" t="s">
        <v>196</v>
      </c>
      <c r="M901" s="3" t="s">
        <v>981</v>
      </c>
      <c r="N901" s="19"/>
    </row>
    <row r="902" spans="1:14" s="49" customFormat="1" ht="39.75" customHeight="1" x14ac:dyDescent="0.25">
      <c r="A902" s="48"/>
      <c r="B902" s="4" t="s">
        <v>354</v>
      </c>
      <c r="C902" s="5" t="s">
        <v>234</v>
      </c>
      <c r="D902" s="5" t="s">
        <v>941</v>
      </c>
      <c r="E902" s="5" t="s">
        <v>376</v>
      </c>
      <c r="F902" s="5" t="s">
        <v>11</v>
      </c>
      <c r="G902" s="3" t="s">
        <v>276</v>
      </c>
      <c r="H902" s="39" t="s">
        <v>1324</v>
      </c>
      <c r="I902" s="39" t="s">
        <v>307</v>
      </c>
      <c r="J902" s="39">
        <v>43444</v>
      </c>
      <c r="K902" s="39">
        <v>43444</v>
      </c>
      <c r="L902" s="3" t="s">
        <v>196</v>
      </c>
      <c r="M902" s="3" t="s">
        <v>981</v>
      </c>
      <c r="N902" s="19"/>
    </row>
    <row r="903" spans="1:14" s="49" customFormat="1" ht="39.75" customHeight="1" x14ac:dyDescent="0.25">
      <c r="A903" s="48"/>
      <c r="B903" s="4" t="s">
        <v>354</v>
      </c>
      <c r="C903" s="5" t="s">
        <v>234</v>
      </c>
      <c r="D903" s="5" t="s">
        <v>2042</v>
      </c>
      <c r="E903" s="5" t="s">
        <v>528</v>
      </c>
      <c r="F903" s="5" t="s">
        <v>11</v>
      </c>
      <c r="G903" s="3" t="s">
        <v>276</v>
      </c>
      <c r="H903" s="39" t="s">
        <v>1339</v>
      </c>
      <c r="I903" s="39" t="s">
        <v>307</v>
      </c>
      <c r="J903" s="39">
        <v>43440</v>
      </c>
      <c r="K903" s="39">
        <v>43440</v>
      </c>
      <c r="L903" s="3" t="s">
        <v>196</v>
      </c>
      <c r="M903" s="3" t="s">
        <v>981</v>
      </c>
      <c r="N903" s="19"/>
    </row>
    <row r="904" spans="1:14" s="49" customFormat="1" ht="39.75" customHeight="1" x14ac:dyDescent="0.25">
      <c r="A904" s="48"/>
      <c r="B904" s="4" t="s">
        <v>354</v>
      </c>
      <c r="C904" s="5" t="s">
        <v>234</v>
      </c>
      <c r="D904" s="5" t="s">
        <v>529</v>
      </c>
      <c r="E904" s="5" t="s">
        <v>170</v>
      </c>
      <c r="F904" s="5" t="s">
        <v>11</v>
      </c>
      <c r="G904" s="3" t="s">
        <v>276</v>
      </c>
      <c r="H904" s="39" t="s">
        <v>1339</v>
      </c>
      <c r="I904" s="39" t="s">
        <v>307</v>
      </c>
      <c r="J904" s="39">
        <v>42527</v>
      </c>
      <c r="K904" s="39">
        <v>42527</v>
      </c>
      <c r="L904" s="3" t="s">
        <v>196</v>
      </c>
      <c r="M904" s="3" t="s">
        <v>981</v>
      </c>
      <c r="N904" s="19"/>
    </row>
    <row r="905" spans="1:14" s="49" customFormat="1" ht="39.75" customHeight="1" x14ac:dyDescent="0.25">
      <c r="A905" s="48"/>
      <c r="B905" s="4" t="s">
        <v>354</v>
      </c>
      <c r="C905" s="5" t="s">
        <v>234</v>
      </c>
      <c r="D905" s="5" t="s">
        <v>533</v>
      </c>
      <c r="E905" s="5" t="s">
        <v>534</v>
      </c>
      <c r="F905" s="5" t="s">
        <v>11</v>
      </c>
      <c r="G905" s="3" t="s">
        <v>276</v>
      </c>
      <c r="H905" s="39" t="s">
        <v>1324</v>
      </c>
      <c r="I905" s="39" t="s">
        <v>307</v>
      </c>
      <c r="J905" s="39">
        <v>42119</v>
      </c>
      <c r="K905" s="39">
        <v>42119</v>
      </c>
      <c r="L905" s="3" t="s">
        <v>196</v>
      </c>
      <c r="M905" s="3" t="s">
        <v>981</v>
      </c>
      <c r="N905" s="19"/>
    </row>
    <row r="906" spans="1:14" s="49" customFormat="1" ht="39.75" customHeight="1" x14ac:dyDescent="0.25">
      <c r="A906" s="48"/>
      <c r="B906" s="4" t="s">
        <v>354</v>
      </c>
      <c r="C906" s="5" t="s">
        <v>234</v>
      </c>
      <c r="D906" s="5" t="s">
        <v>492</v>
      </c>
      <c r="E906" s="5" t="s">
        <v>269</v>
      </c>
      <c r="F906" s="5" t="s">
        <v>11</v>
      </c>
      <c r="G906" s="3" t="s">
        <v>276</v>
      </c>
      <c r="H906" s="39" t="s">
        <v>1339</v>
      </c>
      <c r="I906" s="39" t="s">
        <v>307</v>
      </c>
      <c r="J906" s="39">
        <v>42440</v>
      </c>
      <c r="K906" s="39">
        <v>42440</v>
      </c>
      <c r="L906" s="3" t="s">
        <v>196</v>
      </c>
      <c r="M906" s="3" t="s">
        <v>981</v>
      </c>
      <c r="N906" s="19"/>
    </row>
    <row r="907" spans="1:14" s="49" customFormat="1" ht="39.75" customHeight="1" x14ac:dyDescent="0.25">
      <c r="A907" s="48"/>
      <c r="B907" s="4" t="s">
        <v>354</v>
      </c>
      <c r="C907" s="5" t="s">
        <v>234</v>
      </c>
      <c r="D907" s="5" t="s">
        <v>2395</v>
      </c>
      <c r="E907" s="5" t="s">
        <v>1063</v>
      </c>
      <c r="F907" s="5" t="s">
        <v>11</v>
      </c>
      <c r="G907" s="3" t="s">
        <v>276</v>
      </c>
      <c r="H907" s="39" t="s">
        <v>2396</v>
      </c>
      <c r="I907" s="39" t="s">
        <v>307</v>
      </c>
      <c r="J907" s="39">
        <v>43642</v>
      </c>
      <c r="K907" s="39">
        <v>43642</v>
      </c>
      <c r="L907" s="3" t="s">
        <v>196</v>
      </c>
      <c r="M907" s="3" t="s">
        <v>981</v>
      </c>
      <c r="N907" s="19"/>
    </row>
    <row r="908" spans="1:14" s="49" customFormat="1" ht="39.75" customHeight="1" x14ac:dyDescent="0.25">
      <c r="A908" s="48"/>
      <c r="B908" s="4" t="s">
        <v>354</v>
      </c>
      <c r="C908" s="5" t="s">
        <v>234</v>
      </c>
      <c r="D908" s="5" t="s">
        <v>953</v>
      </c>
      <c r="E908" s="5" t="s">
        <v>170</v>
      </c>
      <c r="F908" s="5" t="s">
        <v>11</v>
      </c>
      <c r="G908" s="3" t="s">
        <v>276</v>
      </c>
      <c r="H908" s="39" t="s">
        <v>1324</v>
      </c>
      <c r="I908" s="39" t="s">
        <v>307</v>
      </c>
      <c r="J908" s="39">
        <v>42633</v>
      </c>
      <c r="K908" s="39">
        <v>42633</v>
      </c>
      <c r="L908" s="3" t="s">
        <v>196</v>
      </c>
      <c r="M908" s="3" t="s">
        <v>981</v>
      </c>
      <c r="N908" s="19"/>
    </row>
    <row r="909" spans="1:14" s="49" customFormat="1" ht="39.75" customHeight="1" x14ac:dyDescent="0.25">
      <c r="A909" s="48"/>
      <c r="B909" s="4" t="s">
        <v>354</v>
      </c>
      <c r="C909" s="5" t="s">
        <v>234</v>
      </c>
      <c r="D909" s="5" t="s">
        <v>953</v>
      </c>
      <c r="E909" s="5" t="s">
        <v>1253</v>
      </c>
      <c r="F909" s="5" t="s">
        <v>11</v>
      </c>
      <c r="G909" s="3" t="s">
        <v>276</v>
      </c>
      <c r="H909" s="39" t="s">
        <v>1324</v>
      </c>
      <c r="I909" s="39" t="s">
        <v>307</v>
      </c>
      <c r="J909" s="39">
        <v>43283</v>
      </c>
      <c r="K909" s="39">
        <v>43283</v>
      </c>
      <c r="L909" s="3" t="s">
        <v>196</v>
      </c>
      <c r="M909" s="3" t="s">
        <v>981</v>
      </c>
      <c r="N909" s="19"/>
    </row>
    <row r="910" spans="1:14" s="49" customFormat="1" ht="39.75" customHeight="1" x14ac:dyDescent="0.25">
      <c r="A910" s="48"/>
      <c r="B910" s="4" t="s">
        <v>354</v>
      </c>
      <c r="C910" s="5" t="s">
        <v>234</v>
      </c>
      <c r="D910" s="5" t="s">
        <v>953</v>
      </c>
      <c r="E910" s="5" t="s">
        <v>2033</v>
      </c>
      <c r="F910" s="5" t="s">
        <v>11</v>
      </c>
      <c r="G910" s="3" t="s">
        <v>276</v>
      </c>
      <c r="H910" s="39" t="s">
        <v>1324</v>
      </c>
      <c r="I910" s="39" t="s">
        <v>307</v>
      </c>
      <c r="J910" s="39">
        <v>43437</v>
      </c>
      <c r="K910" s="39">
        <v>43437</v>
      </c>
      <c r="L910" s="3" t="s">
        <v>196</v>
      </c>
      <c r="M910" s="3" t="s">
        <v>981</v>
      </c>
      <c r="N910" s="19"/>
    </row>
    <row r="911" spans="1:14" s="49" customFormat="1" ht="39.75" customHeight="1" x14ac:dyDescent="0.25">
      <c r="A911" s="48"/>
      <c r="B911" s="4" t="s">
        <v>354</v>
      </c>
      <c r="C911" s="5" t="s">
        <v>234</v>
      </c>
      <c r="D911" s="5" t="s">
        <v>2247</v>
      </c>
      <c r="E911" s="5" t="s">
        <v>1005</v>
      </c>
      <c r="F911" s="5" t="s">
        <v>11</v>
      </c>
      <c r="G911" s="3" t="s">
        <v>276</v>
      </c>
      <c r="H911" s="39" t="s">
        <v>2248</v>
      </c>
      <c r="I911" s="39" t="s">
        <v>307</v>
      </c>
      <c r="J911" s="39">
        <v>43542</v>
      </c>
      <c r="K911" s="39">
        <v>43542</v>
      </c>
      <c r="L911" s="3" t="s">
        <v>196</v>
      </c>
      <c r="M911" s="3" t="s">
        <v>981</v>
      </c>
      <c r="N911" s="19"/>
    </row>
    <row r="912" spans="1:14" s="49" customFormat="1" ht="39.75" customHeight="1" x14ac:dyDescent="0.25">
      <c r="A912" s="48"/>
      <c r="B912" s="4" t="s">
        <v>354</v>
      </c>
      <c r="C912" s="5" t="s">
        <v>234</v>
      </c>
      <c r="D912" s="5" t="s">
        <v>399</v>
      </c>
      <c r="E912" s="5" t="s">
        <v>400</v>
      </c>
      <c r="F912" s="5" t="s">
        <v>11</v>
      </c>
      <c r="G912" s="3" t="s">
        <v>276</v>
      </c>
      <c r="H912" s="39" t="s">
        <v>1450</v>
      </c>
      <c r="I912" s="39" t="s">
        <v>307</v>
      </c>
      <c r="J912" s="39">
        <v>42732</v>
      </c>
      <c r="K912" s="39">
        <v>42732</v>
      </c>
      <c r="L912" s="3" t="s">
        <v>196</v>
      </c>
      <c r="M912" s="3" t="s">
        <v>981</v>
      </c>
      <c r="N912" s="19"/>
    </row>
    <row r="913" spans="1:14" s="49" customFormat="1" ht="39.75" customHeight="1" x14ac:dyDescent="0.25">
      <c r="A913" s="48"/>
      <c r="B913" s="4" t="s">
        <v>354</v>
      </c>
      <c r="C913" s="5" t="s">
        <v>234</v>
      </c>
      <c r="D913" s="5" t="s">
        <v>541</v>
      </c>
      <c r="E913" s="5" t="s">
        <v>256</v>
      </c>
      <c r="F913" s="5" t="s">
        <v>11</v>
      </c>
      <c r="G913" s="3" t="s">
        <v>276</v>
      </c>
      <c r="H913" s="39" t="s">
        <v>1359</v>
      </c>
      <c r="I913" s="39" t="s">
        <v>307</v>
      </c>
      <c r="J913" s="39">
        <v>42561</v>
      </c>
      <c r="K913" s="39">
        <v>42561</v>
      </c>
      <c r="L913" s="3" t="s">
        <v>196</v>
      </c>
      <c r="M913" s="3" t="s">
        <v>981</v>
      </c>
      <c r="N913" s="19"/>
    </row>
    <row r="914" spans="1:14" s="49" customFormat="1" ht="39.75" customHeight="1" x14ac:dyDescent="0.25">
      <c r="A914" s="48"/>
      <c r="B914" s="4" t="s">
        <v>354</v>
      </c>
      <c r="C914" s="5" t="s">
        <v>234</v>
      </c>
      <c r="D914" s="5" t="s">
        <v>521</v>
      </c>
      <c r="E914" s="5" t="s">
        <v>278</v>
      </c>
      <c r="F914" s="5" t="s">
        <v>11</v>
      </c>
      <c r="G914" s="3" t="s">
        <v>276</v>
      </c>
      <c r="H914" s="39" t="s">
        <v>1370</v>
      </c>
      <c r="I914" s="39" t="s">
        <v>307</v>
      </c>
      <c r="J914" s="39">
        <v>42377</v>
      </c>
      <c r="K914" s="39">
        <v>42377</v>
      </c>
      <c r="L914" s="3" t="s">
        <v>196</v>
      </c>
      <c r="M914" s="3" t="s">
        <v>981</v>
      </c>
      <c r="N914" s="19"/>
    </row>
    <row r="915" spans="1:14" s="49" customFormat="1" ht="39.75" customHeight="1" x14ac:dyDescent="0.25">
      <c r="A915" s="48"/>
      <c r="B915" s="4" t="s">
        <v>354</v>
      </c>
      <c r="C915" s="5" t="s">
        <v>234</v>
      </c>
      <c r="D915" s="5" t="s">
        <v>1979</v>
      </c>
      <c r="E915" s="5" t="s">
        <v>400</v>
      </c>
      <c r="F915" s="5" t="s">
        <v>11</v>
      </c>
      <c r="G915" s="3" t="s">
        <v>276</v>
      </c>
      <c r="H915" s="39" t="s">
        <v>1376</v>
      </c>
      <c r="I915" s="39" t="s">
        <v>307</v>
      </c>
      <c r="J915" s="39">
        <v>43436</v>
      </c>
      <c r="K915" s="39">
        <v>43436</v>
      </c>
      <c r="L915" s="3" t="s">
        <v>196</v>
      </c>
      <c r="M915" s="3" t="s">
        <v>981</v>
      </c>
      <c r="N915" s="19"/>
    </row>
    <row r="916" spans="1:14" s="49" customFormat="1" ht="39.75" customHeight="1" x14ac:dyDescent="0.25">
      <c r="A916" s="48"/>
      <c r="B916" s="4" t="s">
        <v>354</v>
      </c>
      <c r="C916" s="5" t="s">
        <v>234</v>
      </c>
      <c r="D916" s="5" t="s">
        <v>1993</v>
      </c>
      <c r="E916" s="5" t="s">
        <v>520</v>
      </c>
      <c r="F916" s="5" t="s">
        <v>11</v>
      </c>
      <c r="G916" s="3" t="s">
        <v>276</v>
      </c>
      <c r="H916" s="39" t="s">
        <v>1375</v>
      </c>
      <c r="I916" s="39" t="s">
        <v>307</v>
      </c>
      <c r="J916" s="39">
        <v>43399</v>
      </c>
      <c r="K916" s="39">
        <v>43399</v>
      </c>
      <c r="L916" s="3" t="s">
        <v>196</v>
      </c>
      <c r="M916" s="3" t="s">
        <v>981</v>
      </c>
      <c r="N916" s="19"/>
    </row>
    <row r="917" spans="1:14" s="49" customFormat="1" ht="39.75" customHeight="1" x14ac:dyDescent="0.25">
      <c r="A917" s="48"/>
      <c r="B917" s="4" t="s">
        <v>354</v>
      </c>
      <c r="C917" s="5" t="s">
        <v>234</v>
      </c>
      <c r="D917" s="5" t="s">
        <v>530</v>
      </c>
      <c r="E917" s="5" t="s">
        <v>49</v>
      </c>
      <c r="F917" s="5" t="s">
        <v>11</v>
      </c>
      <c r="G917" s="3" t="s">
        <v>276</v>
      </c>
      <c r="H917" s="39" t="s">
        <v>1439</v>
      </c>
      <c r="I917" s="39" t="s">
        <v>307</v>
      </c>
      <c r="J917" s="39">
        <v>42604</v>
      </c>
      <c r="K917" s="39">
        <v>42604</v>
      </c>
      <c r="L917" s="3" t="s">
        <v>196</v>
      </c>
      <c r="M917" s="3" t="s">
        <v>981</v>
      </c>
      <c r="N917" s="19"/>
    </row>
    <row r="918" spans="1:14" s="49" customFormat="1" ht="39.75" customHeight="1" x14ac:dyDescent="0.25">
      <c r="A918" s="48"/>
      <c r="B918" s="4" t="s">
        <v>354</v>
      </c>
      <c r="C918" s="5" t="s">
        <v>234</v>
      </c>
      <c r="D918" s="5" t="s">
        <v>531</v>
      </c>
      <c r="E918" s="5" t="s">
        <v>475</v>
      </c>
      <c r="F918" s="5" t="s">
        <v>11</v>
      </c>
      <c r="G918" s="3" t="s">
        <v>276</v>
      </c>
      <c r="H918" s="39" t="s">
        <v>1324</v>
      </c>
      <c r="I918" s="39" t="s">
        <v>307</v>
      </c>
      <c r="J918" s="39">
        <v>42168</v>
      </c>
      <c r="K918" s="39">
        <v>42168</v>
      </c>
      <c r="L918" s="3" t="s">
        <v>196</v>
      </c>
      <c r="M918" s="3" t="s">
        <v>981</v>
      </c>
      <c r="N918" s="19"/>
    </row>
    <row r="919" spans="1:14" s="49" customFormat="1" ht="39.75" customHeight="1" x14ac:dyDescent="0.25">
      <c r="A919" s="48"/>
      <c r="B919" s="4" t="s">
        <v>354</v>
      </c>
      <c r="C919" s="5" t="s">
        <v>234</v>
      </c>
      <c r="D919" s="5" t="s">
        <v>542</v>
      </c>
      <c r="E919" s="5" t="s">
        <v>543</v>
      </c>
      <c r="F919" s="5" t="s">
        <v>11</v>
      </c>
      <c r="G919" s="3" t="s">
        <v>276</v>
      </c>
      <c r="H919" s="39" t="s">
        <v>1339</v>
      </c>
      <c r="I919" s="39" t="s">
        <v>307</v>
      </c>
      <c r="J919" s="39">
        <v>42191</v>
      </c>
      <c r="K919" s="39">
        <v>42191</v>
      </c>
      <c r="L919" s="3" t="s">
        <v>196</v>
      </c>
      <c r="M919" s="3" t="s">
        <v>981</v>
      </c>
      <c r="N919" s="19"/>
    </row>
    <row r="920" spans="1:14" s="49" customFormat="1" ht="39.75" customHeight="1" x14ac:dyDescent="0.25">
      <c r="A920" s="48"/>
      <c r="B920" s="4" t="s">
        <v>354</v>
      </c>
      <c r="C920" s="5" t="s">
        <v>234</v>
      </c>
      <c r="D920" s="5" t="s">
        <v>427</v>
      </c>
      <c r="E920" s="5" t="s">
        <v>268</v>
      </c>
      <c r="F920" s="5" t="s">
        <v>11</v>
      </c>
      <c r="G920" s="3" t="s">
        <v>276</v>
      </c>
      <c r="H920" s="39" t="s">
        <v>1452</v>
      </c>
      <c r="I920" s="39" t="s">
        <v>307</v>
      </c>
      <c r="J920" s="39">
        <v>42109</v>
      </c>
      <c r="K920" s="39">
        <v>42109</v>
      </c>
      <c r="L920" s="3" t="s">
        <v>196</v>
      </c>
      <c r="M920" s="3" t="s">
        <v>981</v>
      </c>
      <c r="N920" s="19"/>
    </row>
    <row r="921" spans="1:14" s="49" customFormat="1" ht="39.75" customHeight="1" x14ac:dyDescent="0.25">
      <c r="A921" s="48"/>
      <c r="B921" s="4" t="s">
        <v>354</v>
      </c>
      <c r="C921" s="5" t="s">
        <v>234</v>
      </c>
      <c r="D921" s="5" t="s">
        <v>1971</v>
      </c>
      <c r="E921" s="5" t="s">
        <v>305</v>
      </c>
      <c r="F921" s="5" t="s">
        <v>11</v>
      </c>
      <c r="G921" s="3" t="s">
        <v>276</v>
      </c>
      <c r="H921" s="39" t="s">
        <v>1972</v>
      </c>
      <c r="I921" s="39" t="s">
        <v>307</v>
      </c>
      <c r="J921" s="39">
        <v>42210</v>
      </c>
      <c r="K921" s="39">
        <v>42210</v>
      </c>
      <c r="L921" s="3" t="s">
        <v>196</v>
      </c>
      <c r="M921" s="3" t="s">
        <v>981</v>
      </c>
      <c r="N921" s="19"/>
    </row>
    <row r="922" spans="1:14" s="49" customFormat="1" ht="39.75" customHeight="1" x14ac:dyDescent="0.25">
      <c r="A922" s="48"/>
      <c r="B922" s="4" t="s">
        <v>354</v>
      </c>
      <c r="C922" s="5" t="s">
        <v>234</v>
      </c>
      <c r="D922" s="5" t="s">
        <v>1987</v>
      </c>
      <c r="E922" s="5" t="s">
        <v>1298</v>
      </c>
      <c r="F922" s="5" t="s">
        <v>11</v>
      </c>
      <c r="G922" s="3" t="s">
        <v>276</v>
      </c>
      <c r="H922" s="39" t="s">
        <v>1988</v>
      </c>
      <c r="I922" s="39" t="s">
        <v>307</v>
      </c>
      <c r="J922" s="39">
        <v>43405</v>
      </c>
      <c r="K922" s="39">
        <v>43405</v>
      </c>
      <c r="L922" s="3" t="s">
        <v>196</v>
      </c>
      <c r="M922" s="3" t="s">
        <v>981</v>
      </c>
      <c r="N922" s="19"/>
    </row>
    <row r="923" spans="1:14" s="49" customFormat="1" ht="39.75" customHeight="1" x14ac:dyDescent="0.25">
      <c r="A923" s="48"/>
      <c r="B923" s="4" t="s">
        <v>354</v>
      </c>
      <c r="C923" s="5" t="s">
        <v>234</v>
      </c>
      <c r="D923" s="5" t="s">
        <v>1989</v>
      </c>
      <c r="E923" s="5" t="s">
        <v>1298</v>
      </c>
      <c r="F923" s="5" t="s">
        <v>11</v>
      </c>
      <c r="G923" s="3" t="s">
        <v>276</v>
      </c>
      <c r="H923" s="39" t="s">
        <v>1988</v>
      </c>
      <c r="I923" s="39" t="s">
        <v>307</v>
      </c>
      <c r="J923" s="39">
        <v>43405</v>
      </c>
      <c r="K923" s="39">
        <v>43405</v>
      </c>
      <c r="L923" s="3" t="s">
        <v>196</v>
      </c>
      <c r="M923" s="3" t="s">
        <v>981</v>
      </c>
      <c r="N923" s="19"/>
    </row>
    <row r="924" spans="1:14" s="49" customFormat="1" ht="39.75" customHeight="1" x14ac:dyDescent="0.25">
      <c r="A924" s="48"/>
      <c r="B924" s="4" t="s">
        <v>354</v>
      </c>
      <c r="C924" s="5" t="s">
        <v>234</v>
      </c>
      <c r="D924" s="5" t="s">
        <v>1990</v>
      </c>
      <c r="E924" s="5" t="s">
        <v>1298</v>
      </c>
      <c r="F924" s="5" t="s">
        <v>11</v>
      </c>
      <c r="G924" s="3" t="s">
        <v>276</v>
      </c>
      <c r="H924" s="39" t="s">
        <v>1988</v>
      </c>
      <c r="I924" s="39" t="s">
        <v>307</v>
      </c>
      <c r="J924" s="39">
        <v>43405</v>
      </c>
      <c r="K924" s="39">
        <v>43405</v>
      </c>
      <c r="L924" s="3" t="s">
        <v>196</v>
      </c>
      <c r="M924" s="3" t="s">
        <v>981</v>
      </c>
      <c r="N924" s="19"/>
    </row>
    <row r="925" spans="1:14" s="49" customFormat="1" ht="39.75" customHeight="1" x14ac:dyDescent="0.25">
      <c r="A925" s="48"/>
      <c r="B925" s="4" t="s">
        <v>354</v>
      </c>
      <c r="C925" s="5" t="s">
        <v>234</v>
      </c>
      <c r="D925" s="5" t="s">
        <v>2036</v>
      </c>
      <c r="E925" s="5" t="s">
        <v>1298</v>
      </c>
      <c r="F925" s="5" t="s">
        <v>11</v>
      </c>
      <c r="G925" s="3" t="s">
        <v>276</v>
      </c>
      <c r="H925" s="39" t="s">
        <v>1988</v>
      </c>
      <c r="I925" s="39" t="s">
        <v>307</v>
      </c>
      <c r="J925" s="39">
        <v>43468</v>
      </c>
      <c r="K925" s="39">
        <v>43468</v>
      </c>
      <c r="L925" s="3" t="s">
        <v>196</v>
      </c>
      <c r="M925" s="3" t="s">
        <v>981</v>
      </c>
      <c r="N925" s="19"/>
    </row>
    <row r="926" spans="1:14" s="49" customFormat="1" ht="39.75" customHeight="1" x14ac:dyDescent="0.25">
      <c r="A926" s="48"/>
      <c r="B926" s="4" t="s">
        <v>1991</v>
      </c>
      <c r="C926" s="5" t="s">
        <v>234</v>
      </c>
      <c r="D926" s="5" t="s">
        <v>1992</v>
      </c>
      <c r="E926" s="5" t="s">
        <v>1298</v>
      </c>
      <c r="F926" s="5" t="s">
        <v>11</v>
      </c>
      <c r="G926" s="3" t="s">
        <v>276</v>
      </c>
      <c r="H926" s="39" t="s">
        <v>1988</v>
      </c>
      <c r="I926" s="39" t="s">
        <v>307</v>
      </c>
      <c r="J926" s="39">
        <v>43405</v>
      </c>
      <c r="K926" s="39">
        <v>43405</v>
      </c>
      <c r="L926" s="3" t="s">
        <v>196</v>
      </c>
      <c r="M926" s="3" t="s">
        <v>981</v>
      </c>
      <c r="N926" s="19"/>
    </row>
    <row r="927" spans="1:14" s="49" customFormat="1" ht="39.75" customHeight="1" x14ac:dyDescent="0.25">
      <c r="A927" s="48"/>
      <c r="B927" s="4" t="s">
        <v>354</v>
      </c>
      <c r="C927" s="5" t="s">
        <v>234</v>
      </c>
      <c r="D927" s="5" t="s">
        <v>2243</v>
      </c>
      <c r="E927" s="5" t="s">
        <v>1298</v>
      </c>
      <c r="F927" s="5" t="s">
        <v>11</v>
      </c>
      <c r="G927" s="3" t="s">
        <v>276</v>
      </c>
      <c r="H927" s="39" t="s">
        <v>1988</v>
      </c>
      <c r="I927" s="39" t="s">
        <v>307</v>
      </c>
      <c r="J927" s="39">
        <v>43517</v>
      </c>
      <c r="K927" s="39">
        <v>43517</v>
      </c>
      <c r="L927" s="3" t="s">
        <v>196</v>
      </c>
      <c r="M927" s="3" t="s">
        <v>981</v>
      </c>
      <c r="N927" s="19"/>
    </row>
    <row r="928" spans="1:14" s="49" customFormat="1" ht="39.75" customHeight="1" x14ac:dyDescent="0.25">
      <c r="A928" s="48"/>
      <c r="B928" s="4" t="s">
        <v>354</v>
      </c>
      <c r="C928" s="5" t="s">
        <v>234</v>
      </c>
      <c r="D928" s="5" t="s">
        <v>2233</v>
      </c>
      <c r="E928" s="5" t="s">
        <v>1298</v>
      </c>
      <c r="F928" s="5" t="s">
        <v>11</v>
      </c>
      <c r="G928" s="3" t="s">
        <v>276</v>
      </c>
      <c r="H928" s="39" t="s">
        <v>2234</v>
      </c>
      <c r="I928" s="39" t="s">
        <v>307</v>
      </c>
      <c r="J928" s="39">
        <v>43504</v>
      </c>
      <c r="K928" s="39">
        <v>43524</v>
      </c>
      <c r="L928" s="3" t="s">
        <v>196</v>
      </c>
      <c r="M928" s="3" t="s">
        <v>981</v>
      </c>
      <c r="N928" s="19"/>
    </row>
    <row r="929" spans="1:14" s="49" customFormat="1" ht="39.75" customHeight="1" x14ac:dyDescent="0.25">
      <c r="A929" s="48"/>
      <c r="B929" s="4" t="s">
        <v>354</v>
      </c>
      <c r="C929" s="5" t="s">
        <v>234</v>
      </c>
      <c r="D929" s="5" t="s">
        <v>2041</v>
      </c>
      <c r="E929" s="5" t="s">
        <v>1298</v>
      </c>
      <c r="F929" s="5" t="s">
        <v>11</v>
      </c>
      <c r="G929" s="3" t="s">
        <v>276</v>
      </c>
      <c r="H929" s="39" t="s">
        <v>1988</v>
      </c>
      <c r="I929" s="39" t="s">
        <v>307</v>
      </c>
      <c r="J929" s="39">
        <v>43496</v>
      </c>
      <c r="K929" s="39">
        <v>43496</v>
      </c>
      <c r="L929" s="3" t="s">
        <v>196</v>
      </c>
      <c r="M929" s="3" t="s">
        <v>981</v>
      </c>
      <c r="N929" s="19"/>
    </row>
    <row r="930" spans="1:14" s="49" customFormat="1" ht="39.75" customHeight="1" x14ac:dyDescent="0.25">
      <c r="A930" s="48"/>
      <c r="B930" s="4" t="s">
        <v>354</v>
      </c>
      <c r="C930" s="5" t="s">
        <v>234</v>
      </c>
      <c r="D930" s="5" t="s">
        <v>2244</v>
      </c>
      <c r="E930" s="5" t="s">
        <v>1298</v>
      </c>
      <c r="F930" s="5" t="s">
        <v>11</v>
      </c>
      <c r="G930" s="3" t="s">
        <v>276</v>
      </c>
      <c r="H930" s="39" t="s">
        <v>1988</v>
      </c>
      <c r="I930" s="39" t="s">
        <v>307</v>
      </c>
      <c r="J930" s="39">
        <v>43536</v>
      </c>
      <c r="K930" s="39">
        <v>43536</v>
      </c>
      <c r="L930" s="3" t="s">
        <v>196</v>
      </c>
      <c r="M930" s="3" t="s">
        <v>981</v>
      </c>
      <c r="N930" s="19"/>
    </row>
    <row r="931" spans="1:14" s="49" customFormat="1" ht="39.75" customHeight="1" x14ac:dyDescent="0.25">
      <c r="A931" s="48"/>
      <c r="B931" s="4" t="s">
        <v>354</v>
      </c>
      <c r="C931" s="5" t="s">
        <v>234</v>
      </c>
      <c r="D931" s="5" t="s">
        <v>532</v>
      </c>
      <c r="E931" s="5" t="s">
        <v>73</v>
      </c>
      <c r="F931" s="5" t="s">
        <v>11</v>
      </c>
      <c r="G931" s="3" t="s">
        <v>276</v>
      </c>
      <c r="H931" s="39" t="s">
        <v>1324</v>
      </c>
      <c r="I931" s="39" t="s">
        <v>307</v>
      </c>
      <c r="J931" s="39">
        <v>43077</v>
      </c>
      <c r="K931" s="39">
        <v>43077</v>
      </c>
      <c r="L931" s="3" t="s">
        <v>196</v>
      </c>
      <c r="M931" s="3" t="s">
        <v>981</v>
      </c>
      <c r="N931" s="19"/>
    </row>
    <row r="932" spans="1:14" s="49" customFormat="1" ht="39.75" customHeight="1" x14ac:dyDescent="0.25">
      <c r="A932" s="48"/>
      <c r="B932" s="4" t="s">
        <v>354</v>
      </c>
      <c r="C932" s="5" t="s">
        <v>234</v>
      </c>
      <c r="D932" s="5" t="s">
        <v>363</v>
      </c>
      <c r="E932" s="5" t="s">
        <v>364</v>
      </c>
      <c r="F932" s="5" t="s">
        <v>11</v>
      </c>
      <c r="G932" s="3" t="s">
        <v>276</v>
      </c>
      <c r="H932" s="39" t="s">
        <v>1368</v>
      </c>
      <c r="I932" s="39" t="s">
        <v>307</v>
      </c>
      <c r="J932" s="39">
        <v>42643</v>
      </c>
      <c r="K932" s="39">
        <v>42643</v>
      </c>
      <c r="L932" s="3" t="s">
        <v>196</v>
      </c>
      <c r="M932" s="3" t="s">
        <v>981</v>
      </c>
      <c r="N932" s="19"/>
    </row>
    <row r="933" spans="1:14" s="49" customFormat="1" ht="39.75" customHeight="1" x14ac:dyDescent="0.25">
      <c r="A933" s="48"/>
      <c r="B933" s="4" t="s">
        <v>354</v>
      </c>
      <c r="C933" s="5" t="s">
        <v>234</v>
      </c>
      <c r="D933" s="5" t="s">
        <v>2037</v>
      </c>
      <c r="E933" s="5" t="s">
        <v>305</v>
      </c>
      <c r="F933" s="5" t="s">
        <v>11</v>
      </c>
      <c r="G933" s="3" t="s">
        <v>276</v>
      </c>
      <c r="H933" s="39" t="s">
        <v>2038</v>
      </c>
      <c r="I933" s="39" t="s">
        <v>307</v>
      </c>
      <c r="J933" s="39">
        <v>43435</v>
      </c>
      <c r="K933" s="39">
        <v>43435</v>
      </c>
      <c r="L933" s="3" t="s">
        <v>196</v>
      </c>
      <c r="M933" s="3" t="s">
        <v>981</v>
      </c>
      <c r="N933" s="19"/>
    </row>
    <row r="934" spans="1:14" s="49" customFormat="1" ht="39.75" customHeight="1" x14ac:dyDescent="0.25">
      <c r="A934" s="48"/>
      <c r="B934" s="4" t="s">
        <v>354</v>
      </c>
      <c r="C934" s="5" t="s">
        <v>234</v>
      </c>
      <c r="D934" s="5" t="s">
        <v>511</v>
      </c>
      <c r="E934" s="5" t="s">
        <v>10</v>
      </c>
      <c r="F934" s="5" t="s">
        <v>11</v>
      </c>
      <c r="G934" s="3" t="s">
        <v>276</v>
      </c>
      <c r="H934" s="39" t="s">
        <v>1324</v>
      </c>
      <c r="I934" s="39" t="s">
        <v>307</v>
      </c>
      <c r="J934" s="39">
        <v>43031</v>
      </c>
      <c r="K934" s="39">
        <v>43031</v>
      </c>
      <c r="L934" s="3" t="s">
        <v>196</v>
      </c>
      <c r="M934" s="3" t="s">
        <v>981</v>
      </c>
      <c r="N934" s="19"/>
    </row>
    <row r="935" spans="1:14" s="49" customFormat="1" ht="39.75" customHeight="1" x14ac:dyDescent="0.25">
      <c r="A935" s="48"/>
      <c r="B935" s="4" t="s">
        <v>354</v>
      </c>
      <c r="C935" s="5" t="s">
        <v>234</v>
      </c>
      <c r="D935" s="5" t="s">
        <v>2253</v>
      </c>
      <c r="E935" s="5" t="s">
        <v>1553</v>
      </c>
      <c r="F935" s="5" t="s">
        <v>11</v>
      </c>
      <c r="G935" s="3" t="s">
        <v>276</v>
      </c>
      <c r="H935" s="39" t="s">
        <v>1339</v>
      </c>
      <c r="I935" s="39" t="s">
        <v>307</v>
      </c>
      <c r="J935" s="39">
        <v>43507</v>
      </c>
      <c r="K935" s="39">
        <v>43507</v>
      </c>
      <c r="L935" s="3" t="s">
        <v>196</v>
      </c>
      <c r="M935" s="3" t="s">
        <v>981</v>
      </c>
      <c r="N935" s="19"/>
    </row>
    <row r="936" spans="1:14" s="49" customFormat="1" ht="39.75" customHeight="1" x14ac:dyDescent="0.25">
      <c r="A936" s="48"/>
      <c r="B936" s="4" t="s">
        <v>354</v>
      </c>
      <c r="C936" s="5" t="s">
        <v>234</v>
      </c>
      <c r="D936" s="5" t="s">
        <v>915</v>
      </c>
      <c r="E936" s="5" t="s">
        <v>561</v>
      </c>
      <c r="F936" s="5" t="s">
        <v>11</v>
      </c>
      <c r="G936" s="3" t="s">
        <v>276</v>
      </c>
      <c r="H936" s="39" t="s">
        <v>1324</v>
      </c>
      <c r="I936" s="39" t="s">
        <v>307</v>
      </c>
      <c r="J936" s="39">
        <v>42371</v>
      </c>
      <c r="K936" s="39">
        <v>42371</v>
      </c>
      <c r="L936" s="3" t="s">
        <v>196</v>
      </c>
      <c r="M936" s="3" t="s">
        <v>981</v>
      </c>
      <c r="N936" s="19"/>
    </row>
    <row r="937" spans="1:14" s="49" customFormat="1" ht="39.75" customHeight="1" x14ac:dyDescent="0.25">
      <c r="A937" s="48"/>
      <c r="B937" s="4" t="s">
        <v>354</v>
      </c>
      <c r="C937" s="5" t="s">
        <v>234</v>
      </c>
      <c r="D937" s="5" t="s">
        <v>1265</v>
      </c>
      <c r="E937" s="5" t="s">
        <v>125</v>
      </c>
      <c r="F937" s="5" t="s">
        <v>11</v>
      </c>
      <c r="G937" s="3" t="s">
        <v>276</v>
      </c>
      <c r="H937" s="39" t="s">
        <v>1339</v>
      </c>
      <c r="I937" s="39" t="s">
        <v>307</v>
      </c>
      <c r="J937" s="39">
        <v>43347</v>
      </c>
      <c r="K937" s="39">
        <v>43347</v>
      </c>
      <c r="L937" s="3" t="s">
        <v>196</v>
      </c>
      <c r="M937" s="3" t="s">
        <v>981</v>
      </c>
      <c r="N937" s="19"/>
    </row>
    <row r="938" spans="1:14" s="49" customFormat="1" ht="39.75" customHeight="1" x14ac:dyDescent="0.25">
      <c r="A938" s="48"/>
      <c r="B938" s="4" t="s">
        <v>354</v>
      </c>
      <c r="C938" s="5" t="s">
        <v>234</v>
      </c>
      <c r="D938" s="5" t="s">
        <v>933</v>
      </c>
      <c r="E938" s="5" t="s">
        <v>405</v>
      </c>
      <c r="F938" s="5" t="s">
        <v>11</v>
      </c>
      <c r="G938" s="3" t="s">
        <v>276</v>
      </c>
      <c r="H938" s="39" t="s">
        <v>1339</v>
      </c>
      <c r="I938" s="39" t="s">
        <v>307</v>
      </c>
      <c r="J938" s="39">
        <v>42524</v>
      </c>
      <c r="K938" s="39">
        <v>42524</v>
      </c>
      <c r="L938" s="3" t="s">
        <v>196</v>
      </c>
      <c r="M938" s="3" t="s">
        <v>981</v>
      </c>
      <c r="N938" s="19"/>
    </row>
    <row r="939" spans="1:14" s="49" customFormat="1" ht="39.75" customHeight="1" x14ac:dyDescent="0.25">
      <c r="A939" s="48"/>
      <c r="B939" s="4" t="s">
        <v>354</v>
      </c>
      <c r="C939" s="5" t="s">
        <v>234</v>
      </c>
      <c r="D939" s="5" t="s">
        <v>1985</v>
      </c>
      <c r="E939" s="5" t="s">
        <v>1986</v>
      </c>
      <c r="F939" s="5" t="s">
        <v>11</v>
      </c>
      <c r="G939" s="3" t="s">
        <v>276</v>
      </c>
      <c r="H939" s="39" t="s">
        <v>1429</v>
      </c>
      <c r="I939" s="39" t="s">
        <v>307</v>
      </c>
      <c r="J939" s="39">
        <v>43382</v>
      </c>
      <c r="K939" s="39">
        <v>43382</v>
      </c>
      <c r="L939" s="3" t="s">
        <v>196</v>
      </c>
      <c r="M939" s="3" t="s">
        <v>981</v>
      </c>
      <c r="N939" s="19"/>
    </row>
    <row r="940" spans="1:14" s="49" customFormat="1" ht="39.75" customHeight="1" x14ac:dyDescent="0.25">
      <c r="A940" s="48"/>
      <c r="B940" s="4" t="s">
        <v>354</v>
      </c>
      <c r="C940" s="5" t="s">
        <v>234</v>
      </c>
      <c r="D940" s="5" t="s">
        <v>464</v>
      </c>
      <c r="E940" s="5" t="s">
        <v>465</v>
      </c>
      <c r="F940" s="5" t="s">
        <v>11</v>
      </c>
      <c r="G940" s="3" t="s">
        <v>276</v>
      </c>
      <c r="H940" s="39" t="s">
        <v>1364</v>
      </c>
      <c r="I940" s="39" t="s">
        <v>307</v>
      </c>
      <c r="J940" s="39">
        <v>42766</v>
      </c>
      <c r="K940" s="39">
        <v>42766</v>
      </c>
      <c r="L940" s="3" t="s">
        <v>196</v>
      </c>
      <c r="M940" s="3" t="s">
        <v>981</v>
      </c>
      <c r="N940" s="19"/>
    </row>
    <row r="941" spans="1:14" s="49" customFormat="1" ht="39.75" customHeight="1" x14ac:dyDescent="0.25">
      <c r="A941" s="48"/>
      <c r="B941" s="4" t="s">
        <v>354</v>
      </c>
      <c r="C941" s="5" t="s">
        <v>234</v>
      </c>
      <c r="D941" s="5" t="s">
        <v>463</v>
      </c>
      <c r="E941" s="5" t="s">
        <v>8</v>
      </c>
      <c r="F941" s="5" t="s">
        <v>11</v>
      </c>
      <c r="G941" s="3" t="s">
        <v>276</v>
      </c>
      <c r="H941" s="39" t="s">
        <v>1455</v>
      </c>
      <c r="I941" s="39" t="s">
        <v>307</v>
      </c>
      <c r="J941" s="39">
        <v>42324</v>
      </c>
      <c r="K941" s="39">
        <v>42324</v>
      </c>
      <c r="L941" s="3" t="s">
        <v>196</v>
      </c>
      <c r="M941" s="3" t="s">
        <v>981</v>
      </c>
      <c r="N941" s="19"/>
    </row>
    <row r="942" spans="1:14" s="49" customFormat="1" ht="39.75" customHeight="1" x14ac:dyDescent="0.25">
      <c r="A942" s="48"/>
      <c r="B942" s="4" t="s">
        <v>354</v>
      </c>
      <c r="C942" s="5" t="s">
        <v>234</v>
      </c>
      <c r="D942" s="5" t="s">
        <v>914</v>
      </c>
      <c r="E942" s="5" t="s">
        <v>478</v>
      </c>
      <c r="F942" s="5" t="s">
        <v>11</v>
      </c>
      <c r="G942" s="3" t="s">
        <v>276</v>
      </c>
      <c r="H942" s="39" t="s">
        <v>1324</v>
      </c>
      <c r="I942" s="39" t="s">
        <v>307</v>
      </c>
      <c r="J942" s="39">
        <v>43063</v>
      </c>
      <c r="K942" s="39">
        <v>43063</v>
      </c>
      <c r="L942" s="3" t="s">
        <v>196</v>
      </c>
      <c r="M942" s="3" t="s">
        <v>981</v>
      </c>
      <c r="N942" s="19"/>
    </row>
    <row r="943" spans="1:14" s="49" customFormat="1" ht="39.75" customHeight="1" x14ac:dyDescent="0.25">
      <c r="A943" s="48"/>
      <c r="B943" s="4" t="s">
        <v>354</v>
      </c>
      <c r="C943" s="5" t="s">
        <v>234</v>
      </c>
      <c r="D943" s="5" t="s">
        <v>549</v>
      </c>
      <c r="E943" s="5" t="s">
        <v>432</v>
      </c>
      <c r="F943" s="5" t="s">
        <v>11</v>
      </c>
      <c r="G943" s="3" t="s">
        <v>276</v>
      </c>
      <c r="H943" s="39" t="s">
        <v>1324</v>
      </c>
      <c r="I943" s="39" t="s">
        <v>307</v>
      </c>
      <c r="J943" s="39">
        <v>42010</v>
      </c>
      <c r="K943" s="39">
        <v>42010</v>
      </c>
      <c r="L943" s="3" t="s">
        <v>196</v>
      </c>
      <c r="M943" s="3" t="s">
        <v>981</v>
      </c>
      <c r="N943" s="19"/>
    </row>
    <row r="944" spans="1:14" s="49" customFormat="1" ht="39.75" customHeight="1" x14ac:dyDescent="0.25">
      <c r="A944" s="48"/>
      <c r="B944" s="4" t="s">
        <v>354</v>
      </c>
      <c r="C944" s="5" t="s">
        <v>234</v>
      </c>
      <c r="D944" s="5" t="s">
        <v>916</v>
      </c>
      <c r="E944" s="5" t="s">
        <v>567</v>
      </c>
      <c r="F944" s="5" t="s">
        <v>11</v>
      </c>
      <c r="G944" s="3" t="s">
        <v>276</v>
      </c>
      <c r="H944" s="39" t="s">
        <v>1339</v>
      </c>
      <c r="I944" s="39" t="s">
        <v>307</v>
      </c>
      <c r="J944" s="39">
        <v>43088</v>
      </c>
      <c r="K944" s="39">
        <v>43088</v>
      </c>
      <c r="L944" s="3" t="s">
        <v>196</v>
      </c>
      <c r="M944" s="3" t="s">
        <v>981</v>
      </c>
      <c r="N944" s="19"/>
    </row>
    <row r="945" spans="1:14" s="49" customFormat="1" ht="39.75" customHeight="1" x14ac:dyDescent="0.25">
      <c r="A945" s="48"/>
      <c r="B945" s="4" t="s">
        <v>354</v>
      </c>
      <c r="C945" s="5" t="s">
        <v>234</v>
      </c>
      <c r="D945" s="5" t="s">
        <v>1970</v>
      </c>
      <c r="E945" s="5" t="s">
        <v>370</v>
      </c>
      <c r="F945" s="5" t="s">
        <v>11</v>
      </c>
      <c r="G945" s="3" t="s">
        <v>276</v>
      </c>
      <c r="H945" s="39" t="s">
        <v>1364</v>
      </c>
      <c r="I945" s="39" t="s">
        <v>307</v>
      </c>
      <c r="J945" s="39">
        <v>42680</v>
      </c>
      <c r="K945" s="39">
        <v>42680</v>
      </c>
      <c r="L945" s="3" t="s">
        <v>196</v>
      </c>
      <c r="M945" s="3" t="s">
        <v>981</v>
      </c>
      <c r="N945" s="19"/>
    </row>
    <row r="946" spans="1:14" s="49" customFormat="1" ht="39.75" customHeight="1" x14ac:dyDescent="0.25">
      <c r="A946" s="48"/>
      <c r="B946" s="4" t="s">
        <v>354</v>
      </c>
      <c r="C946" s="5" t="s">
        <v>234</v>
      </c>
      <c r="D946" s="5" t="s">
        <v>444</v>
      </c>
      <c r="E946" s="5" t="s">
        <v>341</v>
      </c>
      <c r="F946" s="5" t="s">
        <v>11</v>
      </c>
      <c r="G946" s="3" t="s">
        <v>276</v>
      </c>
      <c r="H946" s="39" t="s">
        <v>1324</v>
      </c>
      <c r="I946" s="39" t="s">
        <v>307</v>
      </c>
      <c r="J946" s="39">
        <v>42871</v>
      </c>
      <c r="K946" s="39">
        <v>42871</v>
      </c>
      <c r="L946" s="3" t="s">
        <v>196</v>
      </c>
      <c r="M946" s="3" t="s">
        <v>981</v>
      </c>
      <c r="N946" s="19"/>
    </row>
    <row r="947" spans="1:14" s="49" customFormat="1" ht="39.75" customHeight="1" x14ac:dyDescent="0.25">
      <c r="A947" s="48"/>
      <c r="B947" s="4" t="s">
        <v>354</v>
      </c>
      <c r="C947" s="5" t="s">
        <v>234</v>
      </c>
      <c r="D947" s="5" t="s">
        <v>409</v>
      </c>
      <c r="E947" s="5" t="s">
        <v>410</v>
      </c>
      <c r="F947" s="5" t="s">
        <v>11</v>
      </c>
      <c r="G947" s="3" t="s">
        <v>276</v>
      </c>
      <c r="H947" s="39" t="s">
        <v>1324</v>
      </c>
      <c r="I947" s="39" t="s">
        <v>307</v>
      </c>
      <c r="J947" s="39">
        <v>42305</v>
      </c>
      <c r="K947" s="39">
        <v>42305</v>
      </c>
      <c r="L947" s="3" t="s">
        <v>196</v>
      </c>
      <c r="M947" s="3" t="s">
        <v>981</v>
      </c>
      <c r="N947" s="19"/>
    </row>
    <row r="948" spans="1:14" s="49" customFormat="1" ht="39.75" customHeight="1" x14ac:dyDescent="0.25">
      <c r="A948" s="48"/>
      <c r="B948" s="4" t="s">
        <v>354</v>
      </c>
      <c r="C948" s="5" t="s">
        <v>234</v>
      </c>
      <c r="D948" s="5" t="s">
        <v>527</v>
      </c>
      <c r="E948" s="5" t="s">
        <v>528</v>
      </c>
      <c r="F948" s="5" t="s">
        <v>11</v>
      </c>
      <c r="G948" s="3" t="s">
        <v>276</v>
      </c>
      <c r="H948" s="39" t="s">
        <v>1339</v>
      </c>
      <c r="I948" s="39" t="s">
        <v>307</v>
      </c>
      <c r="J948" s="39">
        <v>43059</v>
      </c>
      <c r="K948" s="39">
        <v>43059</v>
      </c>
      <c r="L948" s="3" t="s">
        <v>196</v>
      </c>
      <c r="M948" s="3" t="s">
        <v>981</v>
      </c>
      <c r="N948" s="19"/>
    </row>
    <row r="949" spans="1:14" s="49" customFormat="1" ht="39.75" customHeight="1" x14ac:dyDescent="0.25">
      <c r="A949" s="48"/>
      <c r="B949" s="4" t="s">
        <v>354</v>
      </c>
      <c r="C949" s="5" t="s">
        <v>234</v>
      </c>
      <c r="D949" s="5" t="s">
        <v>966</v>
      </c>
      <c r="E949" s="5" t="s">
        <v>967</v>
      </c>
      <c r="F949" s="5" t="s">
        <v>11</v>
      </c>
      <c r="G949" s="3" t="s">
        <v>276</v>
      </c>
      <c r="H949" s="39" t="s">
        <v>1458</v>
      </c>
      <c r="I949" s="39" t="s">
        <v>307</v>
      </c>
      <c r="J949" s="39">
        <v>42186</v>
      </c>
      <c r="K949" s="39">
        <v>42186</v>
      </c>
      <c r="L949" s="3" t="s">
        <v>196</v>
      </c>
      <c r="M949" s="3" t="s">
        <v>981</v>
      </c>
      <c r="N949" s="19"/>
    </row>
    <row r="950" spans="1:14" s="49" customFormat="1" ht="39.75" customHeight="1" x14ac:dyDescent="0.25">
      <c r="A950" s="48"/>
      <c r="B950" s="4" t="s">
        <v>354</v>
      </c>
      <c r="C950" s="5" t="s">
        <v>234</v>
      </c>
      <c r="D950" s="5" t="s">
        <v>949</v>
      </c>
      <c r="E950" s="5" t="s">
        <v>410</v>
      </c>
      <c r="F950" s="5" t="s">
        <v>11</v>
      </c>
      <c r="G950" s="3" t="s">
        <v>276</v>
      </c>
      <c r="H950" s="39" t="s">
        <v>1343</v>
      </c>
      <c r="I950" s="39" t="s">
        <v>307</v>
      </c>
      <c r="J950" s="39">
        <v>43139</v>
      </c>
      <c r="K950" s="39">
        <v>43139</v>
      </c>
      <c r="L950" s="3" t="s">
        <v>196</v>
      </c>
      <c r="M950" s="3" t="s">
        <v>981</v>
      </c>
      <c r="N950" s="19"/>
    </row>
    <row r="951" spans="1:14" s="49" customFormat="1" ht="39.75" customHeight="1" x14ac:dyDescent="0.25">
      <c r="A951" s="48"/>
      <c r="B951" s="4" t="s">
        <v>354</v>
      </c>
      <c r="C951" s="5" t="s">
        <v>234</v>
      </c>
      <c r="D951" s="5" t="s">
        <v>938</v>
      </c>
      <c r="E951" s="5" t="s">
        <v>528</v>
      </c>
      <c r="F951" s="5" t="s">
        <v>11</v>
      </c>
      <c r="G951" s="3" t="s">
        <v>276</v>
      </c>
      <c r="H951" s="39" t="s">
        <v>1324</v>
      </c>
      <c r="I951" s="39" t="s">
        <v>307</v>
      </c>
      <c r="J951" s="39">
        <v>43138</v>
      </c>
      <c r="K951" s="39">
        <v>43138</v>
      </c>
      <c r="L951" s="3" t="s">
        <v>196</v>
      </c>
      <c r="M951" s="3" t="s">
        <v>981</v>
      </c>
      <c r="N951" s="19"/>
    </row>
    <row r="952" spans="1:14" s="49" customFormat="1" ht="39.75" customHeight="1" x14ac:dyDescent="0.25">
      <c r="A952" s="48"/>
      <c r="B952" s="4" t="s">
        <v>354</v>
      </c>
      <c r="C952" s="5" t="s">
        <v>234</v>
      </c>
      <c r="D952" s="5" t="s">
        <v>2235</v>
      </c>
      <c r="E952" s="5" t="s">
        <v>1961</v>
      </c>
      <c r="F952" s="5" t="s">
        <v>11</v>
      </c>
      <c r="G952" s="3" t="s">
        <v>276</v>
      </c>
      <c r="H952" s="39" t="s">
        <v>2236</v>
      </c>
      <c r="I952" s="39" t="s">
        <v>307</v>
      </c>
      <c r="J952" s="39">
        <v>43531</v>
      </c>
      <c r="K952" s="39">
        <v>43531</v>
      </c>
      <c r="L952" s="3" t="s">
        <v>196</v>
      </c>
      <c r="M952" s="3" t="s">
        <v>981</v>
      </c>
      <c r="N952" s="19"/>
    </row>
    <row r="953" spans="1:14" s="49" customFormat="1" ht="39.75" customHeight="1" x14ac:dyDescent="0.25">
      <c r="A953" s="48"/>
      <c r="B953" s="4" t="s">
        <v>354</v>
      </c>
      <c r="C953" s="5" t="s">
        <v>234</v>
      </c>
      <c r="D953" s="5" t="s">
        <v>499</v>
      </c>
      <c r="E953" s="5" t="s">
        <v>414</v>
      </c>
      <c r="F953" s="5" t="s">
        <v>11</v>
      </c>
      <c r="G953" s="3" t="s">
        <v>276</v>
      </c>
      <c r="H953" s="39" t="s">
        <v>1359</v>
      </c>
      <c r="I953" s="39" t="s">
        <v>307</v>
      </c>
      <c r="J953" s="39">
        <v>42944</v>
      </c>
      <c r="K953" s="39">
        <v>42944</v>
      </c>
      <c r="L953" s="3" t="s">
        <v>196</v>
      </c>
      <c r="M953" s="3" t="s">
        <v>981</v>
      </c>
      <c r="N953" s="19"/>
    </row>
    <row r="954" spans="1:14" s="49" customFormat="1" ht="39.75" customHeight="1" x14ac:dyDescent="0.25">
      <c r="A954" s="48"/>
      <c r="B954" s="4" t="s">
        <v>354</v>
      </c>
      <c r="C954" s="5" t="s">
        <v>234</v>
      </c>
      <c r="D954" s="5" t="s">
        <v>358</v>
      </c>
      <c r="E954" s="5" t="s">
        <v>119</v>
      </c>
      <c r="F954" s="5" t="s">
        <v>11</v>
      </c>
      <c r="G954" s="3" t="s">
        <v>276</v>
      </c>
      <c r="H954" s="39" t="s">
        <v>1324</v>
      </c>
      <c r="I954" s="39" t="s">
        <v>307</v>
      </c>
      <c r="J954" s="39">
        <v>42174</v>
      </c>
      <c r="K954" s="39">
        <v>42174</v>
      </c>
      <c r="L954" s="3" t="s">
        <v>196</v>
      </c>
      <c r="M954" s="3" t="s">
        <v>981</v>
      </c>
      <c r="N954" s="19"/>
    </row>
    <row r="955" spans="1:14" s="49" customFormat="1" ht="39.75" customHeight="1" x14ac:dyDescent="0.25">
      <c r="A955" s="48"/>
      <c r="B955" s="4" t="s">
        <v>354</v>
      </c>
      <c r="C955" s="5" t="s">
        <v>234</v>
      </c>
      <c r="D955" s="5" t="s">
        <v>1278</v>
      </c>
      <c r="E955" s="5" t="s">
        <v>341</v>
      </c>
      <c r="F955" s="5" t="s">
        <v>11</v>
      </c>
      <c r="G955" s="3" t="s">
        <v>276</v>
      </c>
      <c r="H955" s="39" t="s">
        <v>1324</v>
      </c>
      <c r="I955" s="39" t="s">
        <v>307</v>
      </c>
      <c r="J955" s="39">
        <v>43364</v>
      </c>
      <c r="K955" s="39">
        <v>43364</v>
      </c>
      <c r="L955" s="3" t="s">
        <v>196</v>
      </c>
      <c r="M955" s="3" t="s">
        <v>981</v>
      </c>
      <c r="N955" s="19"/>
    </row>
    <row r="956" spans="1:14" s="49" customFormat="1" ht="39.75" customHeight="1" x14ac:dyDescent="0.25">
      <c r="A956" s="48"/>
      <c r="B956" s="4" t="s">
        <v>354</v>
      </c>
      <c r="C956" s="5" t="s">
        <v>234</v>
      </c>
      <c r="D956" s="5" t="s">
        <v>398</v>
      </c>
      <c r="E956" s="5" t="s">
        <v>271</v>
      </c>
      <c r="F956" s="5" t="s">
        <v>11</v>
      </c>
      <c r="G956" s="3" t="s">
        <v>276</v>
      </c>
      <c r="H956" s="39" t="s">
        <v>1324</v>
      </c>
      <c r="I956" s="39" t="s">
        <v>307</v>
      </c>
      <c r="J956" s="39">
        <v>42245</v>
      </c>
      <c r="K956" s="39">
        <v>42245</v>
      </c>
      <c r="L956" s="3" t="s">
        <v>196</v>
      </c>
      <c r="M956" s="3" t="s">
        <v>981</v>
      </c>
      <c r="N956" s="19"/>
    </row>
    <row r="957" spans="1:14" s="49" customFormat="1" ht="39.75" customHeight="1" x14ac:dyDescent="0.25">
      <c r="A957" s="48"/>
      <c r="B957" s="4" t="s">
        <v>354</v>
      </c>
      <c r="C957" s="5" t="s">
        <v>234</v>
      </c>
      <c r="D957" s="5" t="s">
        <v>2044</v>
      </c>
      <c r="E957" s="5" t="s">
        <v>1260</v>
      </c>
      <c r="F957" s="5" t="s">
        <v>11</v>
      </c>
      <c r="G957" s="3" t="s">
        <v>276</v>
      </c>
      <c r="H957" s="39" t="s">
        <v>1339</v>
      </c>
      <c r="I957" s="39" t="s">
        <v>307</v>
      </c>
      <c r="J957" s="39">
        <v>43472</v>
      </c>
      <c r="K957" s="39">
        <v>43472</v>
      </c>
      <c r="L957" s="3" t="s">
        <v>196</v>
      </c>
      <c r="M957" s="3" t="s">
        <v>981</v>
      </c>
      <c r="N957" s="19"/>
    </row>
    <row r="958" spans="1:14" s="49" customFormat="1" ht="39.75" customHeight="1" x14ac:dyDescent="0.25">
      <c r="A958" s="48"/>
      <c r="B958" s="4" t="s">
        <v>354</v>
      </c>
      <c r="C958" s="5" t="s">
        <v>234</v>
      </c>
      <c r="D958" s="5" t="s">
        <v>930</v>
      </c>
      <c r="E958" s="5" t="s">
        <v>414</v>
      </c>
      <c r="F958" s="5" t="s">
        <v>11</v>
      </c>
      <c r="G958" s="3" t="s">
        <v>276</v>
      </c>
      <c r="H958" s="39" t="s">
        <v>1339</v>
      </c>
      <c r="I958" s="39" t="s">
        <v>307</v>
      </c>
      <c r="J958" s="39">
        <v>43208</v>
      </c>
      <c r="K958" s="39">
        <v>43208</v>
      </c>
      <c r="L958" s="3" t="s">
        <v>196</v>
      </c>
      <c r="M958" s="3" t="s">
        <v>981</v>
      </c>
      <c r="N958" s="19"/>
    </row>
    <row r="959" spans="1:14" s="49" customFormat="1" ht="39.75" customHeight="1" x14ac:dyDescent="0.25">
      <c r="A959" s="48"/>
      <c r="B959" s="4" t="s">
        <v>354</v>
      </c>
      <c r="C959" s="5" t="s">
        <v>234</v>
      </c>
      <c r="D959" s="5" t="s">
        <v>954</v>
      </c>
      <c r="E959" s="5" t="s">
        <v>528</v>
      </c>
      <c r="F959" s="5" t="s">
        <v>11</v>
      </c>
      <c r="G959" s="3" t="s">
        <v>276</v>
      </c>
      <c r="H959" s="39" t="s">
        <v>1324</v>
      </c>
      <c r="I959" s="39" t="s">
        <v>307</v>
      </c>
      <c r="J959" s="39">
        <v>43235</v>
      </c>
      <c r="K959" s="39">
        <v>43235</v>
      </c>
      <c r="L959" s="3" t="s">
        <v>196</v>
      </c>
      <c r="M959" s="3" t="s">
        <v>981</v>
      </c>
      <c r="N959" s="19"/>
    </row>
    <row r="960" spans="1:14" s="49" customFormat="1" ht="39.75" customHeight="1" x14ac:dyDescent="0.25">
      <c r="A960" s="48"/>
      <c r="B960" s="4" t="s">
        <v>354</v>
      </c>
      <c r="C960" s="5" t="s">
        <v>234</v>
      </c>
      <c r="D960" s="5" t="s">
        <v>574</v>
      </c>
      <c r="E960" s="5" t="s">
        <v>32</v>
      </c>
      <c r="F960" s="5" t="s">
        <v>11</v>
      </c>
      <c r="G960" s="3" t="s">
        <v>276</v>
      </c>
      <c r="H960" s="39" t="s">
        <v>1324</v>
      </c>
      <c r="I960" s="39" t="s">
        <v>307</v>
      </c>
      <c r="J960" s="39">
        <v>42496</v>
      </c>
      <c r="K960" s="39">
        <v>42496</v>
      </c>
      <c r="L960" s="3" t="s">
        <v>196</v>
      </c>
      <c r="M960" s="3" t="s">
        <v>981</v>
      </c>
      <c r="N960" s="19"/>
    </row>
    <row r="961" spans="1:14" s="49" customFormat="1" ht="39.75" customHeight="1" x14ac:dyDescent="0.25">
      <c r="A961" s="48"/>
      <c r="B961" s="4" t="s">
        <v>354</v>
      </c>
      <c r="C961" s="5" t="s">
        <v>234</v>
      </c>
      <c r="D961" s="5" t="s">
        <v>2021</v>
      </c>
      <c r="E961" s="5" t="s">
        <v>528</v>
      </c>
      <c r="F961" s="5" t="s">
        <v>11</v>
      </c>
      <c r="G961" s="3" t="s">
        <v>276</v>
      </c>
      <c r="H961" s="39" t="s">
        <v>1332</v>
      </c>
      <c r="I961" s="39" t="s">
        <v>307</v>
      </c>
      <c r="J961" s="39">
        <v>43273</v>
      </c>
      <c r="K961" s="39">
        <v>43273</v>
      </c>
      <c r="L961" s="3" t="s">
        <v>196</v>
      </c>
      <c r="M961" s="3" t="s">
        <v>981</v>
      </c>
      <c r="N961" s="19"/>
    </row>
    <row r="962" spans="1:14" s="49" customFormat="1" ht="39.75" customHeight="1" x14ac:dyDescent="0.25">
      <c r="A962" s="48"/>
      <c r="B962" s="4" t="s">
        <v>354</v>
      </c>
      <c r="C962" s="5" t="s">
        <v>234</v>
      </c>
      <c r="D962" s="5" t="s">
        <v>556</v>
      </c>
      <c r="E962" s="5" t="s">
        <v>166</v>
      </c>
      <c r="F962" s="5" t="s">
        <v>11</v>
      </c>
      <c r="G962" s="3" t="s">
        <v>276</v>
      </c>
      <c r="H962" s="39" t="s">
        <v>1324</v>
      </c>
      <c r="I962" s="39" t="s">
        <v>307</v>
      </c>
      <c r="J962" s="39">
        <v>42126</v>
      </c>
      <c r="K962" s="39">
        <v>42126</v>
      </c>
      <c r="L962" s="3" t="s">
        <v>196</v>
      </c>
      <c r="M962" s="3" t="s">
        <v>981</v>
      </c>
      <c r="N962" s="19"/>
    </row>
    <row r="963" spans="1:14" s="49" customFormat="1" ht="39.75" customHeight="1" x14ac:dyDescent="0.25">
      <c r="A963" s="48"/>
      <c r="B963" s="4" t="s">
        <v>354</v>
      </c>
      <c r="C963" s="5" t="s">
        <v>234</v>
      </c>
      <c r="D963" s="5" t="s">
        <v>2256</v>
      </c>
      <c r="E963" s="5" t="s">
        <v>31</v>
      </c>
      <c r="F963" s="5" t="s">
        <v>11</v>
      </c>
      <c r="G963" s="3" t="s">
        <v>276</v>
      </c>
      <c r="H963" s="39" t="s">
        <v>1339</v>
      </c>
      <c r="I963" s="39" t="s">
        <v>307</v>
      </c>
      <c r="J963" s="39">
        <v>42508</v>
      </c>
      <c r="K963" s="39">
        <v>42508</v>
      </c>
      <c r="L963" s="3" t="s">
        <v>196</v>
      </c>
      <c r="M963" s="3" t="s">
        <v>981</v>
      </c>
      <c r="N963" s="19"/>
    </row>
    <row r="964" spans="1:14" s="49" customFormat="1" ht="39.75" customHeight="1" x14ac:dyDescent="0.25">
      <c r="A964" s="48"/>
      <c r="B964" s="4" t="s">
        <v>354</v>
      </c>
      <c r="C964" s="5" t="s">
        <v>234</v>
      </c>
      <c r="D964" s="5" t="s">
        <v>942</v>
      </c>
      <c r="E964" s="5" t="s">
        <v>382</v>
      </c>
      <c r="F964" s="5" t="s">
        <v>11</v>
      </c>
      <c r="G964" s="3" t="s">
        <v>276</v>
      </c>
      <c r="H964" s="39" t="s">
        <v>1339</v>
      </c>
      <c r="I964" s="39" t="s">
        <v>307</v>
      </c>
      <c r="J964" s="39">
        <v>43224</v>
      </c>
      <c r="K964" s="39">
        <v>43224</v>
      </c>
      <c r="L964" s="3" t="s">
        <v>196</v>
      </c>
      <c r="M964" s="3" t="s">
        <v>981</v>
      </c>
      <c r="N964" s="19"/>
    </row>
    <row r="965" spans="1:14" s="49" customFormat="1" ht="39.75" customHeight="1" x14ac:dyDescent="0.25">
      <c r="A965" s="48"/>
      <c r="B965" s="4" t="s">
        <v>354</v>
      </c>
      <c r="C965" s="5" t="s">
        <v>234</v>
      </c>
      <c r="D965" s="5" t="s">
        <v>2006</v>
      </c>
      <c r="E965" s="5" t="s">
        <v>913</v>
      </c>
      <c r="F965" s="5" t="s">
        <v>11</v>
      </c>
      <c r="G965" s="3" t="s">
        <v>276</v>
      </c>
      <c r="H965" s="39" t="s">
        <v>1339</v>
      </c>
      <c r="I965" s="39" t="s">
        <v>307</v>
      </c>
      <c r="J965" s="39">
        <v>42192</v>
      </c>
      <c r="K965" s="39">
        <v>42192</v>
      </c>
      <c r="L965" s="3" t="s">
        <v>196</v>
      </c>
      <c r="M965" s="3" t="s">
        <v>981</v>
      </c>
      <c r="N965" s="19"/>
    </row>
    <row r="966" spans="1:14" s="49" customFormat="1" ht="39.75" customHeight="1" x14ac:dyDescent="0.25">
      <c r="A966" s="48"/>
      <c r="B966" s="4" t="s">
        <v>354</v>
      </c>
      <c r="C966" s="5" t="s">
        <v>234</v>
      </c>
      <c r="D966" s="5" t="s">
        <v>428</v>
      </c>
      <c r="E966" s="5" t="s">
        <v>341</v>
      </c>
      <c r="F966" s="5" t="s">
        <v>11</v>
      </c>
      <c r="G966" s="3" t="s">
        <v>276</v>
      </c>
      <c r="H966" s="39" t="s">
        <v>1324</v>
      </c>
      <c r="I966" s="39" t="s">
        <v>307</v>
      </c>
      <c r="J966" s="39">
        <v>42346</v>
      </c>
      <c r="K966" s="39">
        <v>42346</v>
      </c>
      <c r="L966" s="3" t="s">
        <v>196</v>
      </c>
      <c r="M966" s="3" t="s">
        <v>981</v>
      </c>
      <c r="N966" s="19"/>
    </row>
    <row r="967" spans="1:14" s="49" customFormat="1" ht="39.75" customHeight="1" x14ac:dyDescent="0.25">
      <c r="A967" s="48"/>
      <c r="B967" s="4" t="s">
        <v>354</v>
      </c>
      <c r="C967" s="5" t="s">
        <v>234</v>
      </c>
      <c r="D967" s="5" t="s">
        <v>445</v>
      </c>
      <c r="E967" s="5" t="s">
        <v>446</v>
      </c>
      <c r="F967" s="5" t="s">
        <v>11</v>
      </c>
      <c r="G967" s="3" t="s">
        <v>276</v>
      </c>
      <c r="H967" s="39" t="s">
        <v>1346</v>
      </c>
      <c r="I967" s="39" t="s">
        <v>307</v>
      </c>
      <c r="J967" s="39">
        <v>42943</v>
      </c>
      <c r="K967" s="39">
        <v>42943</v>
      </c>
      <c r="L967" s="3" t="s">
        <v>196</v>
      </c>
      <c r="M967" s="3" t="s">
        <v>981</v>
      </c>
      <c r="N967" s="19"/>
    </row>
    <row r="968" spans="1:14" s="49" customFormat="1" ht="39.75" customHeight="1" x14ac:dyDescent="0.25">
      <c r="A968" s="48"/>
      <c r="B968" s="4" t="s">
        <v>354</v>
      </c>
      <c r="C968" s="5" t="s">
        <v>234</v>
      </c>
      <c r="D968" s="5" t="s">
        <v>2257</v>
      </c>
      <c r="E968" s="5" t="s">
        <v>1958</v>
      </c>
      <c r="F968" s="5" t="s">
        <v>11</v>
      </c>
      <c r="G968" s="3" t="s">
        <v>276</v>
      </c>
      <c r="H968" s="39" t="s">
        <v>1324</v>
      </c>
      <c r="I968" s="39" t="s">
        <v>307</v>
      </c>
      <c r="J968" s="39">
        <v>43551</v>
      </c>
      <c r="K968" s="39">
        <v>43551</v>
      </c>
      <c r="L968" s="3" t="s">
        <v>196</v>
      </c>
      <c r="M968" s="3" t="s">
        <v>981</v>
      </c>
      <c r="N968" s="19"/>
    </row>
    <row r="969" spans="1:14" s="49" customFormat="1" ht="39.75" customHeight="1" x14ac:dyDescent="0.25">
      <c r="A969" s="48"/>
      <c r="B969" s="4" t="s">
        <v>354</v>
      </c>
      <c r="C969" s="5" t="s">
        <v>234</v>
      </c>
      <c r="D969" s="5" t="s">
        <v>935</v>
      </c>
      <c r="E969" s="5" t="s">
        <v>528</v>
      </c>
      <c r="F969" s="5" t="s">
        <v>11</v>
      </c>
      <c r="G969" s="3" t="s">
        <v>276</v>
      </c>
      <c r="H969" s="39" t="s">
        <v>1324</v>
      </c>
      <c r="I969" s="39" t="s">
        <v>307</v>
      </c>
      <c r="J969" s="39">
        <v>43157</v>
      </c>
      <c r="K969" s="39">
        <v>43157</v>
      </c>
      <c r="L969" s="3" t="s">
        <v>196</v>
      </c>
      <c r="M969" s="3" t="s">
        <v>981</v>
      </c>
      <c r="N969" s="19"/>
    </row>
    <row r="970" spans="1:14" s="49" customFormat="1" ht="39.75" customHeight="1" x14ac:dyDescent="0.25">
      <c r="A970" s="48"/>
      <c r="B970" s="4" t="s">
        <v>354</v>
      </c>
      <c r="C970" s="5" t="s">
        <v>234</v>
      </c>
      <c r="D970" s="5" t="s">
        <v>931</v>
      </c>
      <c r="E970" s="5" t="s">
        <v>932</v>
      </c>
      <c r="F970" s="5" t="s">
        <v>11</v>
      </c>
      <c r="G970" s="3" t="s">
        <v>276</v>
      </c>
      <c r="H970" s="39" t="s">
        <v>1324</v>
      </c>
      <c r="I970" s="39" t="s">
        <v>307</v>
      </c>
      <c r="J970" s="39">
        <v>43046</v>
      </c>
      <c r="K970" s="39">
        <v>43046</v>
      </c>
      <c r="L970" s="3" t="s">
        <v>196</v>
      </c>
      <c r="M970" s="3" t="s">
        <v>981</v>
      </c>
      <c r="N970" s="19"/>
    </row>
    <row r="971" spans="1:14" s="49" customFormat="1" ht="39.75" customHeight="1" x14ac:dyDescent="0.25">
      <c r="A971" s="48"/>
      <c r="B971" s="4" t="s">
        <v>354</v>
      </c>
      <c r="C971" s="5" t="s">
        <v>1883</v>
      </c>
      <c r="D971" s="5" t="s">
        <v>1884</v>
      </c>
      <c r="E971" s="5" t="s">
        <v>1885</v>
      </c>
      <c r="F971" s="5" t="s">
        <v>11</v>
      </c>
      <c r="G971" s="3" t="s">
        <v>276</v>
      </c>
      <c r="H971" s="39" t="s">
        <v>1886</v>
      </c>
      <c r="I971" s="39" t="s">
        <v>344</v>
      </c>
      <c r="J971" s="39">
        <v>43374</v>
      </c>
      <c r="K971" s="39">
        <v>43313</v>
      </c>
      <c r="L971" s="3" t="s">
        <v>196</v>
      </c>
      <c r="M971" s="3" t="s">
        <v>194</v>
      </c>
      <c r="N971" s="19"/>
    </row>
    <row r="972" spans="1:14" s="49" customFormat="1" ht="39.75" customHeight="1" x14ac:dyDescent="0.25">
      <c r="A972" s="48"/>
      <c r="B972" s="4" t="s">
        <v>354</v>
      </c>
      <c r="C972" s="5" t="s">
        <v>234</v>
      </c>
      <c r="D972" s="5" t="s">
        <v>560</v>
      </c>
      <c r="E972" s="5" t="s">
        <v>561</v>
      </c>
      <c r="F972" s="5" t="s">
        <v>11</v>
      </c>
      <c r="G972" s="3" t="s">
        <v>276</v>
      </c>
      <c r="H972" s="39" t="s">
        <v>1442</v>
      </c>
      <c r="I972" s="39" t="s">
        <v>307</v>
      </c>
      <c r="J972" s="39">
        <v>42890</v>
      </c>
      <c r="K972" s="39">
        <v>42890</v>
      </c>
      <c r="L972" s="3" t="s">
        <v>196</v>
      </c>
      <c r="M972" s="3" t="s">
        <v>981</v>
      </c>
      <c r="N972" s="19"/>
    </row>
    <row r="973" spans="1:14" s="49" customFormat="1" ht="39.75" customHeight="1" x14ac:dyDescent="0.25">
      <c r="A973" s="48"/>
      <c r="B973" s="4" t="s">
        <v>354</v>
      </c>
      <c r="C973" s="5" t="s">
        <v>234</v>
      </c>
      <c r="D973" s="5" t="s">
        <v>920</v>
      </c>
      <c r="E973" s="5" t="s">
        <v>465</v>
      </c>
      <c r="F973" s="5" t="s">
        <v>11</v>
      </c>
      <c r="G973" s="3" t="s">
        <v>276</v>
      </c>
      <c r="H973" s="39" t="s">
        <v>1324</v>
      </c>
      <c r="I973" s="39" t="s">
        <v>307</v>
      </c>
      <c r="J973" s="39">
        <v>42352</v>
      </c>
      <c r="K973" s="39">
        <v>42352</v>
      </c>
      <c r="L973" s="3" t="s">
        <v>196</v>
      </c>
      <c r="M973" s="3" t="s">
        <v>981</v>
      </c>
      <c r="N973" s="19"/>
    </row>
    <row r="974" spans="1:14" s="49" customFormat="1" ht="39.75" customHeight="1" x14ac:dyDescent="0.25">
      <c r="A974" s="48"/>
      <c r="B974" s="4" t="s">
        <v>354</v>
      </c>
      <c r="C974" s="5" t="s">
        <v>234</v>
      </c>
      <c r="D974" s="5" t="s">
        <v>904</v>
      </c>
      <c r="E974" s="5" t="s">
        <v>313</v>
      </c>
      <c r="F974" s="5" t="s">
        <v>11</v>
      </c>
      <c r="G974" s="3" t="s">
        <v>276</v>
      </c>
      <c r="H974" s="39" t="s">
        <v>1346</v>
      </c>
      <c r="I974" s="39" t="s">
        <v>307</v>
      </c>
      <c r="J974" s="39">
        <v>42612</v>
      </c>
      <c r="K974" s="39">
        <v>42612</v>
      </c>
      <c r="L974" s="3" t="s">
        <v>196</v>
      </c>
      <c r="M974" s="3" t="s">
        <v>981</v>
      </c>
      <c r="N974" s="19"/>
    </row>
    <row r="975" spans="1:14" s="49" customFormat="1" ht="39.75" customHeight="1" x14ac:dyDescent="0.25">
      <c r="A975" s="48"/>
      <c r="B975" s="4" t="s">
        <v>354</v>
      </c>
      <c r="C975" s="5" t="s">
        <v>234</v>
      </c>
      <c r="D975" s="5" t="s">
        <v>936</v>
      </c>
      <c r="E975" s="5" t="s">
        <v>528</v>
      </c>
      <c r="F975" s="5" t="s">
        <v>11</v>
      </c>
      <c r="G975" s="3" t="s">
        <v>276</v>
      </c>
      <c r="H975" s="39" t="s">
        <v>1324</v>
      </c>
      <c r="I975" s="39" t="s">
        <v>307</v>
      </c>
      <c r="J975" s="39">
        <v>43086</v>
      </c>
      <c r="K975" s="39">
        <v>43086</v>
      </c>
      <c r="L975" s="3" t="s">
        <v>196</v>
      </c>
      <c r="M975" s="3" t="s">
        <v>981</v>
      </c>
      <c r="N975" s="19"/>
    </row>
    <row r="976" spans="1:14" s="49" customFormat="1" ht="39.75" customHeight="1" x14ac:dyDescent="0.25">
      <c r="A976" s="48"/>
      <c r="B976" s="4" t="s">
        <v>354</v>
      </c>
      <c r="C976" s="5" t="s">
        <v>234</v>
      </c>
      <c r="D976" s="5" t="s">
        <v>2030</v>
      </c>
      <c r="E976" s="5" t="s">
        <v>382</v>
      </c>
      <c r="F976" s="5" t="s">
        <v>11</v>
      </c>
      <c r="G976" s="3" t="s">
        <v>276</v>
      </c>
      <c r="H976" s="39" t="s">
        <v>1339</v>
      </c>
      <c r="I976" s="39" t="s">
        <v>307</v>
      </c>
      <c r="J976" s="39">
        <v>42500</v>
      </c>
      <c r="K976" s="39">
        <v>42500</v>
      </c>
      <c r="L976" s="3" t="s">
        <v>196</v>
      </c>
      <c r="M976" s="3" t="s">
        <v>981</v>
      </c>
      <c r="N976" s="19"/>
    </row>
    <row r="977" spans="1:14" s="49" customFormat="1" ht="39.75" customHeight="1" x14ac:dyDescent="0.25">
      <c r="A977" s="48"/>
      <c r="B977" s="4" t="s">
        <v>354</v>
      </c>
      <c r="C977" s="5" t="s">
        <v>234</v>
      </c>
      <c r="D977" s="5" t="s">
        <v>360</v>
      </c>
      <c r="E977" s="5" t="s">
        <v>271</v>
      </c>
      <c r="F977" s="5" t="s">
        <v>11</v>
      </c>
      <c r="G977" s="3" t="s">
        <v>276</v>
      </c>
      <c r="H977" s="39" t="s">
        <v>1339</v>
      </c>
      <c r="I977" s="39" t="s">
        <v>307</v>
      </c>
      <c r="J977" s="39">
        <v>43046</v>
      </c>
      <c r="K977" s="39">
        <v>43046</v>
      </c>
      <c r="L977" s="3" t="s">
        <v>196</v>
      </c>
      <c r="M977" s="3" t="s">
        <v>981</v>
      </c>
      <c r="N977" s="19"/>
    </row>
    <row r="978" spans="1:14" s="49" customFormat="1" ht="39.75" customHeight="1" x14ac:dyDescent="0.25">
      <c r="A978" s="48"/>
      <c r="B978" s="4" t="s">
        <v>354</v>
      </c>
      <c r="C978" s="5" t="s">
        <v>234</v>
      </c>
      <c r="D978" s="5" t="s">
        <v>568</v>
      </c>
      <c r="E978" s="5" t="s">
        <v>569</v>
      </c>
      <c r="F978" s="5" t="s">
        <v>11</v>
      </c>
      <c r="G978" s="3" t="s">
        <v>276</v>
      </c>
      <c r="H978" s="39" t="s">
        <v>1435</v>
      </c>
      <c r="I978" s="39" t="s">
        <v>307</v>
      </c>
      <c r="J978" s="39">
        <v>42325</v>
      </c>
      <c r="K978" s="39">
        <v>42335</v>
      </c>
      <c r="L978" s="3" t="s">
        <v>196</v>
      </c>
      <c r="M978" s="3" t="s">
        <v>981</v>
      </c>
      <c r="N978" s="19"/>
    </row>
    <row r="979" spans="1:14" s="49" customFormat="1" ht="39.75" customHeight="1" x14ac:dyDescent="0.25">
      <c r="A979" s="48"/>
      <c r="B979" s="4" t="s">
        <v>354</v>
      </c>
      <c r="C979" s="5" t="s">
        <v>234</v>
      </c>
      <c r="D979" s="5" t="s">
        <v>1295</v>
      </c>
      <c r="E979" s="5" t="s">
        <v>1296</v>
      </c>
      <c r="F979" s="5" t="s">
        <v>11</v>
      </c>
      <c r="G979" s="3" t="s">
        <v>276</v>
      </c>
      <c r="H979" s="39" t="s">
        <v>1359</v>
      </c>
      <c r="I979" s="39" t="s">
        <v>307</v>
      </c>
      <c r="J979" s="39">
        <v>43353</v>
      </c>
      <c r="K979" s="39">
        <v>43353</v>
      </c>
      <c r="L979" s="3" t="s">
        <v>196</v>
      </c>
      <c r="M979" s="3" t="s">
        <v>981</v>
      </c>
      <c r="N979" s="19"/>
    </row>
    <row r="980" spans="1:14" s="49" customFormat="1" ht="39.75" customHeight="1" x14ac:dyDescent="0.25">
      <c r="A980" s="48"/>
      <c r="B980" s="4" t="s">
        <v>354</v>
      </c>
      <c r="C980" s="5" t="s">
        <v>234</v>
      </c>
      <c r="D980" s="5" t="s">
        <v>311</v>
      </c>
      <c r="E980" s="5" t="s">
        <v>8</v>
      </c>
      <c r="F980" s="5" t="s">
        <v>11</v>
      </c>
      <c r="G980" s="3" t="s">
        <v>276</v>
      </c>
      <c r="H980" s="39" t="s">
        <v>1368</v>
      </c>
      <c r="I980" s="39" t="s">
        <v>307</v>
      </c>
      <c r="J980" s="39">
        <v>43018</v>
      </c>
      <c r="K980" s="39">
        <v>43018</v>
      </c>
      <c r="L980" s="3" t="s">
        <v>196</v>
      </c>
      <c r="M980" s="3" t="s">
        <v>981</v>
      </c>
      <c r="N980" s="19"/>
    </row>
    <row r="981" spans="1:14" s="49" customFormat="1" ht="39.75" customHeight="1" x14ac:dyDescent="0.25">
      <c r="A981" s="48"/>
      <c r="B981" s="4" t="s">
        <v>354</v>
      </c>
      <c r="C981" s="5" t="s">
        <v>234</v>
      </c>
      <c r="D981" s="5" t="s">
        <v>474</v>
      </c>
      <c r="E981" s="5" t="s">
        <v>475</v>
      </c>
      <c r="F981" s="5" t="s">
        <v>11</v>
      </c>
      <c r="G981" s="3" t="s">
        <v>276</v>
      </c>
      <c r="H981" s="39" t="s">
        <v>1323</v>
      </c>
      <c r="I981" s="39" t="s">
        <v>307</v>
      </c>
      <c r="J981" s="39">
        <v>42221</v>
      </c>
      <c r="K981" s="39">
        <v>42221</v>
      </c>
      <c r="L981" s="3" t="s">
        <v>196</v>
      </c>
      <c r="M981" s="3" t="s">
        <v>981</v>
      </c>
      <c r="N981" s="19"/>
    </row>
    <row r="982" spans="1:14" s="49" customFormat="1" ht="39.75" customHeight="1" x14ac:dyDescent="0.25">
      <c r="A982" s="48"/>
      <c r="B982" s="4" t="s">
        <v>354</v>
      </c>
      <c r="C982" s="5" t="s">
        <v>234</v>
      </c>
      <c r="D982" s="5" t="s">
        <v>576</v>
      </c>
      <c r="E982" s="5" t="s">
        <v>475</v>
      </c>
      <c r="F982" s="5" t="s">
        <v>11</v>
      </c>
      <c r="G982" s="3" t="s">
        <v>276</v>
      </c>
      <c r="H982" s="39" t="s">
        <v>1339</v>
      </c>
      <c r="I982" s="39" t="s">
        <v>307</v>
      </c>
      <c r="J982" s="39">
        <v>42026</v>
      </c>
      <c r="K982" s="39">
        <v>42026</v>
      </c>
      <c r="L982" s="3" t="s">
        <v>196</v>
      </c>
      <c r="M982" s="3" t="s">
        <v>981</v>
      </c>
      <c r="N982" s="19"/>
    </row>
    <row r="983" spans="1:14" s="49" customFormat="1" ht="39.75" customHeight="1" x14ac:dyDescent="0.25">
      <c r="A983" s="48"/>
      <c r="B983" s="4" t="s">
        <v>354</v>
      </c>
      <c r="C983" s="5" t="s">
        <v>234</v>
      </c>
      <c r="D983" s="5" t="s">
        <v>423</v>
      </c>
      <c r="E983" s="5" t="s">
        <v>424</v>
      </c>
      <c r="F983" s="5" t="s">
        <v>11</v>
      </c>
      <c r="G983" s="3" t="s">
        <v>276</v>
      </c>
      <c r="H983" s="39" t="s">
        <v>1339</v>
      </c>
      <c r="I983" s="39" t="s">
        <v>307</v>
      </c>
      <c r="J983" s="39">
        <v>42564</v>
      </c>
      <c r="K983" s="39">
        <v>42564</v>
      </c>
      <c r="L983" s="3" t="s">
        <v>196</v>
      </c>
      <c r="M983" s="3" t="s">
        <v>981</v>
      </c>
      <c r="N983" s="19"/>
    </row>
    <row r="984" spans="1:14" s="49" customFormat="1" ht="39.75" customHeight="1" x14ac:dyDescent="0.25">
      <c r="A984" s="48"/>
      <c r="B984" s="4" t="s">
        <v>354</v>
      </c>
      <c r="C984" s="5" t="s">
        <v>234</v>
      </c>
      <c r="D984" s="5" t="s">
        <v>513</v>
      </c>
      <c r="E984" s="5" t="s">
        <v>480</v>
      </c>
      <c r="F984" s="5" t="s">
        <v>11</v>
      </c>
      <c r="G984" s="3" t="s">
        <v>276</v>
      </c>
      <c r="H984" s="39" t="s">
        <v>1324</v>
      </c>
      <c r="I984" s="39" t="s">
        <v>307</v>
      </c>
      <c r="J984" s="39">
        <v>42828</v>
      </c>
      <c r="K984" s="39">
        <v>42828</v>
      </c>
      <c r="L984" s="3" t="s">
        <v>196</v>
      </c>
      <c r="M984" s="3" t="s">
        <v>981</v>
      </c>
      <c r="N984" s="19"/>
    </row>
    <row r="985" spans="1:14" s="49" customFormat="1" ht="39.75" customHeight="1" x14ac:dyDescent="0.25">
      <c r="A985" s="48"/>
      <c r="B985" s="4" t="s">
        <v>354</v>
      </c>
      <c r="C985" s="5" t="s">
        <v>234</v>
      </c>
      <c r="D985" s="5" t="s">
        <v>442</v>
      </c>
      <c r="E985" s="5" t="s">
        <v>443</v>
      </c>
      <c r="F985" s="5" t="s">
        <v>11</v>
      </c>
      <c r="G985" s="3" t="s">
        <v>276</v>
      </c>
      <c r="H985" s="39" t="s">
        <v>1332</v>
      </c>
      <c r="I985" s="39" t="s">
        <v>307</v>
      </c>
      <c r="J985" s="39">
        <v>42513</v>
      </c>
      <c r="K985" s="39">
        <v>42513</v>
      </c>
      <c r="L985" s="3" t="s">
        <v>196</v>
      </c>
      <c r="M985" s="3" t="s">
        <v>981</v>
      </c>
      <c r="N985" s="19"/>
    </row>
    <row r="986" spans="1:14" s="49" customFormat="1" ht="39.75" customHeight="1" x14ac:dyDescent="0.25">
      <c r="A986" s="48"/>
      <c r="B986" s="4" t="s">
        <v>354</v>
      </c>
      <c r="C986" s="5" t="s">
        <v>234</v>
      </c>
      <c r="D986" s="5" t="s">
        <v>577</v>
      </c>
      <c r="E986" s="5" t="s">
        <v>450</v>
      </c>
      <c r="F986" s="5" t="s">
        <v>11</v>
      </c>
      <c r="G986" s="3" t="s">
        <v>276</v>
      </c>
      <c r="H986" s="39" t="s">
        <v>1368</v>
      </c>
      <c r="I986" s="39" t="s">
        <v>307</v>
      </c>
      <c r="J986" s="39">
        <v>42326</v>
      </c>
      <c r="K986" s="39">
        <v>42326</v>
      </c>
      <c r="L986" s="3" t="s">
        <v>196</v>
      </c>
      <c r="M986" s="3" t="s">
        <v>981</v>
      </c>
      <c r="N986" s="19"/>
    </row>
    <row r="987" spans="1:14" s="49" customFormat="1" ht="39.75" customHeight="1" x14ac:dyDescent="0.25">
      <c r="A987" s="48"/>
      <c r="B987" s="4" t="s">
        <v>354</v>
      </c>
      <c r="C987" s="5" t="s">
        <v>234</v>
      </c>
      <c r="D987" s="5" t="s">
        <v>943</v>
      </c>
      <c r="E987" s="5" t="s">
        <v>528</v>
      </c>
      <c r="F987" s="5" t="s">
        <v>11</v>
      </c>
      <c r="G987" s="3" t="s">
        <v>276</v>
      </c>
      <c r="H987" s="39" t="s">
        <v>1324</v>
      </c>
      <c r="I987" s="39" t="s">
        <v>307</v>
      </c>
      <c r="J987" s="39">
        <v>43133</v>
      </c>
      <c r="K987" s="39">
        <v>43133</v>
      </c>
      <c r="L987" s="3" t="s">
        <v>196</v>
      </c>
      <c r="M987" s="3" t="s">
        <v>981</v>
      </c>
      <c r="N987" s="19"/>
    </row>
    <row r="988" spans="1:14" s="49" customFormat="1" ht="39.75" customHeight="1" x14ac:dyDescent="0.25">
      <c r="A988" s="48"/>
      <c r="B988" s="4" t="s">
        <v>354</v>
      </c>
      <c r="C988" s="5" t="s">
        <v>234</v>
      </c>
      <c r="D988" s="5" t="s">
        <v>1977</v>
      </c>
      <c r="E988" s="5" t="s">
        <v>967</v>
      </c>
      <c r="F988" s="5" t="s">
        <v>11</v>
      </c>
      <c r="G988" s="3" t="s">
        <v>276</v>
      </c>
      <c r="H988" s="39" t="s">
        <v>1978</v>
      </c>
      <c r="I988" s="39" t="s">
        <v>307</v>
      </c>
      <c r="J988" s="39">
        <v>42186</v>
      </c>
      <c r="K988" s="39">
        <v>42186</v>
      </c>
      <c r="L988" s="3" t="s">
        <v>196</v>
      </c>
      <c r="M988" s="3" t="s">
        <v>981</v>
      </c>
      <c r="N988" s="19"/>
    </row>
    <row r="989" spans="1:14" s="49" customFormat="1" ht="39.75" customHeight="1" x14ac:dyDescent="0.25">
      <c r="A989" s="48"/>
      <c r="B989" s="4" t="s">
        <v>354</v>
      </c>
      <c r="C989" s="5" t="s">
        <v>234</v>
      </c>
      <c r="D989" s="5" t="s">
        <v>1977</v>
      </c>
      <c r="E989" s="5" t="s">
        <v>967</v>
      </c>
      <c r="F989" s="5" t="s">
        <v>11</v>
      </c>
      <c r="G989" s="3" t="s">
        <v>276</v>
      </c>
      <c r="H989" s="39" t="s">
        <v>1978</v>
      </c>
      <c r="I989" s="39" t="s">
        <v>307</v>
      </c>
      <c r="J989" s="39">
        <v>42186</v>
      </c>
      <c r="K989" s="39">
        <v>42186</v>
      </c>
      <c r="L989" s="3" t="s">
        <v>196</v>
      </c>
      <c r="M989" s="3" t="s">
        <v>981</v>
      </c>
      <c r="N989" s="19"/>
    </row>
    <row r="990" spans="1:14" s="49" customFormat="1" ht="39.75" customHeight="1" x14ac:dyDescent="0.25">
      <c r="A990" s="48"/>
      <c r="B990" s="4" t="s">
        <v>354</v>
      </c>
      <c r="C990" s="5" t="s">
        <v>234</v>
      </c>
      <c r="D990" s="5" t="s">
        <v>929</v>
      </c>
      <c r="E990" s="5" t="s">
        <v>528</v>
      </c>
      <c r="F990" s="5" t="s">
        <v>11</v>
      </c>
      <c r="G990" s="3" t="s">
        <v>276</v>
      </c>
      <c r="H990" s="39" t="s">
        <v>1324</v>
      </c>
      <c r="I990" s="39" t="s">
        <v>307</v>
      </c>
      <c r="J990" s="39">
        <v>43087</v>
      </c>
      <c r="K990" s="39">
        <v>43087</v>
      </c>
      <c r="L990" s="3" t="s">
        <v>196</v>
      </c>
      <c r="M990" s="3" t="s">
        <v>981</v>
      </c>
      <c r="N990" s="19"/>
    </row>
    <row r="991" spans="1:14" s="49" customFormat="1" ht="39.75" customHeight="1" x14ac:dyDescent="0.25">
      <c r="A991" s="48"/>
      <c r="B991" s="4" t="s">
        <v>354</v>
      </c>
      <c r="C991" s="5" t="s">
        <v>234</v>
      </c>
      <c r="D991" s="5" t="s">
        <v>2375</v>
      </c>
      <c r="E991" s="5" t="s">
        <v>127</v>
      </c>
      <c r="F991" s="5" t="s">
        <v>11</v>
      </c>
      <c r="G991" s="3" t="s">
        <v>276</v>
      </c>
      <c r="H991" s="39" t="s">
        <v>2376</v>
      </c>
      <c r="I991" s="39" t="s">
        <v>307</v>
      </c>
      <c r="J991" s="39">
        <v>43571</v>
      </c>
      <c r="K991" s="39">
        <v>43571</v>
      </c>
      <c r="L991" s="3" t="s">
        <v>196</v>
      </c>
      <c r="M991" s="3" t="s">
        <v>981</v>
      </c>
      <c r="N991" s="19"/>
    </row>
    <row r="992" spans="1:14" s="49" customFormat="1" ht="39.75" customHeight="1" x14ac:dyDescent="0.25">
      <c r="A992" s="48"/>
      <c r="B992" s="4" t="s">
        <v>354</v>
      </c>
      <c r="C992" s="5" t="s">
        <v>234</v>
      </c>
      <c r="D992" s="5" t="s">
        <v>2007</v>
      </c>
      <c r="E992" s="5" t="s">
        <v>266</v>
      </c>
      <c r="F992" s="5" t="s">
        <v>11</v>
      </c>
      <c r="G992" s="3" t="s">
        <v>276</v>
      </c>
      <c r="H992" s="39" t="s">
        <v>1339</v>
      </c>
      <c r="I992" s="39" t="s">
        <v>307</v>
      </c>
      <c r="J992" s="39">
        <v>42949</v>
      </c>
      <c r="K992" s="39">
        <v>42949</v>
      </c>
      <c r="L992" s="3" t="s">
        <v>196</v>
      </c>
      <c r="M992" s="3" t="s">
        <v>981</v>
      </c>
      <c r="N992" s="19"/>
    </row>
    <row r="993" spans="1:14" s="49" customFormat="1" ht="39.75" customHeight="1" x14ac:dyDescent="0.25">
      <c r="A993" s="48"/>
      <c r="B993" s="4" t="s">
        <v>354</v>
      </c>
      <c r="C993" s="5" t="s">
        <v>234</v>
      </c>
      <c r="D993" s="5" t="s">
        <v>580</v>
      </c>
      <c r="E993" s="5" t="s">
        <v>271</v>
      </c>
      <c r="F993" s="5" t="s">
        <v>11</v>
      </c>
      <c r="G993" s="3" t="s">
        <v>276</v>
      </c>
      <c r="H993" s="39" t="s">
        <v>1324</v>
      </c>
      <c r="I993" s="39" t="s">
        <v>307</v>
      </c>
      <c r="J993" s="39">
        <v>42011</v>
      </c>
      <c r="K993" s="39">
        <v>42011</v>
      </c>
      <c r="L993" s="3" t="s">
        <v>196</v>
      </c>
      <c r="M993" s="3" t="s">
        <v>981</v>
      </c>
      <c r="N993" s="19"/>
    </row>
    <row r="994" spans="1:14" s="49" customFormat="1" ht="39.75" customHeight="1" x14ac:dyDescent="0.25">
      <c r="A994" s="48"/>
      <c r="B994" s="4" t="s">
        <v>354</v>
      </c>
      <c r="C994" s="5" t="s">
        <v>234</v>
      </c>
      <c r="D994" s="5" t="s">
        <v>563</v>
      </c>
      <c r="E994" s="5" t="s">
        <v>457</v>
      </c>
      <c r="F994" s="5" t="s">
        <v>11</v>
      </c>
      <c r="G994" s="3" t="s">
        <v>276</v>
      </c>
      <c r="H994" s="39" t="s">
        <v>1339</v>
      </c>
      <c r="I994" s="39" t="s">
        <v>307</v>
      </c>
      <c r="J994" s="39">
        <v>42215</v>
      </c>
      <c r="K994" s="39">
        <v>42215</v>
      </c>
      <c r="L994" s="3" t="s">
        <v>196</v>
      </c>
      <c r="M994" s="3" t="s">
        <v>981</v>
      </c>
      <c r="N994" s="19"/>
    </row>
    <row r="995" spans="1:14" s="49" customFormat="1" ht="39.75" customHeight="1" x14ac:dyDescent="0.25">
      <c r="A995" s="48"/>
      <c r="B995" s="4" t="s">
        <v>354</v>
      </c>
      <c r="C995" s="5" t="s">
        <v>234</v>
      </c>
      <c r="D995" s="5" t="s">
        <v>924</v>
      </c>
      <c r="E995" s="5" t="s">
        <v>10</v>
      </c>
      <c r="F995" s="5" t="s">
        <v>11</v>
      </c>
      <c r="G995" s="3" t="s">
        <v>276</v>
      </c>
      <c r="H995" s="39" t="s">
        <v>1344</v>
      </c>
      <c r="I995" s="39" t="s">
        <v>307</v>
      </c>
      <c r="J995" s="39">
        <v>43238</v>
      </c>
      <c r="K995" s="39">
        <v>43238</v>
      </c>
      <c r="L995" s="3" t="s">
        <v>196</v>
      </c>
      <c r="M995" s="3" t="s">
        <v>981</v>
      </c>
      <c r="N995" s="19"/>
    </row>
    <row r="996" spans="1:14" s="49" customFormat="1" ht="39.75" customHeight="1" x14ac:dyDescent="0.25">
      <c r="A996" s="48"/>
      <c r="B996" s="4" t="s">
        <v>354</v>
      </c>
      <c r="C996" s="5" t="s">
        <v>234</v>
      </c>
      <c r="D996" s="5" t="s">
        <v>551</v>
      </c>
      <c r="E996" s="5" t="s">
        <v>199</v>
      </c>
      <c r="F996" s="5" t="s">
        <v>11</v>
      </c>
      <c r="G996" s="3" t="s">
        <v>276</v>
      </c>
      <c r="H996" s="39" t="s">
        <v>1324</v>
      </c>
      <c r="I996" s="39" t="s">
        <v>307</v>
      </c>
      <c r="J996" s="39">
        <v>43120</v>
      </c>
      <c r="K996" s="39">
        <v>43120</v>
      </c>
      <c r="L996" s="3" t="s">
        <v>196</v>
      </c>
      <c r="M996" s="3" t="s">
        <v>981</v>
      </c>
      <c r="N996" s="19"/>
    </row>
    <row r="997" spans="1:14" s="49" customFormat="1" ht="39.75" customHeight="1" x14ac:dyDescent="0.25">
      <c r="A997" s="48"/>
      <c r="B997" s="4" t="s">
        <v>354</v>
      </c>
      <c r="C997" s="5" t="s">
        <v>234</v>
      </c>
      <c r="D997" s="5" t="s">
        <v>2254</v>
      </c>
      <c r="E997" s="5" t="s">
        <v>10</v>
      </c>
      <c r="F997" s="5" t="s">
        <v>11</v>
      </c>
      <c r="G997" s="3" t="s">
        <v>276</v>
      </c>
      <c r="H997" s="39" t="s">
        <v>1332</v>
      </c>
      <c r="I997" s="39" t="s">
        <v>307</v>
      </c>
      <c r="J997" s="39">
        <v>43510</v>
      </c>
      <c r="K997" s="39">
        <v>43510</v>
      </c>
      <c r="L997" s="3" t="s">
        <v>196</v>
      </c>
      <c r="M997" s="3" t="s">
        <v>981</v>
      </c>
      <c r="N997" s="19"/>
    </row>
    <row r="998" spans="1:14" s="49" customFormat="1" ht="39.75" customHeight="1" x14ac:dyDescent="0.25">
      <c r="A998" s="48"/>
      <c r="B998" s="4" t="s">
        <v>354</v>
      </c>
      <c r="C998" s="5" t="s">
        <v>234</v>
      </c>
      <c r="D998" s="5" t="s">
        <v>908</v>
      </c>
      <c r="E998" s="5" t="s">
        <v>528</v>
      </c>
      <c r="F998" s="5" t="s">
        <v>11</v>
      </c>
      <c r="G998" s="3" t="s">
        <v>276</v>
      </c>
      <c r="H998" s="39" t="s">
        <v>1369</v>
      </c>
      <c r="I998" s="39" t="s">
        <v>307</v>
      </c>
      <c r="J998" s="39">
        <v>43192</v>
      </c>
      <c r="K998" s="39">
        <v>43192</v>
      </c>
      <c r="L998" s="3" t="s">
        <v>196</v>
      </c>
      <c r="M998" s="3" t="s">
        <v>981</v>
      </c>
      <c r="N998" s="19"/>
    </row>
    <row r="999" spans="1:14" s="49" customFormat="1" ht="39.75" customHeight="1" x14ac:dyDescent="0.25">
      <c r="A999" s="48"/>
      <c r="B999" s="4" t="s">
        <v>354</v>
      </c>
      <c r="C999" s="5" t="s">
        <v>234</v>
      </c>
      <c r="D999" s="5" t="s">
        <v>1307</v>
      </c>
      <c r="E999" s="5" t="s">
        <v>504</v>
      </c>
      <c r="F999" s="5" t="s">
        <v>11</v>
      </c>
      <c r="G999" s="3" t="s">
        <v>276</v>
      </c>
      <c r="H999" s="39" t="s">
        <v>1363</v>
      </c>
      <c r="I999" s="39" t="s">
        <v>307</v>
      </c>
      <c r="J999" s="39">
        <v>42914</v>
      </c>
      <c r="K999" s="39">
        <v>42914</v>
      </c>
      <c r="L999" s="3" t="s">
        <v>196</v>
      </c>
      <c r="M999" s="3" t="s">
        <v>981</v>
      </c>
      <c r="N999" s="19"/>
    </row>
    <row r="1000" spans="1:14" s="49" customFormat="1" ht="39.75" customHeight="1" x14ac:dyDescent="0.25">
      <c r="A1000" s="48"/>
      <c r="B1000" s="4" t="s">
        <v>354</v>
      </c>
      <c r="C1000" s="5" t="s">
        <v>234</v>
      </c>
      <c r="D1000" s="5" t="s">
        <v>910</v>
      </c>
      <c r="E1000" s="5" t="s">
        <v>462</v>
      </c>
      <c r="F1000" s="5" t="s">
        <v>11</v>
      </c>
      <c r="G1000" s="3" t="s">
        <v>276</v>
      </c>
      <c r="H1000" s="39" t="s">
        <v>1332</v>
      </c>
      <c r="I1000" s="39" t="s">
        <v>307</v>
      </c>
      <c r="J1000" s="39">
        <v>43230</v>
      </c>
      <c r="K1000" s="39">
        <v>43230</v>
      </c>
      <c r="L1000" s="3" t="s">
        <v>196</v>
      </c>
      <c r="M1000" s="3" t="s">
        <v>981</v>
      </c>
      <c r="N1000" s="19"/>
    </row>
    <row r="1001" spans="1:14" s="49" customFormat="1" ht="39.75" customHeight="1" x14ac:dyDescent="0.25">
      <c r="A1001" s="48"/>
      <c r="B1001" s="4" t="s">
        <v>354</v>
      </c>
      <c r="C1001" s="5" t="s">
        <v>234</v>
      </c>
      <c r="D1001" s="5" t="s">
        <v>581</v>
      </c>
      <c r="E1001" s="5" t="s">
        <v>31</v>
      </c>
      <c r="F1001" s="5" t="s">
        <v>11</v>
      </c>
      <c r="G1001" s="3" t="s">
        <v>276</v>
      </c>
      <c r="H1001" s="39" t="s">
        <v>1339</v>
      </c>
      <c r="I1001" s="39" t="s">
        <v>307</v>
      </c>
      <c r="J1001" s="39">
        <v>42020</v>
      </c>
      <c r="K1001" s="39">
        <v>42020</v>
      </c>
      <c r="L1001" s="3" t="s">
        <v>196</v>
      </c>
      <c r="M1001" s="3" t="s">
        <v>981</v>
      </c>
      <c r="N1001" s="19"/>
    </row>
    <row r="1002" spans="1:14" s="49" customFormat="1" ht="39.75" customHeight="1" x14ac:dyDescent="0.25">
      <c r="A1002" s="48"/>
      <c r="B1002" s="4" t="s">
        <v>354</v>
      </c>
      <c r="C1002" s="5" t="s">
        <v>234</v>
      </c>
      <c r="D1002" s="5" t="s">
        <v>1981</v>
      </c>
      <c r="E1002" s="5" t="s">
        <v>528</v>
      </c>
      <c r="F1002" s="5" t="s">
        <v>11</v>
      </c>
      <c r="G1002" s="3" t="s">
        <v>276</v>
      </c>
      <c r="H1002" s="39" t="s">
        <v>1982</v>
      </c>
      <c r="I1002" s="39" t="s">
        <v>307</v>
      </c>
      <c r="J1002" s="39">
        <v>43502</v>
      </c>
      <c r="K1002" s="39">
        <v>43502</v>
      </c>
      <c r="L1002" s="3" t="s">
        <v>196</v>
      </c>
      <c r="M1002" s="3" t="s">
        <v>981</v>
      </c>
      <c r="N1002" s="19"/>
    </row>
    <row r="1003" spans="1:14" s="49" customFormat="1" ht="39.75" customHeight="1" x14ac:dyDescent="0.25">
      <c r="A1003" s="48"/>
      <c r="B1003" s="4" t="s">
        <v>354</v>
      </c>
      <c r="C1003" s="5" t="s">
        <v>234</v>
      </c>
      <c r="D1003" s="5" t="s">
        <v>2043</v>
      </c>
      <c r="E1003" s="5" t="s">
        <v>10</v>
      </c>
      <c r="F1003" s="5" t="s">
        <v>11</v>
      </c>
      <c r="G1003" s="3" t="s">
        <v>276</v>
      </c>
      <c r="H1003" s="39" t="s">
        <v>1324</v>
      </c>
      <c r="I1003" s="39" t="s">
        <v>307</v>
      </c>
      <c r="J1003" s="39">
        <v>43449</v>
      </c>
      <c r="K1003" s="39">
        <v>43449</v>
      </c>
      <c r="L1003" s="3" t="s">
        <v>196</v>
      </c>
      <c r="M1003" s="3" t="s">
        <v>981</v>
      </c>
      <c r="N1003" s="19"/>
    </row>
    <row r="1004" spans="1:14" s="49" customFormat="1" ht="39.75" customHeight="1" x14ac:dyDescent="0.25">
      <c r="A1004" s="48"/>
      <c r="B1004" s="4" t="s">
        <v>354</v>
      </c>
      <c r="C1004" s="5" t="s">
        <v>234</v>
      </c>
      <c r="D1004" s="5" t="s">
        <v>406</v>
      </c>
      <c r="E1004" s="5" t="s">
        <v>271</v>
      </c>
      <c r="F1004" s="5" t="s">
        <v>11</v>
      </c>
      <c r="G1004" s="3" t="s">
        <v>276</v>
      </c>
      <c r="H1004" s="39" t="s">
        <v>1470</v>
      </c>
      <c r="I1004" s="39" t="s">
        <v>307</v>
      </c>
      <c r="J1004" s="39">
        <v>42905</v>
      </c>
      <c r="K1004" s="39">
        <v>42905</v>
      </c>
      <c r="L1004" s="3" t="s">
        <v>196</v>
      </c>
      <c r="M1004" s="3" t="s">
        <v>981</v>
      </c>
      <c r="N1004" s="19"/>
    </row>
    <row r="1005" spans="1:14" s="49" customFormat="1" ht="39.75" customHeight="1" x14ac:dyDescent="0.25">
      <c r="A1005" s="48"/>
      <c r="B1005" s="4" t="s">
        <v>354</v>
      </c>
      <c r="C1005" s="5" t="s">
        <v>234</v>
      </c>
      <c r="D1005" s="5" t="s">
        <v>361</v>
      </c>
      <c r="E1005" s="5" t="s">
        <v>362</v>
      </c>
      <c r="F1005" s="5" t="s">
        <v>11</v>
      </c>
      <c r="G1005" s="3" t="s">
        <v>276</v>
      </c>
      <c r="H1005" s="39" t="s">
        <v>1339</v>
      </c>
      <c r="I1005" s="39" t="s">
        <v>307</v>
      </c>
      <c r="J1005" s="39">
        <v>42273</v>
      </c>
      <c r="K1005" s="39">
        <v>42273</v>
      </c>
      <c r="L1005" s="3" t="s">
        <v>196</v>
      </c>
      <c r="M1005" s="3" t="s">
        <v>981</v>
      </c>
      <c r="N1005" s="19"/>
    </row>
    <row r="1006" spans="1:14" s="49" customFormat="1" ht="39.75" customHeight="1" x14ac:dyDescent="0.25">
      <c r="A1006" s="48"/>
      <c r="B1006" s="4" t="s">
        <v>354</v>
      </c>
      <c r="C1006" s="5" t="s">
        <v>234</v>
      </c>
      <c r="D1006" s="5" t="s">
        <v>2045</v>
      </c>
      <c r="E1006" s="5" t="s">
        <v>370</v>
      </c>
      <c r="F1006" s="5" t="s">
        <v>11</v>
      </c>
      <c r="G1006" s="3" t="s">
        <v>276</v>
      </c>
      <c r="H1006" s="39" t="s">
        <v>1339</v>
      </c>
      <c r="I1006" s="39" t="s">
        <v>307</v>
      </c>
      <c r="J1006" s="39">
        <v>42601</v>
      </c>
      <c r="K1006" s="39">
        <v>42601</v>
      </c>
      <c r="L1006" s="3" t="s">
        <v>196</v>
      </c>
      <c r="M1006" s="3" t="s">
        <v>981</v>
      </c>
      <c r="N1006" s="19"/>
    </row>
    <row r="1007" spans="1:14" s="49" customFormat="1" ht="39.75" customHeight="1" x14ac:dyDescent="0.25">
      <c r="A1007" s="48"/>
      <c r="B1007" s="4" t="s">
        <v>354</v>
      </c>
      <c r="C1007" s="5" t="s">
        <v>234</v>
      </c>
      <c r="D1007" s="5" t="s">
        <v>2040</v>
      </c>
      <c r="E1007" s="5" t="s">
        <v>263</v>
      </c>
      <c r="F1007" s="5" t="s">
        <v>11</v>
      </c>
      <c r="G1007" s="3" t="s">
        <v>276</v>
      </c>
      <c r="H1007" s="39" t="s">
        <v>1412</v>
      </c>
      <c r="I1007" s="39" t="s">
        <v>307</v>
      </c>
      <c r="J1007" s="39">
        <v>42226</v>
      </c>
      <c r="K1007" s="39">
        <v>42226</v>
      </c>
      <c r="L1007" s="3" t="s">
        <v>196</v>
      </c>
      <c r="M1007" s="3" t="s">
        <v>981</v>
      </c>
      <c r="N1007" s="19"/>
    </row>
    <row r="1008" spans="1:14" s="49" customFormat="1" ht="39.75" customHeight="1" x14ac:dyDescent="0.25">
      <c r="A1008" s="48"/>
      <c r="B1008" s="4" t="s">
        <v>354</v>
      </c>
      <c r="C1008" s="5" t="s">
        <v>234</v>
      </c>
      <c r="D1008" s="5" t="s">
        <v>1996</v>
      </c>
      <c r="E1008" s="5" t="s">
        <v>414</v>
      </c>
      <c r="F1008" s="5" t="s">
        <v>11</v>
      </c>
      <c r="G1008" s="3" t="s">
        <v>276</v>
      </c>
      <c r="H1008" s="39" t="s">
        <v>1339</v>
      </c>
      <c r="I1008" s="39" t="s">
        <v>307</v>
      </c>
      <c r="J1008" s="39">
        <v>43406</v>
      </c>
      <c r="K1008" s="39">
        <v>43406</v>
      </c>
      <c r="L1008" s="3" t="s">
        <v>196</v>
      </c>
      <c r="M1008" s="3" t="s">
        <v>981</v>
      </c>
      <c r="N1008" s="19"/>
    </row>
    <row r="1009" spans="1:14" s="49" customFormat="1" ht="39.75" customHeight="1" x14ac:dyDescent="0.25">
      <c r="A1009" s="48"/>
      <c r="B1009" s="4" t="s">
        <v>354</v>
      </c>
      <c r="C1009" s="5" t="s">
        <v>234</v>
      </c>
      <c r="D1009" s="5" t="s">
        <v>582</v>
      </c>
      <c r="E1009" s="5" t="s">
        <v>405</v>
      </c>
      <c r="F1009" s="5" t="s">
        <v>11</v>
      </c>
      <c r="G1009" s="3" t="s">
        <v>276</v>
      </c>
      <c r="H1009" s="39" t="s">
        <v>1482</v>
      </c>
      <c r="I1009" s="39" t="s">
        <v>307</v>
      </c>
      <c r="J1009" s="39">
        <v>42477</v>
      </c>
      <c r="K1009" s="39">
        <v>42477</v>
      </c>
      <c r="L1009" s="3" t="s">
        <v>196</v>
      </c>
      <c r="M1009" s="3" t="s">
        <v>981</v>
      </c>
      <c r="N1009" s="19"/>
    </row>
    <row r="1010" spans="1:14" s="49" customFormat="1" ht="39.75" customHeight="1" x14ac:dyDescent="0.25">
      <c r="A1010" s="48"/>
      <c r="B1010" s="4" t="s">
        <v>354</v>
      </c>
      <c r="C1010" s="5" t="s">
        <v>234</v>
      </c>
      <c r="D1010" s="5" t="s">
        <v>607</v>
      </c>
      <c r="E1010" s="5" t="s">
        <v>432</v>
      </c>
      <c r="F1010" s="5" t="s">
        <v>11</v>
      </c>
      <c r="G1010" s="3" t="s">
        <v>276</v>
      </c>
      <c r="H1010" s="39" t="s">
        <v>1891</v>
      </c>
      <c r="I1010" s="39" t="s">
        <v>344</v>
      </c>
      <c r="J1010" s="39">
        <v>42975</v>
      </c>
      <c r="K1010" s="39">
        <v>42975</v>
      </c>
      <c r="L1010" s="3" t="s">
        <v>196</v>
      </c>
      <c r="M1010" s="3" t="s">
        <v>194</v>
      </c>
      <c r="N1010" s="19"/>
    </row>
    <row r="1011" spans="1:14" s="49" customFormat="1" ht="39.75" customHeight="1" x14ac:dyDescent="0.25">
      <c r="A1011" s="48"/>
      <c r="B1011" s="4" t="s">
        <v>354</v>
      </c>
      <c r="C1011" s="5" t="s">
        <v>234</v>
      </c>
      <c r="D1011" s="5" t="s">
        <v>2393</v>
      </c>
      <c r="E1011" s="5" t="s">
        <v>271</v>
      </c>
      <c r="F1011" s="5" t="s">
        <v>11</v>
      </c>
      <c r="G1011" s="3" t="s">
        <v>276</v>
      </c>
      <c r="H1011" s="39" t="s">
        <v>2394</v>
      </c>
      <c r="I1011" s="39" t="s">
        <v>307</v>
      </c>
      <c r="J1011" s="39">
        <v>43641</v>
      </c>
      <c r="K1011" s="39">
        <v>43641</v>
      </c>
      <c r="L1011" s="3" t="s">
        <v>196</v>
      </c>
      <c r="M1011" s="3" t="s">
        <v>981</v>
      </c>
      <c r="N1011" s="19"/>
    </row>
    <row r="1012" spans="1:14" s="49" customFormat="1" ht="39.75" customHeight="1" x14ac:dyDescent="0.25">
      <c r="A1012" s="48"/>
      <c r="B1012" s="4" t="s">
        <v>354</v>
      </c>
      <c r="C1012" s="5" t="s">
        <v>234</v>
      </c>
      <c r="D1012" s="5" t="s">
        <v>371</v>
      </c>
      <c r="E1012" s="5" t="s">
        <v>372</v>
      </c>
      <c r="F1012" s="5" t="s">
        <v>11</v>
      </c>
      <c r="G1012" s="3" t="s">
        <v>276</v>
      </c>
      <c r="H1012" s="39" t="s">
        <v>1324</v>
      </c>
      <c r="I1012" s="39" t="s">
        <v>307</v>
      </c>
      <c r="J1012" s="39">
        <v>42527</v>
      </c>
      <c r="K1012" s="39">
        <v>42527</v>
      </c>
      <c r="L1012" s="3" t="s">
        <v>196</v>
      </c>
      <c r="M1012" s="3" t="s">
        <v>981</v>
      </c>
      <c r="N1012" s="19"/>
    </row>
    <row r="1013" spans="1:14" s="49" customFormat="1" ht="39.75" customHeight="1" x14ac:dyDescent="0.25">
      <c r="A1013" s="48"/>
      <c r="B1013" s="4" t="s">
        <v>354</v>
      </c>
      <c r="C1013" s="5" t="s">
        <v>234</v>
      </c>
      <c r="D1013" s="5" t="s">
        <v>2399</v>
      </c>
      <c r="E1013" s="5" t="s">
        <v>271</v>
      </c>
      <c r="F1013" s="5" t="s">
        <v>11</v>
      </c>
      <c r="G1013" s="3" t="s">
        <v>276</v>
      </c>
      <c r="H1013" s="39" t="s">
        <v>2396</v>
      </c>
      <c r="I1013" s="39" t="s">
        <v>307</v>
      </c>
      <c r="J1013" s="39">
        <v>43628</v>
      </c>
      <c r="K1013" s="39">
        <v>43628</v>
      </c>
      <c r="L1013" s="3" t="s">
        <v>196</v>
      </c>
      <c r="M1013" s="3" t="s">
        <v>981</v>
      </c>
      <c r="N1013" s="19"/>
    </row>
    <row r="1014" spans="1:14" s="49" customFormat="1" ht="39.75" customHeight="1" x14ac:dyDescent="0.25">
      <c r="A1014" s="48"/>
      <c r="B1014" s="4" t="s">
        <v>354</v>
      </c>
      <c r="C1014" s="5" t="s">
        <v>234</v>
      </c>
      <c r="D1014" s="5" t="s">
        <v>2017</v>
      </c>
      <c r="E1014" s="5" t="s">
        <v>2018</v>
      </c>
      <c r="F1014" s="5" t="s">
        <v>11</v>
      </c>
      <c r="G1014" s="3" t="s">
        <v>276</v>
      </c>
      <c r="H1014" s="39" t="s">
        <v>1339</v>
      </c>
      <c r="I1014" s="39" t="s">
        <v>307</v>
      </c>
      <c r="J1014" s="39">
        <v>42092</v>
      </c>
      <c r="K1014" s="39">
        <v>42092</v>
      </c>
      <c r="L1014" s="3" t="s">
        <v>196</v>
      </c>
      <c r="M1014" s="3" t="s">
        <v>981</v>
      </c>
      <c r="N1014" s="19"/>
    </row>
    <row r="1015" spans="1:14" s="49" customFormat="1" ht="39.75" customHeight="1" x14ac:dyDescent="0.25">
      <c r="A1015" s="48"/>
      <c r="B1015" s="4" t="s">
        <v>354</v>
      </c>
      <c r="C1015" s="5" t="s">
        <v>234</v>
      </c>
      <c r="D1015" s="5" t="s">
        <v>447</v>
      </c>
      <c r="E1015" s="5" t="s">
        <v>448</v>
      </c>
      <c r="F1015" s="5" t="s">
        <v>11</v>
      </c>
      <c r="G1015" s="3" t="s">
        <v>276</v>
      </c>
      <c r="H1015" s="39" t="s">
        <v>1368</v>
      </c>
      <c r="I1015" s="39" t="s">
        <v>307</v>
      </c>
      <c r="J1015" s="39">
        <v>43313</v>
      </c>
      <c r="K1015" s="39">
        <v>42948</v>
      </c>
      <c r="L1015" s="3" t="s">
        <v>196</v>
      </c>
      <c r="M1015" s="3" t="s">
        <v>981</v>
      </c>
      <c r="N1015" s="19"/>
    </row>
    <row r="1016" spans="1:14" s="49" customFormat="1" ht="39.75" customHeight="1" x14ac:dyDescent="0.25">
      <c r="A1016" s="48"/>
      <c r="B1016" s="4" t="s">
        <v>354</v>
      </c>
      <c r="C1016" s="5" t="s">
        <v>234</v>
      </c>
      <c r="D1016" s="5" t="s">
        <v>373</v>
      </c>
      <c r="E1016" s="5" t="s">
        <v>49</v>
      </c>
      <c r="F1016" s="5" t="s">
        <v>11</v>
      </c>
      <c r="G1016" s="3" t="s">
        <v>276</v>
      </c>
      <c r="H1016" s="39" t="s">
        <v>1324</v>
      </c>
      <c r="I1016" s="39" t="s">
        <v>307</v>
      </c>
      <c r="J1016" s="39">
        <v>42272</v>
      </c>
      <c r="K1016" s="39">
        <v>42272</v>
      </c>
      <c r="L1016" s="3" t="s">
        <v>196</v>
      </c>
      <c r="M1016" s="3" t="s">
        <v>981</v>
      </c>
      <c r="N1016" s="19"/>
    </row>
    <row r="1017" spans="1:14" s="49" customFormat="1" ht="39.75" customHeight="1" x14ac:dyDescent="0.25">
      <c r="A1017" s="48"/>
      <c r="B1017" s="4" t="s">
        <v>354</v>
      </c>
      <c r="C1017" s="5" t="s">
        <v>234</v>
      </c>
      <c r="D1017" s="5" t="s">
        <v>374</v>
      </c>
      <c r="E1017" s="5" t="s">
        <v>49</v>
      </c>
      <c r="F1017" s="5" t="s">
        <v>11</v>
      </c>
      <c r="G1017" s="3" t="s">
        <v>276</v>
      </c>
      <c r="H1017" s="39" t="s">
        <v>1339</v>
      </c>
      <c r="I1017" s="39" t="s">
        <v>307</v>
      </c>
      <c r="J1017" s="39">
        <v>42306</v>
      </c>
      <c r="K1017" s="39">
        <v>42306</v>
      </c>
      <c r="L1017" s="3" t="s">
        <v>196</v>
      </c>
      <c r="M1017" s="3" t="s">
        <v>981</v>
      </c>
      <c r="N1017" s="19"/>
    </row>
    <row r="1018" spans="1:14" s="49" customFormat="1" ht="39.75" customHeight="1" x14ac:dyDescent="0.25">
      <c r="A1018" s="48"/>
      <c r="B1018" s="4" t="s">
        <v>354</v>
      </c>
      <c r="C1018" s="5" t="s">
        <v>234</v>
      </c>
      <c r="D1018" s="5" t="s">
        <v>909</v>
      </c>
      <c r="E1018" s="5" t="s">
        <v>506</v>
      </c>
      <c r="F1018" s="5" t="s">
        <v>11</v>
      </c>
      <c r="G1018" s="3" t="s">
        <v>276</v>
      </c>
      <c r="H1018" s="39" t="s">
        <v>1484</v>
      </c>
      <c r="I1018" s="39" t="s">
        <v>307</v>
      </c>
      <c r="J1018" s="39">
        <v>43235</v>
      </c>
      <c r="K1018" s="39">
        <v>43235</v>
      </c>
      <c r="L1018" s="3" t="s">
        <v>196</v>
      </c>
      <c r="M1018" s="3" t="s">
        <v>981</v>
      </c>
      <c r="N1018" s="19"/>
    </row>
    <row r="1019" spans="1:14" s="49" customFormat="1" ht="39.75" customHeight="1" x14ac:dyDescent="0.25">
      <c r="A1019" s="48"/>
      <c r="B1019" s="4" t="s">
        <v>354</v>
      </c>
      <c r="C1019" s="5" t="s">
        <v>234</v>
      </c>
      <c r="D1019" s="5" t="s">
        <v>971</v>
      </c>
      <c r="E1019" s="5" t="s">
        <v>8</v>
      </c>
      <c r="F1019" s="5" t="s">
        <v>11</v>
      </c>
      <c r="G1019" s="3" t="s">
        <v>276</v>
      </c>
      <c r="H1019" s="39" t="s">
        <v>1368</v>
      </c>
      <c r="I1019" s="39" t="s">
        <v>307</v>
      </c>
      <c r="J1019" s="39">
        <v>43196</v>
      </c>
      <c r="K1019" s="39">
        <v>43196</v>
      </c>
      <c r="L1019" s="3" t="s">
        <v>196</v>
      </c>
      <c r="M1019" s="3" t="s">
        <v>981</v>
      </c>
      <c r="N1019" s="19"/>
    </row>
    <row r="1020" spans="1:14" s="49" customFormat="1" ht="39.75" customHeight="1" x14ac:dyDescent="0.25">
      <c r="A1020" s="48"/>
      <c r="B1020" s="4" t="s">
        <v>354</v>
      </c>
      <c r="C1020" s="5" t="s">
        <v>234</v>
      </c>
      <c r="D1020" s="5" t="s">
        <v>1322</v>
      </c>
      <c r="E1020" s="5" t="s">
        <v>553</v>
      </c>
      <c r="F1020" s="5" t="s">
        <v>11</v>
      </c>
      <c r="G1020" s="3" t="s">
        <v>276</v>
      </c>
      <c r="H1020" s="39" t="s">
        <v>1344</v>
      </c>
      <c r="I1020" s="39" t="s">
        <v>307</v>
      </c>
      <c r="J1020" s="39">
        <v>43313</v>
      </c>
      <c r="K1020" s="39">
        <v>43313</v>
      </c>
      <c r="L1020" s="3" t="s">
        <v>196</v>
      </c>
      <c r="M1020" s="3" t="s">
        <v>981</v>
      </c>
      <c r="N1020" s="19"/>
    </row>
    <row r="1021" spans="1:14" s="49" customFormat="1" ht="39.75" customHeight="1" x14ac:dyDescent="0.25">
      <c r="A1021" s="48"/>
      <c r="B1021" s="4" t="s">
        <v>354</v>
      </c>
      <c r="C1021" s="5" t="s">
        <v>234</v>
      </c>
      <c r="D1021" s="5" t="s">
        <v>2010</v>
      </c>
      <c r="E1021" s="5" t="s">
        <v>1270</v>
      </c>
      <c r="F1021" s="5" t="s">
        <v>11</v>
      </c>
      <c r="G1021" s="3" t="s">
        <v>276</v>
      </c>
      <c r="H1021" s="39" t="s">
        <v>1332</v>
      </c>
      <c r="I1021" s="39" t="s">
        <v>307</v>
      </c>
      <c r="J1021" s="39">
        <v>42206</v>
      </c>
      <c r="K1021" s="39">
        <v>42206</v>
      </c>
      <c r="L1021" s="3" t="s">
        <v>196</v>
      </c>
      <c r="M1021" s="3" t="s">
        <v>981</v>
      </c>
      <c r="N1021" s="19"/>
    </row>
    <row r="1022" spans="1:14" s="49" customFormat="1" ht="39.75" customHeight="1" x14ac:dyDescent="0.25">
      <c r="A1022" s="48"/>
      <c r="B1022" s="4" t="s">
        <v>354</v>
      </c>
      <c r="C1022" s="5" t="s">
        <v>234</v>
      </c>
      <c r="D1022" s="5" t="s">
        <v>2239</v>
      </c>
      <c r="E1022" s="5" t="s">
        <v>1643</v>
      </c>
      <c r="F1022" s="5" t="s">
        <v>11</v>
      </c>
      <c r="G1022" s="3" t="s">
        <v>276</v>
      </c>
      <c r="H1022" s="39" t="s">
        <v>2240</v>
      </c>
      <c r="I1022" s="39" t="s">
        <v>307</v>
      </c>
      <c r="J1022" s="39">
        <v>43517</v>
      </c>
      <c r="K1022" s="39">
        <v>43517</v>
      </c>
      <c r="L1022" s="3" t="s">
        <v>196</v>
      </c>
      <c r="M1022" s="3" t="s">
        <v>981</v>
      </c>
      <c r="N1022" s="19"/>
    </row>
    <row r="1023" spans="1:14" s="49" customFormat="1" ht="39.75" customHeight="1" x14ac:dyDescent="0.25">
      <c r="A1023" s="48"/>
      <c r="B1023" s="4" t="s">
        <v>354</v>
      </c>
      <c r="C1023" s="5" t="s">
        <v>234</v>
      </c>
      <c r="D1023" s="5" t="s">
        <v>961</v>
      </c>
      <c r="E1023" s="5" t="s">
        <v>948</v>
      </c>
      <c r="F1023" s="5" t="s">
        <v>11</v>
      </c>
      <c r="G1023" s="3" t="s">
        <v>276</v>
      </c>
      <c r="H1023" s="39" t="s">
        <v>1324</v>
      </c>
      <c r="I1023" s="39" t="s">
        <v>307</v>
      </c>
      <c r="J1023" s="39">
        <v>43270</v>
      </c>
      <c r="K1023" s="39">
        <v>43270</v>
      </c>
      <c r="L1023" s="3" t="s">
        <v>196</v>
      </c>
      <c r="M1023" s="3" t="s">
        <v>981</v>
      </c>
      <c r="N1023" s="19"/>
    </row>
    <row r="1024" spans="1:14" s="49" customFormat="1" ht="39.75" customHeight="1" x14ac:dyDescent="0.25">
      <c r="A1024" s="48"/>
      <c r="B1024" s="4" t="s">
        <v>354</v>
      </c>
      <c r="C1024" s="5" t="s">
        <v>234</v>
      </c>
      <c r="D1024" s="5" t="s">
        <v>962</v>
      </c>
      <c r="E1024" s="5" t="s">
        <v>948</v>
      </c>
      <c r="F1024" s="5" t="s">
        <v>11</v>
      </c>
      <c r="G1024" s="3" t="s">
        <v>276</v>
      </c>
      <c r="H1024" s="39" t="s">
        <v>1485</v>
      </c>
      <c r="I1024" s="39" t="s">
        <v>307</v>
      </c>
      <c r="J1024" s="39">
        <v>43264</v>
      </c>
      <c r="K1024" s="39">
        <v>43264</v>
      </c>
      <c r="L1024" s="3" t="s">
        <v>196</v>
      </c>
      <c r="M1024" s="3" t="s">
        <v>981</v>
      </c>
      <c r="N1024" s="19"/>
    </row>
    <row r="1025" spans="1:14" s="49" customFormat="1" ht="39.75" customHeight="1" x14ac:dyDescent="0.25">
      <c r="A1025" s="48"/>
      <c r="B1025" s="4" t="s">
        <v>354</v>
      </c>
      <c r="C1025" s="5" t="s">
        <v>234</v>
      </c>
      <c r="D1025" s="5" t="s">
        <v>379</v>
      </c>
      <c r="E1025" s="5" t="s">
        <v>380</v>
      </c>
      <c r="F1025" s="5" t="s">
        <v>11</v>
      </c>
      <c r="G1025" s="3" t="s">
        <v>276</v>
      </c>
      <c r="H1025" s="39" t="s">
        <v>1486</v>
      </c>
      <c r="I1025" s="39" t="s">
        <v>307</v>
      </c>
      <c r="J1025" s="39">
        <v>43175</v>
      </c>
      <c r="K1025" s="39">
        <v>43175</v>
      </c>
      <c r="L1025" s="3" t="s">
        <v>196</v>
      </c>
      <c r="M1025" s="3" t="s">
        <v>981</v>
      </c>
      <c r="N1025" s="19"/>
    </row>
    <row r="1026" spans="1:14" s="49" customFormat="1" ht="39.75" customHeight="1" x14ac:dyDescent="0.25">
      <c r="A1026" s="48"/>
      <c r="B1026" s="4" t="s">
        <v>354</v>
      </c>
      <c r="C1026" s="5" t="s">
        <v>234</v>
      </c>
      <c r="D1026" s="5" t="s">
        <v>2373</v>
      </c>
      <c r="E1026" s="5" t="s">
        <v>1680</v>
      </c>
      <c r="F1026" s="5" t="s">
        <v>11</v>
      </c>
      <c r="G1026" s="3" t="s">
        <v>276</v>
      </c>
      <c r="H1026" s="39" t="s">
        <v>2374</v>
      </c>
      <c r="I1026" s="39" t="s">
        <v>307</v>
      </c>
      <c r="J1026" s="39">
        <v>43620</v>
      </c>
      <c r="K1026" s="39">
        <v>43620</v>
      </c>
      <c r="L1026" s="3" t="s">
        <v>196</v>
      </c>
      <c r="M1026" s="3" t="s">
        <v>981</v>
      </c>
      <c r="N1026" s="19"/>
    </row>
    <row r="1027" spans="1:14" s="49" customFormat="1" ht="39.75" customHeight="1" x14ac:dyDescent="0.25">
      <c r="A1027" s="48"/>
      <c r="B1027" s="4" t="s">
        <v>604</v>
      </c>
      <c r="C1027" s="5" t="s">
        <v>605</v>
      </c>
      <c r="D1027" s="5" t="s">
        <v>606</v>
      </c>
      <c r="E1027" s="5" t="s">
        <v>49</v>
      </c>
      <c r="F1027" s="5" t="s">
        <v>11</v>
      </c>
      <c r="G1027" s="3" t="s">
        <v>276</v>
      </c>
      <c r="H1027" s="39" t="s">
        <v>1736</v>
      </c>
      <c r="I1027" s="39" t="s">
        <v>344</v>
      </c>
      <c r="J1027" s="39">
        <v>42186</v>
      </c>
      <c r="K1027" s="39">
        <v>42186</v>
      </c>
      <c r="L1027" s="3" t="s">
        <v>206</v>
      </c>
      <c r="M1027" s="3" t="s">
        <v>2264</v>
      </c>
      <c r="N1027" s="19"/>
    </row>
    <row r="1028" spans="1:14" s="49" customFormat="1" ht="39.75" customHeight="1" x14ac:dyDescent="0.25">
      <c r="A1028" s="48"/>
      <c r="B1028" s="4" t="s">
        <v>601</v>
      </c>
      <c r="C1028" s="5" t="s">
        <v>602</v>
      </c>
      <c r="D1028" s="5" t="s">
        <v>603</v>
      </c>
      <c r="E1028" s="5" t="s">
        <v>9</v>
      </c>
      <c r="F1028" s="5" t="s">
        <v>11</v>
      </c>
      <c r="G1028" s="3" t="s">
        <v>276</v>
      </c>
      <c r="H1028" s="39" t="s">
        <v>1550</v>
      </c>
      <c r="I1028" s="39" t="s">
        <v>344</v>
      </c>
      <c r="J1028" s="39">
        <v>42419</v>
      </c>
      <c r="K1028" s="39">
        <v>42419</v>
      </c>
      <c r="L1028" s="3" t="s">
        <v>1306</v>
      </c>
      <c r="M1028" s="3" t="s">
        <v>185</v>
      </c>
      <c r="N1028" s="19"/>
    </row>
    <row r="1029" spans="1:14" s="49" customFormat="1" ht="39.75" customHeight="1" x14ac:dyDescent="0.25">
      <c r="A1029" s="48"/>
      <c r="B1029" s="4" t="s">
        <v>274</v>
      </c>
      <c r="C1029" s="5" t="s">
        <v>275</v>
      </c>
      <c r="D1029" s="5" t="s">
        <v>273</v>
      </c>
      <c r="E1029" s="5" t="s">
        <v>980</v>
      </c>
      <c r="F1029" s="5" t="s">
        <v>11</v>
      </c>
      <c r="G1029" s="3" t="s">
        <v>276</v>
      </c>
      <c r="H1029" s="39" t="s">
        <v>1468</v>
      </c>
      <c r="I1029" s="39" t="s">
        <v>344</v>
      </c>
      <c r="J1029" s="39">
        <v>42684</v>
      </c>
      <c r="K1029" s="39">
        <v>42684</v>
      </c>
      <c r="L1029" s="3" t="s">
        <v>1738</v>
      </c>
      <c r="M1029" s="3" t="s">
        <v>253</v>
      </c>
      <c r="N1029" s="19"/>
    </row>
    <row r="1030" spans="1:14" s="49" customFormat="1" ht="39.75" customHeight="1" x14ac:dyDescent="0.25">
      <c r="A1030" s="48"/>
      <c r="B1030" s="4" t="s">
        <v>585</v>
      </c>
      <c r="C1030" s="5" t="s">
        <v>1704</v>
      </c>
      <c r="D1030" s="5" t="s">
        <v>1705</v>
      </c>
      <c r="E1030" s="5" t="s">
        <v>8</v>
      </c>
      <c r="F1030" s="5" t="s">
        <v>11</v>
      </c>
      <c r="G1030" s="3" t="s">
        <v>276</v>
      </c>
      <c r="H1030" s="39" t="s">
        <v>1344</v>
      </c>
      <c r="I1030" s="39" t="s">
        <v>307</v>
      </c>
      <c r="J1030" s="39">
        <v>43449</v>
      </c>
      <c r="K1030" s="39">
        <v>43449</v>
      </c>
      <c r="L1030" s="3" t="s">
        <v>251</v>
      </c>
      <c r="M1030" s="3" t="s">
        <v>981</v>
      </c>
      <c r="N1030" s="19"/>
    </row>
    <row r="1031" spans="1:14" s="49" customFormat="1" ht="39.75" customHeight="1" x14ac:dyDescent="0.25">
      <c r="A1031" s="48"/>
      <c r="B1031" s="4" t="s">
        <v>585</v>
      </c>
      <c r="C1031" s="5" t="s">
        <v>586</v>
      </c>
      <c r="D1031" s="5" t="s">
        <v>587</v>
      </c>
      <c r="E1031" s="5" t="s">
        <v>588</v>
      </c>
      <c r="F1031" s="5" t="s">
        <v>11</v>
      </c>
      <c r="G1031" s="3" t="s">
        <v>276</v>
      </c>
      <c r="H1031" s="39" t="s">
        <v>1350</v>
      </c>
      <c r="I1031" s="39" t="s">
        <v>307</v>
      </c>
      <c r="J1031" s="39">
        <v>42163</v>
      </c>
      <c r="K1031" s="39">
        <v>42173</v>
      </c>
      <c r="L1031" s="3" t="s">
        <v>251</v>
      </c>
      <c r="M1031" s="3" t="s">
        <v>981</v>
      </c>
      <c r="N1031" s="19"/>
    </row>
    <row r="1032" spans="1:14" s="49" customFormat="1" ht="39.75" customHeight="1" x14ac:dyDescent="0.25">
      <c r="A1032" s="48"/>
      <c r="B1032" s="4" t="s">
        <v>585</v>
      </c>
      <c r="C1032" s="5" t="s">
        <v>1013</v>
      </c>
      <c r="D1032" s="5" t="s">
        <v>1014</v>
      </c>
      <c r="E1032" s="5" t="s">
        <v>594</v>
      </c>
      <c r="F1032" s="5" t="s">
        <v>11</v>
      </c>
      <c r="G1032" s="3" t="s">
        <v>276</v>
      </c>
      <c r="H1032" s="39" t="s">
        <v>1353</v>
      </c>
      <c r="I1032" s="39" t="s">
        <v>307</v>
      </c>
      <c r="J1032" s="39">
        <v>42134</v>
      </c>
      <c r="K1032" s="39">
        <v>42134</v>
      </c>
      <c r="L1032" s="3" t="s">
        <v>251</v>
      </c>
      <c r="M1032" s="3" t="s">
        <v>981</v>
      </c>
      <c r="N1032" s="19"/>
    </row>
    <row r="1033" spans="1:14" s="49" customFormat="1" ht="39.75" customHeight="1" x14ac:dyDescent="0.25">
      <c r="A1033" s="48"/>
      <c r="B1033" s="4" t="s">
        <v>585</v>
      </c>
      <c r="C1033" s="5" t="s">
        <v>589</v>
      </c>
      <c r="D1033" s="5" t="s">
        <v>590</v>
      </c>
      <c r="E1033" s="5" t="s">
        <v>591</v>
      </c>
      <c r="F1033" s="5" t="s">
        <v>11</v>
      </c>
      <c r="G1033" s="3" t="s">
        <v>276</v>
      </c>
      <c r="H1033" s="39" t="s">
        <v>1366</v>
      </c>
      <c r="I1033" s="39" t="s">
        <v>307</v>
      </c>
      <c r="J1033" s="39">
        <v>42248</v>
      </c>
      <c r="K1033" s="39">
        <v>42248</v>
      </c>
      <c r="L1033" s="3" t="s">
        <v>251</v>
      </c>
      <c r="M1033" s="3" t="s">
        <v>981</v>
      </c>
      <c r="N1033" s="19"/>
    </row>
    <row r="1034" spans="1:14" s="49" customFormat="1" ht="39.75" customHeight="1" x14ac:dyDescent="0.25">
      <c r="A1034" s="48"/>
      <c r="B1034" s="4" t="s">
        <v>585</v>
      </c>
      <c r="C1034" s="5" t="s">
        <v>1698</v>
      </c>
      <c r="D1034" s="5" t="s">
        <v>1699</v>
      </c>
      <c r="E1034" s="5" t="s">
        <v>436</v>
      </c>
      <c r="F1034" s="5" t="s">
        <v>11</v>
      </c>
      <c r="G1034" s="3" t="s">
        <v>276</v>
      </c>
      <c r="H1034" s="39" t="s">
        <v>1344</v>
      </c>
      <c r="I1034" s="39" t="s">
        <v>307</v>
      </c>
      <c r="J1034" s="39">
        <v>43413</v>
      </c>
      <c r="K1034" s="39">
        <v>43413</v>
      </c>
      <c r="L1034" s="3" t="s">
        <v>251</v>
      </c>
      <c r="M1034" s="3" t="s">
        <v>981</v>
      </c>
      <c r="N1034" s="19"/>
    </row>
    <row r="1035" spans="1:14" s="49" customFormat="1" ht="39.75" customHeight="1" x14ac:dyDescent="0.25">
      <c r="A1035" s="48"/>
      <c r="B1035" s="4" t="s">
        <v>585</v>
      </c>
      <c r="C1035" s="5" t="s">
        <v>2265</v>
      </c>
      <c r="D1035" s="5" t="s">
        <v>2266</v>
      </c>
      <c r="E1035" s="5" t="s">
        <v>263</v>
      </c>
      <c r="F1035" s="5" t="s">
        <v>11</v>
      </c>
      <c r="G1035" s="3" t="s">
        <v>276</v>
      </c>
      <c r="H1035" s="39" t="s">
        <v>1344</v>
      </c>
      <c r="I1035" s="39" t="s">
        <v>307</v>
      </c>
      <c r="J1035" s="39">
        <v>43497</v>
      </c>
      <c r="K1035" s="39">
        <v>43497</v>
      </c>
      <c r="L1035" s="3" t="s">
        <v>251</v>
      </c>
      <c r="M1035" s="3" t="s">
        <v>981</v>
      </c>
      <c r="N1035" s="19"/>
    </row>
    <row r="1036" spans="1:14" s="49" customFormat="1" ht="39.75" customHeight="1" x14ac:dyDescent="0.25">
      <c r="A1036" s="48"/>
      <c r="B1036" s="4" t="s">
        <v>585</v>
      </c>
      <c r="C1036" s="5" t="s">
        <v>2265</v>
      </c>
      <c r="D1036" s="5" t="s">
        <v>2266</v>
      </c>
      <c r="E1036" s="5" t="s">
        <v>263</v>
      </c>
      <c r="F1036" s="5" t="s">
        <v>11</v>
      </c>
      <c r="G1036" s="3" t="s">
        <v>276</v>
      </c>
      <c r="H1036" s="39" t="s">
        <v>1344</v>
      </c>
      <c r="I1036" s="39" t="s">
        <v>307</v>
      </c>
      <c r="J1036" s="39">
        <v>43497</v>
      </c>
      <c r="K1036" s="39">
        <v>43497</v>
      </c>
      <c r="L1036" s="3" t="s">
        <v>251</v>
      </c>
      <c r="M1036" s="3" t="s">
        <v>981</v>
      </c>
      <c r="N1036" s="19"/>
    </row>
    <row r="1037" spans="1:14" s="49" customFormat="1" ht="39.75" customHeight="1" x14ac:dyDescent="0.25">
      <c r="A1037" s="48"/>
      <c r="B1037" s="4" t="s">
        <v>585</v>
      </c>
      <c r="C1037" s="5" t="s">
        <v>2265</v>
      </c>
      <c r="D1037" s="5" t="s">
        <v>2266</v>
      </c>
      <c r="E1037" s="5" t="s">
        <v>2267</v>
      </c>
      <c r="F1037" s="5" t="s">
        <v>11</v>
      </c>
      <c r="G1037" s="3" t="s">
        <v>276</v>
      </c>
      <c r="H1037" s="39" t="s">
        <v>1344</v>
      </c>
      <c r="I1037" s="39" t="s">
        <v>307</v>
      </c>
      <c r="J1037" s="39">
        <v>43525</v>
      </c>
      <c r="K1037" s="39">
        <v>43525</v>
      </c>
      <c r="L1037" s="3" t="s">
        <v>251</v>
      </c>
      <c r="M1037" s="3" t="s">
        <v>981</v>
      </c>
      <c r="N1037" s="19"/>
    </row>
    <row r="1038" spans="1:14" s="49" customFormat="1" ht="39.75" customHeight="1" x14ac:dyDescent="0.25">
      <c r="A1038" s="48"/>
      <c r="B1038" s="4" t="s">
        <v>585</v>
      </c>
      <c r="C1038" s="5" t="s">
        <v>2265</v>
      </c>
      <c r="D1038" s="5" t="s">
        <v>2266</v>
      </c>
      <c r="E1038" s="5" t="s">
        <v>8</v>
      </c>
      <c r="F1038" s="5" t="s">
        <v>11</v>
      </c>
      <c r="G1038" s="3" t="s">
        <v>276</v>
      </c>
      <c r="H1038" s="39" t="s">
        <v>2268</v>
      </c>
      <c r="I1038" s="39" t="s">
        <v>307</v>
      </c>
      <c r="J1038" s="39">
        <v>43536</v>
      </c>
      <c r="K1038" s="39">
        <v>43536</v>
      </c>
      <c r="L1038" s="3" t="s">
        <v>251</v>
      </c>
      <c r="M1038" s="3" t="s">
        <v>981</v>
      </c>
      <c r="N1038" s="19"/>
    </row>
    <row r="1039" spans="1:14" s="49" customFormat="1" ht="39.75" customHeight="1" x14ac:dyDescent="0.25">
      <c r="A1039" s="48"/>
      <c r="B1039" s="4" t="s">
        <v>585</v>
      </c>
      <c r="C1039" s="5" t="s">
        <v>2265</v>
      </c>
      <c r="D1039" s="5" t="s">
        <v>2266</v>
      </c>
      <c r="E1039" s="5" t="s">
        <v>1005</v>
      </c>
      <c r="F1039" s="5" t="s">
        <v>11</v>
      </c>
      <c r="G1039" s="3" t="s">
        <v>276</v>
      </c>
      <c r="H1039" s="39" t="s">
        <v>1353</v>
      </c>
      <c r="I1039" s="39" t="s">
        <v>307</v>
      </c>
      <c r="J1039" s="39">
        <v>42594</v>
      </c>
      <c r="K1039" s="39">
        <v>42594</v>
      </c>
      <c r="L1039" s="3" t="s">
        <v>251</v>
      </c>
      <c r="M1039" s="3" t="s">
        <v>981</v>
      </c>
      <c r="N1039" s="19"/>
    </row>
    <row r="1040" spans="1:14" s="49" customFormat="1" ht="39.75" customHeight="1" x14ac:dyDescent="0.25">
      <c r="A1040" s="48"/>
      <c r="B1040" s="4" t="s">
        <v>585</v>
      </c>
      <c r="C1040" s="5" t="s">
        <v>2265</v>
      </c>
      <c r="D1040" s="5" t="s">
        <v>2266</v>
      </c>
      <c r="E1040" s="5" t="s">
        <v>9</v>
      </c>
      <c r="F1040" s="5" t="s">
        <v>11</v>
      </c>
      <c r="G1040" s="3" t="s">
        <v>276</v>
      </c>
      <c r="H1040" s="39" t="s">
        <v>1344</v>
      </c>
      <c r="I1040" s="39" t="s">
        <v>307</v>
      </c>
      <c r="J1040" s="39">
        <v>43546</v>
      </c>
      <c r="K1040" s="39">
        <v>43546</v>
      </c>
      <c r="L1040" s="3" t="s">
        <v>251</v>
      </c>
      <c r="M1040" s="3" t="s">
        <v>981</v>
      </c>
      <c r="N1040" s="19"/>
    </row>
    <row r="1041" spans="1:14" s="49" customFormat="1" ht="39.75" customHeight="1" x14ac:dyDescent="0.25">
      <c r="A1041" s="48"/>
      <c r="B1041" s="4" t="s">
        <v>585</v>
      </c>
      <c r="C1041" s="5" t="s">
        <v>2265</v>
      </c>
      <c r="D1041" s="5" t="s">
        <v>2266</v>
      </c>
      <c r="E1041" s="5" t="s">
        <v>305</v>
      </c>
      <c r="F1041" s="5" t="s">
        <v>11</v>
      </c>
      <c r="G1041" s="3" t="s">
        <v>276</v>
      </c>
      <c r="H1041" s="39" t="s">
        <v>2251</v>
      </c>
      <c r="I1041" s="39" t="s">
        <v>307</v>
      </c>
      <c r="J1041" s="39">
        <v>43567</v>
      </c>
      <c r="K1041" s="39">
        <v>43567</v>
      </c>
      <c r="L1041" s="3" t="s">
        <v>251</v>
      </c>
      <c r="M1041" s="3" t="s">
        <v>981</v>
      </c>
      <c r="N1041" s="19"/>
    </row>
    <row r="1042" spans="1:14" s="49" customFormat="1" ht="39.75" customHeight="1" x14ac:dyDescent="0.25">
      <c r="A1042" s="48"/>
      <c r="B1042" s="4" t="s">
        <v>585</v>
      </c>
      <c r="C1042" s="5" t="s">
        <v>1064</v>
      </c>
      <c r="D1042" s="5" t="s">
        <v>1065</v>
      </c>
      <c r="E1042" s="5" t="s">
        <v>264</v>
      </c>
      <c r="F1042" s="5" t="s">
        <v>11</v>
      </c>
      <c r="G1042" s="3" t="s">
        <v>276</v>
      </c>
      <c r="H1042" s="39" t="s">
        <v>1412</v>
      </c>
      <c r="I1042" s="39" t="s">
        <v>307</v>
      </c>
      <c r="J1042" s="39">
        <v>42894</v>
      </c>
      <c r="K1042" s="39">
        <v>42894</v>
      </c>
      <c r="L1042" s="3" t="s">
        <v>251</v>
      </c>
      <c r="M1042" s="3" t="s">
        <v>981</v>
      </c>
      <c r="N1042" s="19"/>
    </row>
    <row r="1043" spans="1:14" s="49" customFormat="1" ht="39.75" customHeight="1" x14ac:dyDescent="0.25">
      <c r="A1043" s="48"/>
      <c r="B1043" s="4" t="s">
        <v>585</v>
      </c>
      <c r="C1043" s="5" t="s">
        <v>592</v>
      </c>
      <c r="D1043" s="5" t="s">
        <v>593</v>
      </c>
      <c r="E1043" s="5" t="s">
        <v>594</v>
      </c>
      <c r="F1043" s="5" t="s">
        <v>11</v>
      </c>
      <c r="G1043" s="3" t="s">
        <v>276</v>
      </c>
      <c r="H1043" s="39" t="s">
        <v>1413</v>
      </c>
      <c r="I1043" s="39" t="s">
        <v>307</v>
      </c>
      <c r="J1043" s="39">
        <v>42071</v>
      </c>
      <c r="K1043" s="39">
        <v>42071</v>
      </c>
      <c r="L1043" s="3" t="s">
        <v>251</v>
      </c>
      <c r="M1043" s="3" t="s">
        <v>981</v>
      </c>
      <c r="N1043" s="19"/>
    </row>
    <row r="1044" spans="1:14" s="49" customFormat="1" ht="39.75" customHeight="1" x14ac:dyDescent="0.25">
      <c r="A1044" s="48"/>
      <c r="B1044" s="4" t="s">
        <v>585</v>
      </c>
      <c r="C1044" s="5" t="s">
        <v>1696</v>
      </c>
      <c r="D1044" s="5" t="s">
        <v>1697</v>
      </c>
      <c r="E1044" s="5" t="s">
        <v>257</v>
      </c>
      <c r="F1044" s="5" t="s">
        <v>11</v>
      </c>
      <c r="G1044" s="3" t="s">
        <v>276</v>
      </c>
      <c r="H1044" s="39" t="s">
        <v>1373</v>
      </c>
      <c r="I1044" s="39" t="s">
        <v>307</v>
      </c>
      <c r="J1044" s="39">
        <v>43399</v>
      </c>
      <c r="K1044" s="39">
        <v>43399</v>
      </c>
      <c r="L1044" s="3" t="s">
        <v>251</v>
      </c>
      <c r="M1044" s="3" t="s">
        <v>981</v>
      </c>
      <c r="N1044" s="19"/>
    </row>
    <row r="1045" spans="1:14" s="49" customFormat="1" ht="39.75" customHeight="1" x14ac:dyDescent="0.25">
      <c r="A1045" s="48"/>
      <c r="B1045" s="4" t="s">
        <v>585</v>
      </c>
      <c r="C1045" s="5" t="s">
        <v>1702</v>
      </c>
      <c r="D1045" s="5" t="s">
        <v>1703</v>
      </c>
      <c r="E1045" s="5" t="s">
        <v>446</v>
      </c>
      <c r="F1045" s="5" t="s">
        <v>11</v>
      </c>
      <c r="G1045" s="3" t="s">
        <v>276</v>
      </c>
      <c r="H1045" s="39" t="s">
        <v>1373</v>
      </c>
      <c r="I1045" s="39" t="s">
        <v>307</v>
      </c>
      <c r="J1045" s="39">
        <v>43405</v>
      </c>
      <c r="K1045" s="39">
        <v>43405</v>
      </c>
      <c r="L1045" s="3" t="s">
        <v>251</v>
      </c>
      <c r="M1045" s="3" t="s">
        <v>981</v>
      </c>
      <c r="N1045" s="19"/>
    </row>
    <row r="1046" spans="1:14" s="49" customFormat="1" ht="39.75" customHeight="1" x14ac:dyDescent="0.25">
      <c r="A1046" s="48"/>
      <c r="B1046" s="4" t="s">
        <v>585</v>
      </c>
      <c r="C1046" s="5" t="s">
        <v>1693</v>
      </c>
      <c r="D1046" s="5" t="s">
        <v>1694</v>
      </c>
      <c r="E1046" s="5" t="s">
        <v>9</v>
      </c>
      <c r="F1046" s="5" t="s">
        <v>11</v>
      </c>
      <c r="G1046" s="3" t="s">
        <v>276</v>
      </c>
      <c r="H1046" s="39" t="s">
        <v>1695</v>
      </c>
      <c r="I1046" s="39" t="s">
        <v>307</v>
      </c>
      <c r="J1046" s="39">
        <v>43390</v>
      </c>
      <c r="K1046" s="39">
        <v>43390</v>
      </c>
      <c r="L1046" s="3" t="s">
        <v>251</v>
      </c>
      <c r="M1046" s="3" t="s">
        <v>981</v>
      </c>
      <c r="N1046" s="19"/>
    </row>
    <row r="1047" spans="1:14" s="49" customFormat="1" ht="39.75" customHeight="1" x14ac:dyDescent="0.25">
      <c r="A1047" s="48"/>
      <c r="B1047" s="4" t="s">
        <v>585</v>
      </c>
      <c r="C1047" s="5" t="s">
        <v>1228</v>
      </c>
      <c r="D1047" s="5" t="s">
        <v>1229</v>
      </c>
      <c r="E1047" s="5" t="s">
        <v>257</v>
      </c>
      <c r="F1047" s="5" t="s">
        <v>11</v>
      </c>
      <c r="G1047" s="3" t="s">
        <v>276</v>
      </c>
      <c r="H1047" s="39" t="s">
        <v>1424</v>
      </c>
      <c r="I1047" s="39" t="s">
        <v>307</v>
      </c>
      <c r="J1047" s="39">
        <v>42494</v>
      </c>
      <c r="K1047" s="39">
        <v>42494</v>
      </c>
      <c r="L1047" s="3" t="s">
        <v>251</v>
      </c>
      <c r="M1047" s="3" t="s">
        <v>981</v>
      </c>
      <c r="N1047" s="19"/>
    </row>
    <row r="1048" spans="1:14" s="49" customFormat="1" ht="39.75" customHeight="1" x14ac:dyDescent="0.25">
      <c r="A1048" s="48"/>
      <c r="B1048" s="4" t="s">
        <v>585</v>
      </c>
      <c r="C1048" s="5" t="s">
        <v>1706</v>
      </c>
      <c r="D1048" s="5" t="s">
        <v>1707</v>
      </c>
      <c r="E1048" s="5" t="s">
        <v>483</v>
      </c>
      <c r="F1048" s="5" t="s">
        <v>11</v>
      </c>
      <c r="G1048" s="3" t="s">
        <v>276</v>
      </c>
      <c r="H1048" s="39" t="s">
        <v>1332</v>
      </c>
      <c r="I1048" s="39" t="s">
        <v>307</v>
      </c>
      <c r="J1048" s="39">
        <v>43367</v>
      </c>
      <c r="K1048" s="39">
        <v>43367</v>
      </c>
      <c r="L1048" s="3" t="s">
        <v>251</v>
      </c>
      <c r="M1048" s="3" t="s">
        <v>981</v>
      </c>
      <c r="N1048" s="19"/>
    </row>
    <row r="1049" spans="1:14" s="49" customFormat="1" ht="39.75" customHeight="1" x14ac:dyDescent="0.25">
      <c r="A1049" s="48"/>
      <c r="B1049" s="4" t="s">
        <v>585</v>
      </c>
      <c r="C1049" s="5" t="s">
        <v>1237</v>
      </c>
      <c r="D1049" s="5" t="s">
        <v>1238</v>
      </c>
      <c r="E1049" s="5" t="s">
        <v>1239</v>
      </c>
      <c r="F1049" s="5" t="s">
        <v>11</v>
      </c>
      <c r="G1049" s="3" t="s">
        <v>276</v>
      </c>
      <c r="H1049" s="39" t="s">
        <v>1433</v>
      </c>
      <c r="I1049" s="39" t="s">
        <v>307</v>
      </c>
      <c r="J1049" s="39">
        <v>42396</v>
      </c>
      <c r="K1049" s="39">
        <v>42396</v>
      </c>
      <c r="L1049" s="3" t="s">
        <v>251</v>
      </c>
      <c r="M1049" s="3" t="s">
        <v>981</v>
      </c>
      <c r="N1049" s="19"/>
    </row>
    <row r="1050" spans="1:14" s="49" customFormat="1" ht="39.75" customHeight="1" x14ac:dyDescent="0.25">
      <c r="A1050" s="48"/>
      <c r="B1050" s="4" t="s">
        <v>585</v>
      </c>
      <c r="C1050" s="5" t="s">
        <v>1688</v>
      </c>
      <c r="D1050" s="5" t="s">
        <v>1689</v>
      </c>
      <c r="E1050" s="5" t="s">
        <v>305</v>
      </c>
      <c r="F1050" s="5" t="s">
        <v>11</v>
      </c>
      <c r="G1050" s="3" t="s">
        <v>276</v>
      </c>
      <c r="H1050" s="39" t="s">
        <v>1359</v>
      </c>
      <c r="I1050" s="39" t="s">
        <v>307</v>
      </c>
      <c r="J1050" s="39">
        <v>43454</v>
      </c>
      <c r="K1050" s="39">
        <v>43454</v>
      </c>
      <c r="L1050" s="3" t="s">
        <v>251</v>
      </c>
      <c r="M1050" s="3" t="s">
        <v>981</v>
      </c>
      <c r="N1050" s="19"/>
    </row>
    <row r="1051" spans="1:14" s="49" customFormat="1" ht="39.75" customHeight="1" x14ac:dyDescent="0.25">
      <c r="A1051" s="48"/>
      <c r="B1051" s="4" t="s">
        <v>585</v>
      </c>
      <c r="C1051" s="5" t="s">
        <v>1690</v>
      </c>
      <c r="D1051" s="5" t="s">
        <v>1691</v>
      </c>
      <c r="E1051" s="5" t="s">
        <v>1692</v>
      </c>
      <c r="F1051" s="5" t="s">
        <v>11</v>
      </c>
      <c r="G1051" s="3" t="s">
        <v>276</v>
      </c>
      <c r="H1051" s="39" t="s">
        <v>1344</v>
      </c>
      <c r="I1051" s="39" t="s">
        <v>307</v>
      </c>
      <c r="J1051" s="39">
        <v>43383</v>
      </c>
      <c r="K1051" s="39">
        <v>43383</v>
      </c>
      <c r="L1051" s="3" t="s">
        <v>251</v>
      </c>
      <c r="M1051" s="3" t="s">
        <v>981</v>
      </c>
      <c r="N1051" s="19"/>
    </row>
    <row r="1052" spans="1:14" s="49" customFormat="1" ht="39.75" customHeight="1" x14ac:dyDescent="0.25">
      <c r="A1052" s="48"/>
      <c r="B1052" s="4" t="s">
        <v>585</v>
      </c>
      <c r="C1052" s="5" t="s">
        <v>1268</v>
      </c>
      <c r="D1052" s="5" t="s">
        <v>1269</v>
      </c>
      <c r="E1052" s="5" t="s">
        <v>1270</v>
      </c>
      <c r="F1052" s="5" t="s">
        <v>11</v>
      </c>
      <c r="G1052" s="3" t="s">
        <v>276</v>
      </c>
      <c r="H1052" s="39" t="s">
        <v>1456</v>
      </c>
      <c r="I1052" s="39" t="s">
        <v>307</v>
      </c>
      <c r="J1052" s="39">
        <v>42082</v>
      </c>
      <c r="K1052" s="39">
        <v>42082</v>
      </c>
      <c r="L1052" s="3" t="s">
        <v>251</v>
      </c>
      <c r="M1052" s="3" t="s">
        <v>981</v>
      </c>
      <c r="N1052" s="19"/>
    </row>
    <row r="1053" spans="1:14" s="49" customFormat="1" ht="39.75" customHeight="1" x14ac:dyDescent="0.25">
      <c r="A1053" s="48"/>
      <c r="B1053" s="4" t="s">
        <v>585</v>
      </c>
      <c r="C1053" s="5" t="s">
        <v>1700</v>
      </c>
      <c r="D1053" s="5" t="s">
        <v>1701</v>
      </c>
      <c r="E1053" s="5" t="s">
        <v>9</v>
      </c>
      <c r="F1053" s="5" t="s">
        <v>11</v>
      </c>
      <c r="G1053" s="3" t="s">
        <v>276</v>
      </c>
      <c r="H1053" s="39" t="s">
        <v>1344</v>
      </c>
      <c r="I1053" s="39" t="s">
        <v>307</v>
      </c>
      <c r="J1053" s="39">
        <v>43438</v>
      </c>
      <c r="K1053" s="39">
        <v>43438</v>
      </c>
      <c r="L1053" s="3" t="s">
        <v>251</v>
      </c>
      <c r="M1053" s="3" t="s">
        <v>981</v>
      </c>
      <c r="N1053" s="19"/>
    </row>
    <row r="1054" spans="1:14" s="49" customFormat="1" ht="39.75" customHeight="1" x14ac:dyDescent="0.25">
      <c r="A1054" s="48"/>
      <c r="B1054" s="4" t="s">
        <v>585</v>
      </c>
      <c r="C1054" s="5" t="s">
        <v>595</v>
      </c>
      <c r="D1054" s="5" t="s">
        <v>596</v>
      </c>
      <c r="E1054" s="5" t="s">
        <v>263</v>
      </c>
      <c r="F1054" s="5" t="s">
        <v>11</v>
      </c>
      <c r="G1054" s="3" t="s">
        <v>276</v>
      </c>
      <c r="H1054" s="39" t="s">
        <v>1483</v>
      </c>
      <c r="I1054" s="39" t="s">
        <v>307</v>
      </c>
      <c r="J1054" s="39">
        <v>42975</v>
      </c>
      <c r="K1054" s="39">
        <v>42975</v>
      </c>
      <c r="L1054" s="3" t="s">
        <v>251</v>
      </c>
      <c r="M1054" s="3" t="s">
        <v>981</v>
      </c>
      <c r="N1054" s="19"/>
    </row>
    <row r="1055" spans="1:14" s="49" customFormat="1" ht="39.75" customHeight="1" x14ac:dyDescent="0.25">
      <c r="A1055" s="48"/>
      <c r="B1055" s="4" t="s">
        <v>597</v>
      </c>
      <c r="C1055" s="5" t="s">
        <v>598</v>
      </c>
      <c r="D1055" s="5" t="s">
        <v>599</v>
      </c>
      <c r="E1055" s="5" t="s">
        <v>600</v>
      </c>
      <c r="F1055" s="5" t="s">
        <v>11</v>
      </c>
      <c r="G1055" s="3" t="s">
        <v>276</v>
      </c>
      <c r="H1055" s="39" t="s">
        <v>1365</v>
      </c>
      <c r="I1055" s="39" t="s">
        <v>307</v>
      </c>
      <c r="J1055" s="39">
        <v>43099</v>
      </c>
      <c r="K1055" s="39">
        <v>43099</v>
      </c>
      <c r="L1055" s="3" t="s">
        <v>252</v>
      </c>
      <c r="M1055" s="3" t="s">
        <v>981</v>
      </c>
      <c r="N1055" s="19"/>
    </row>
    <row r="1056" spans="1:14" s="49" customFormat="1" ht="39.75" customHeight="1" x14ac:dyDescent="0.25">
      <c r="A1056" s="48"/>
      <c r="B1056" s="4" t="s">
        <v>597</v>
      </c>
      <c r="C1056" s="5" t="s">
        <v>1053</v>
      </c>
      <c r="D1056" s="5" t="s">
        <v>1054</v>
      </c>
      <c r="E1056" s="5" t="s">
        <v>946</v>
      </c>
      <c r="F1056" s="5" t="s">
        <v>11</v>
      </c>
      <c r="G1056" s="3" t="s">
        <v>276</v>
      </c>
      <c r="H1056" s="39" t="s">
        <v>1324</v>
      </c>
      <c r="I1056" s="39" t="s">
        <v>307</v>
      </c>
      <c r="J1056" s="39">
        <v>43063</v>
      </c>
      <c r="K1056" s="39">
        <v>43063</v>
      </c>
      <c r="L1056" s="3" t="s">
        <v>252</v>
      </c>
      <c r="M1056" s="3" t="s">
        <v>981</v>
      </c>
      <c r="N1056" s="19"/>
    </row>
    <row r="1057" spans="1:14" s="49" customFormat="1" ht="39.75" customHeight="1" x14ac:dyDescent="0.25">
      <c r="A1057" s="48"/>
      <c r="B1057" s="4" t="s">
        <v>597</v>
      </c>
      <c r="C1057" s="5" t="s">
        <v>1881</v>
      </c>
      <c r="D1057" s="5" t="s">
        <v>1882</v>
      </c>
      <c r="E1057" s="5" t="s">
        <v>10</v>
      </c>
      <c r="F1057" s="5" t="s">
        <v>11</v>
      </c>
      <c r="G1057" s="3" t="s">
        <v>276</v>
      </c>
      <c r="H1057" s="39" t="s">
        <v>1363</v>
      </c>
      <c r="I1057" s="39" t="s">
        <v>307</v>
      </c>
      <c r="J1057" s="39">
        <v>42005</v>
      </c>
      <c r="K1057" s="39">
        <v>42005</v>
      </c>
      <c r="L1057" s="3" t="s">
        <v>252</v>
      </c>
      <c r="M1057" s="3" t="s">
        <v>981</v>
      </c>
      <c r="N1057" s="19"/>
    </row>
    <row r="1058" spans="1:14" s="49" customFormat="1" ht="39.75" customHeight="1" x14ac:dyDescent="0.25">
      <c r="A1058" s="48"/>
      <c r="B1058" s="4" t="s">
        <v>999</v>
      </c>
      <c r="C1058" s="5" t="s">
        <v>2269</v>
      </c>
      <c r="D1058" s="5" t="s">
        <v>2098</v>
      </c>
      <c r="E1058" s="5" t="s">
        <v>1253</v>
      </c>
      <c r="F1058" s="5" t="s">
        <v>11</v>
      </c>
      <c r="G1058" s="3" t="s">
        <v>276</v>
      </c>
      <c r="H1058" s="39" t="s">
        <v>2270</v>
      </c>
      <c r="I1058" s="39" t="s">
        <v>307</v>
      </c>
      <c r="J1058" s="39">
        <v>43538</v>
      </c>
      <c r="K1058" s="39">
        <v>43538</v>
      </c>
      <c r="L1058" s="3" t="s">
        <v>984</v>
      </c>
      <c r="M1058" s="3" t="s">
        <v>981</v>
      </c>
      <c r="N1058" s="19"/>
    </row>
    <row r="1059" spans="1:14" s="49" customFormat="1" ht="39.75" customHeight="1" x14ac:dyDescent="0.25">
      <c r="A1059" s="48"/>
      <c r="B1059" s="4" t="s">
        <v>999</v>
      </c>
      <c r="C1059" s="5" t="s">
        <v>1000</v>
      </c>
      <c r="D1059" s="5" t="s">
        <v>1001</v>
      </c>
      <c r="E1059" s="5" t="s">
        <v>271</v>
      </c>
      <c r="F1059" s="5" t="s">
        <v>11</v>
      </c>
      <c r="G1059" s="3" t="s">
        <v>276</v>
      </c>
      <c r="H1059" s="39" t="s">
        <v>1338</v>
      </c>
      <c r="I1059" s="39" t="s">
        <v>307</v>
      </c>
      <c r="J1059" s="39">
        <v>43357</v>
      </c>
      <c r="K1059" s="39">
        <v>43357</v>
      </c>
      <c r="L1059" s="3" t="s">
        <v>984</v>
      </c>
      <c r="M1059" s="3" t="s">
        <v>981</v>
      </c>
      <c r="N1059" s="19"/>
    </row>
    <row r="1060" spans="1:14" s="49" customFormat="1" ht="39.75" customHeight="1" x14ac:dyDescent="0.25">
      <c r="A1060" s="48"/>
      <c r="B1060" s="4" t="s">
        <v>1546</v>
      </c>
      <c r="C1060" s="5" t="s">
        <v>2048</v>
      </c>
      <c r="D1060" s="5" t="s">
        <v>1547</v>
      </c>
      <c r="E1060" s="5" t="s">
        <v>1548</v>
      </c>
      <c r="F1060" s="5" t="s">
        <v>11</v>
      </c>
      <c r="G1060" s="3" t="s">
        <v>276</v>
      </c>
      <c r="H1060" s="39" t="s">
        <v>1549</v>
      </c>
      <c r="I1060" s="39" t="s">
        <v>307</v>
      </c>
      <c r="J1060" s="39">
        <v>43222</v>
      </c>
      <c r="K1060" s="39">
        <v>43222</v>
      </c>
      <c r="L1060" s="3" t="s">
        <v>280</v>
      </c>
      <c r="M1060" s="3" t="s">
        <v>981</v>
      </c>
      <c r="N1060" s="19"/>
    </row>
    <row r="1061" spans="1:14" x14ac:dyDescent="0.25">
      <c r="A1061" s="19"/>
      <c r="B1061" s="19"/>
      <c r="C1061" s="19"/>
      <c r="D1061" s="30"/>
      <c r="E1061" s="19"/>
      <c r="F1061" s="19"/>
      <c r="G1061" s="19"/>
      <c r="H1061" s="19"/>
      <c r="I1061" s="19"/>
      <c r="J1061" s="26"/>
      <c r="K1061" s="26"/>
      <c r="L1061" s="19"/>
      <c r="M1061" s="19"/>
      <c r="N1061" s="19"/>
    </row>
    <row r="1062" spans="1:14" x14ac:dyDescent="0.25">
      <c r="B1062" s="12"/>
      <c r="D1062"/>
    </row>
    <row r="1063" spans="1:14" s="17" customFormat="1" x14ac:dyDescent="0.25">
      <c r="A1063" s="2"/>
      <c r="B1063" s="8"/>
      <c r="C1063" s="8"/>
      <c r="D1063"/>
      <c r="E1063" s="8"/>
      <c r="F1063" s="8"/>
      <c r="G1063" s="8"/>
      <c r="H1063" s="8"/>
      <c r="I1063" s="8"/>
      <c r="J1063" s="28"/>
      <c r="K1063" s="28"/>
      <c r="L1063" s="8"/>
      <c r="M1063" s="8"/>
      <c r="N1063" s="2"/>
    </row>
    <row r="1064" spans="1:14" s="17" customFormat="1" x14ac:dyDescent="0.25">
      <c r="A1064" s="2"/>
      <c r="B1064" s="8"/>
      <c r="C1064" s="8"/>
      <c r="D1064"/>
      <c r="E1064" s="8"/>
      <c r="F1064" s="8"/>
      <c r="G1064" s="8"/>
      <c r="H1064" s="8"/>
      <c r="I1064" s="8"/>
      <c r="J1064" s="28"/>
      <c r="K1064" s="28"/>
      <c r="L1064" s="8"/>
      <c r="M1064" s="8"/>
      <c r="N1064" s="2"/>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B1069" s="8"/>
      <c r="C1069" s="8"/>
      <c r="D1069"/>
      <c r="E1069" s="8"/>
      <c r="F1069" s="8"/>
      <c r="G1069" s="8"/>
      <c r="H1069" s="8"/>
      <c r="I1069" s="8"/>
      <c r="J1069" s="28"/>
      <c r="K1069" s="28"/>
      <c r="L1069" s="8"/>
      <c r="M1069" s="8"/>
    </row>
    <row r="1070" spans="1:14" x14ac:dyDescent="0.25">
      <c r="B1070" s="8"/>
      <c r="C1070" s="8"/>
      <c r="D1070"/>
      <c r="E1070" s="8"/>
      <c r="F1070" s="8"/>
      <c r="G1070" s="8"/>
      <c r="H1070" s="8"/>
      <c r="I1070" s="8"/>
      <c r="J1070" s="28"/>
      <c r="K1070" s="28"/>
      <c r="L1070" s="8"/>
      <c r="M1070" s="8"/>
    </row>
    <row r="1071" spans="1:14" x14ac:dyDescent="0.25">
      <c r="B1071" s="8"/>
      <c r="C1071" s="8"/>
      <c r="D1071"/>
      <c r="E1071" s="8"/>
      <c r="F1071" s="8"/>
      <c r="G1071" s="8"/>
      <c r="H1071" s="8"/>
      <c r="I1071" s="8"/>
      <c r="J1071" s="28"/>
      <c r="K1071" s="28"/>
      <c r="L1071" s="8"/>
      <c r="M1071" s="8"/>
    </row>
    <row r="1072" spans="1:14" x14ac:dyDescent="0.25">
      <c r="B1072" s="8"/>
      <c r="C1072" s="8"/>
      <c r="D1072"/>
      <c r="E1072" s="8"/>
      <c r="F1072" s="8"/>
      <c r="G1072" s="8"/>
      <c r="H1072" s="8"/>
      <c r="I1072" s="8"/>
      <c r="J1072" s="28"/>
      <c r="K1072" s="28"/>
      <c r="L1072" s="8"/>
      <c r="M1072" s="8"/>
    </row>
    <row r="1073" spans="1:14" x14ac:dyDescent="0.25">
      <c r="B1073" s="8"/>
      <c r="C1073" s="8"/>
      <c r="D1073"/>
      <c r="E1073" s="8"/>
      <c r="F1073" s="8"/>
      <c r="G1073" s="8"/>
      <c r="H1073" s="8"/>
      <c r="I1073" s="8"/>
      <c r="J1073" s="28"/>
      <c r="K1073" s="28"/>
      <c r="L1073" s="8"/>
      <c r="M1073" s="8"/>
    </row>
    <row r="1074" spans="1:14" x14ac:dyDescent="0.25">
      <c r="D1074"/>
    </row>
    <row r="1075" spans="1:14" x14ac:dyDescent="0.25">
      <c r="A1075" s="1"/>
      <c r="N1075" s="1"/>
    </row>
  </sheetData>
  <autoFilter ref="B3:M1060"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zoomScale="90" zoomScaleNormal="90" workbookViewId="0">
      <selection activeCell="D3" sqref="D3"/>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2477</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2" t="s">
        <v>2407</v>
      </c>
      <c r="E25" s="53" t="s">
        <v>280</v>
      </c>
      <c r="F25" s="53" t="s">
        <v>788</v>
      </c>
      <c r="G25" s="51" t="s">
        <v>2408</v>
      </c>
      <c r="H25" s="51" t="s">
        <v>261</v>
      </c>
      <c r="I25" s="50">
        <v>43709</v>
      </c>
      <c r="J25" s="54"/>
    </row>
    <row r="26" spans="1:10" s="55" customFormat="1" ht="37.5" customHeight="1" x14ac:dyDescent="0.25">
      <c r="A26" s="54"/>
      <c r="B26" s="52" t="s">
        <v>2274</v>
      </c>
      <c r="C26" s="53" t="s">
        <v>2275</v>
      </c>
      <c r="D26" s="53"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2456</v>
      </c>
      <c r="D40" s="53" t="s">
        <v>2457</v>
      </c>
      <c r="E40" s="53" t="s">
        <v>301</v>
      </c>
      <c r="F40" s="53" t="s">
        <v>872</v>
      </c>
      <c r="G40" s="51" t="s">
        <v>11</v>
      </c>
      <c r="H40" s="51" t="s">
        <v>261</v>
      </c>
      <c r="I40" s="50">
        <v>43800</v>
      </c>
      <c r="J40" s="54"/>
    </row>
    <row r="41" spans="1:10" s="55" customFormat="1" ht="37.5" customHeight="1" x14ac:dyDescent="0.25">
      <c r="A41" s="54"/>
      <c r="B41" s="52" t="s">
        <v>2078</v>
      </c>
      <c r="C41" s="53" t="s">
        <v>2458</v>
      </c>
      <c r="D41" s="53" t="s">
        <v>2459</v>
      </c>
      <c r="E41" s="53" t="s">
        <v>301</v>
      </c>
      <c r="F41" s="53"/>
      <c r="G41" s="51"/>
      <c r="H41" s="51" t="s">
        <v>261</v>
      </c>
      <c r="I41" s="50">
        <v>43800</v>
      </c>
      <c r="J41" s="54"/>
    </row>
    <row r="42" spans="1:10" s="55" customFormat="1" ht="37.5" customHeight="1" x14ac:dyDescent="0.25">
      <c r="A42" s="54"/>
      <c r="B42" s="52" t="s">
        <v>2078</v>
      </c>
      <c r="C42" s="53" t="s">
        <v>2411</v>
      </c>
      <c r="D42" s="53" t="s">
        <v>2412</v>
      </c>
      <c r="E42" s="53" t="s">
        <v>301</v>
      </c>
      <c r="F42" s="53" t="s">
        <v>475</v>
      </c>
      <c r="G42" s="51" t="s">
        <v>11</v>
      </c>
      <c r="H42" s="51" t="s">
        <v>261</v>
      </c>
      <c r="I42" s="50">
        <v>43709</v>
      </c>
      <c r="J42" s="54"/>
    </row>
    <row r="43" spans="1:10" s="55" customFormat="1" ht="37.5" customHeight="1" x14ac:dyDescent="0.25">
      <c r="A43" s="54"/>
      <c r="B43" s="52" t="s">
        <v>2078</v>
      </c>
      <c r="C43" s="53" t="s">
        <v>1528</v>
      </c>
      <c r="D43" s="53" t="s">
        <v>1529</v>
      </c>
      <c r="E43" s="53" t="s">
        <v>301</v>
      </c>
      <c r="F43" s="53" t="s">
        <v>1530</v>
      </c>
      <c r="G43" s="51" t="s">
        <v>11</v>
      </c>
      <c r="H43" s="51" t="s">
        <v>261</v>
      </c>
      <c r="I43" s="50">
        <v>43525</v>
      </c>
      <c r="J43" s="54"/>
    </row>
    <row r="44" spans="1:10" s="55" customFormat="1" ht="37.5" customHeight="1" x14ac:dyDescent="0.25">
      <c r="A44" s="54"/>
      <c r="B44" s="52" t="s">
        <v>2078</v>
      </c>
      <c r="C44" s="53" t="s">
        <v>2413</v>
      </c>
      <c r="D44" s="53" t="s">
        <v>2414</v>
      </c>
      <c r="E44" s="53" t="s">
        <v>301</v>
      </c>
      <c r="F44" s="53" t="s">
        <v>323</v>
      </c>
      <c r="G44" s="51" t="s">
        <v>11</v>
      </c>
      <c r="H44" s="51" t="s">
        <v>261</v>
      </c>
      <c r="I44" s="50">
        <v>43739</v>
      </c>
      <c r="J44" s="54"/>
    </row>
    <row r="45" spans="1:10" s="55" customFormat="1" ht="37.5" customHeight="1" x14ac:dyDescent="0.25">
      <c r="A45" s="54"/>
      <c r="B45" s="52" t="s">
        <v>2078</v>
      </c>
      <c r="C45" s="53" t="s">
        <v>2079</v>
      </c>
      <c r="D45" s="53" t="s">
        <v>2080</v>
      </c>
      <c r="E45" s="53" t="s">
        <v>301</v>
      </c>
      <c r="F45" s="53" t="s">
        <v>2081</v>
      </c>
      <c r="G45" s="51" t="s">
        <v>11</v>
      </c>
      <c r="H45" s="51" t="s">
        <v>261</v>
      </c>
      <c r="I45" s="50">
        <v>43466</v>
      </c>
      <c r="J45" s="54"/>
    </row>
    <row r="46" spans="1:10" s="55" customFormat="1" ht="37.5" customHeight="1" x14ac:dyDescent="0.25">
      <c r="A46" s="54"/>
      <c r="B46" s="52" t="s">
        <v>2078</v>
      </c>
      <c r="C46" s="53" t="s">
        <v>2415</v>
      </c>
      <c r="D46" s="53" t="s">
        <v>2416</v>
      </c>
      <c r="E46" s="53" t="s">
        <v>301</v>
      </c>
      <c r="F46" s="53" t="s">
        <v>1885</v>
      </c>
      <c r="G46" s="51" t="s">
        <v>11</v>
      </c>
      <c r="H46" s="51" t="s">
        <v>261</v>
      </c>
      <c r="I46" s="50">
        <v>43739</v>
      </c>
      <c r="J46" s="54"/>
    </row>
    <row r="47" spans="1:10" s="55" customFormat="1" ht="37.5" customHeight="1" x14ac:dyDescent="0.25">
      <c r="A47" s="54"/>
      <c r="B47" s="52" t="s">
        <v>2078</v>
      </c>
      <c r="C47" s="53" t="s">
        <v>2421</v>
      </c>
      <c r="D47" s="53" t="s">
        <v>2422</v>
      </c>
      <c r="E47" s="53" t="s">
        <v>301</v>
      </c>
      <c r="F47" s="53" t="s">
        <v>2423</v>
      </c>
      <c r="G47" s="51" t="s">
        <v>11</v>
      </c>
      <c r="H47" s="51" t="s">
        <v>261</v>
      </c>
      <c r="I47" s="50">
        <v>43739</v>
      </c>
      <c r="J47" s="54"/>
    </row>
    <row r="48" spans="1:10" s="55" customFormat="1" ht="37.5" customHeight="1" x14ac:dyDescent="0.25">
      <c r="A48" s="54"/>
      <c r="B48" s="52" t="s">
        <v>2078</v>
      </c>
      <c r="C48" s="53" t="s">
        <v>2090</v>
      </c>
      <c r="D48" s="53" t="s">
        <v>2091</v>
      </c>
      <c r="E48" s="53" t="s">
        <v>301</v>
      </c>
      <c r="F48" s="53" t="s">
        <v>271</v>
      </c>
      <c r="G48" s="51" t="s">
        <v>11</v>
      </c>
      <c r="H48" s="51" t="s">
        <v>261</v>
      </c>
      <c r="I48" s="50">
        <v>43647</v>
      </c>
      <c r="J48" s="54"/>
    </row>
    <row r="49" spans="1:10" s="55" customFormat="1" ht="37.5" customHeight="1" x14ac:dyDescent="0.25">
      <c r="A49" s="54"/>
      <c r="B49" s="52" t="s">
        <v>2078</v>
      </c>
      <c r="C49" s="53" t="s">
        <v>2084</v>
      </c>
      <c r="D49" s="53" t="s">
        <v>2085</v>
      </c>
      <c r="E49" s="53" t="s">
        <v>301</v>
      </c>
      <c r="F49" s="53" t="s">
        <v>2086</v>
      </c>
      <c r="G49" s="51" t="s">
        <v>11</v>
      </c>
      <c r="H49" s="51" t="s">
        <v>261</v>
      </c>
      <c r="I49" s="50">
        <v>43617</v>
      </c>
      <c r="J49" s="54"/>
    </row>
    <row r="50" spans="1:10" s="55" customFormat="1" ht="37.5" customHeight="1" x14ac:dyDescent="0.25">
      <c r="A50" s="54"/>
      <c r="B50" s="52" t="s">
        <v>2078</v>
      </c>
      <c r="C50" s="53" t="s">
        <v>2087</v>
      </c>
      <c r="D50" s="53" t="s">
        <v>2088</v>
      </c>
      <c r="E50" s="53" t="s">
        <v>301</v>
      </c>
      <c r="F50" s="53" t="s">
        <v>2089</v>
      </c>
      <c r="G50" s="51" t="s">
        <v>11</v>
      </c>
      <c r="H50" s="51" t="s">
        <v>261</v>
      </c>
      <c r="I50" s="50">
        <v>43617</v>
      </c>
      <c r="J50" s="54"/>
    </row>
    <row r="51" spans="1:10" s="55" customFormat="1" ht="37.5" customHeight="1" x14ac:dyDescent="0.25">
      <c r="A51" s="54"/>
      <c r="B51" s="52" t="s">
        <v>2078</v>
      </c>
      <c r="C51" s="53" t="s">
        <v>2462</v>
      </c>
      <c r="D51" s="53" t="s">
        <v>2463</v>
      </c>
      <c r="E51" s="53" t="s">
        <v>301</v>
      </c>
      <c r="F51" s="53"/>
      <c r="G51" s="51"/>
      <c r="H51" s="51" t="s">
        <v>261</v>
      </c>
      <c r="I51" s="50">
        <v>43800</v>
      </c>
      <c r="J51" s="54"/>
    </row>
    <row r="52" spans="1:10" s="55" customFormat="1" ht="37.5" customHeight="1" x14ac:dyDescent="0.25">
      <c r="A52" s="54"/>
      <c r="B52" s="52" t="s">
        <v>2078</v>
      </c>
      <c r="C52" s="53" t="s">
        <v>2285</v>
      </c>
      <c r="D52" s="53" t="s">
        <v>2286</v>
      </c>
      <c r="E52" s="53" t="s">
        <v>301</v>
      </c>
      <c r="F52" s="53" t="s">
        <v>504</v>
      </c>
      <c r="G52" s="51" t="s">
        <v>11</v>
      </c>
      <c r="H52" s="51" t="s">
        <v>261</v>
      </c>
      <c r="I52" s="50">
        <v>43678</v>
      </c>
      <c r="J52" s="54"/>
    </row>
    <row r="53" spans="1:10" s="55" customFormat="1" ht="37.5" customHeight="1" x14ac:dyDescent="0.25">
      <c r="A53" s="54"/>
      <c r="B53" s="52" t="s">
        <v>2078</v>
      </c>
      <c r="C53" s="53" t="s">
        <v>2092</v>
      </c>
      <c r="D53" s="53" t="s">
        <v>2287</v>
      </c>
      <c r="E53" s="53" t="s">
        <v>301</v>
      </c>
      <c r="F53" s="53" t="s">
        <v>2093</v>
      </c>
      <c r="G53" s="51" t="s">
        <v>11</v>
      </c>
      <c r="H53" s="51" t="s">
        <v>261</v>
      </c>
      <c r="I53" s="50">
        <v>43647</v>
      </c>
      <c r="J53" s="54"/>
    </row>
    <row r="54" spans="1:10" s="55" customFormat="1" ht="37.5" customHeight="1" x14ac:dyDescent="0.25">
      <c r="A54" s="54"/>
      <c r="B54" s="52" t="s">
        <v>2078</v>
      </c>
      <c r="C54" s="53" t="s">
        <v>2419</v>
      </c>
      <c r="D54" s="53" t="s">
        <v>2420</v>
      </c>
      <c r="E54" s="53" t="s">
        <v>301</v>
      </c>
      <c r="F54" s="53" t="s">
        <v>691</v>
      </c>
      <c r="G54" s="51" t="s">
        <v>11</v>
      </c>
      <c r="H54" s="51" t="s">
        <v>261</v>
      </c>
      <c r="I54" s="50">
        <v>43739</v>
      </c>
      <c r="J54" s="54"/>
    </row>
    <row r="55" spans="1:10" s="55" customFormat="1" ht="37.5" customHeight="1" x14ac:dyDescent="0.25">
      <c r="A55" s="54"/>
      <c r="B55" s="51" t="s">
        <v>2078</v>
      </c>
      <c r="C55" s="51" t="s">
        <v>2417</v>
      </c>
      <c r="D55" s="51" t="s">
        <v>2418</v>
      </c>
      <c r="E55" s="51" t="s">
        <v>301</v>
      </c>
      <c r="F55" s="51" t="s">
        <v>266</v>
      </c>
      <c r="G55" s="51" t="s">
        <v>11</v>
      </c>
      <c r="H55" s="51" t="s">
        <v>261</v>
      </c>
      <c r="I55" s="50">
        <v>43739</v>
      </c>
      <c r="J55" s="54"/>
    </row>
    <row r="56" spans="1:10" s="55" customFormat="1" ht="37.5" customHeight="1" x14ac:dyDescent="0.25">
      <c r="A56" s="54"/>
      <c r="B56" s="52" t="s">
        <v>2078</v>
      </c>
      <c r="C56" s="53" t="s">
        <v>2460</v>
      </c>
      <c r="D56" s="53" t="s">
        <v>2461</v>
      </c>
      <c r="E56" s="53" t="s">
        <v>301</v>
      </c>
      <c r="F56" s="53" t="s">
        <v>663</v>
      </c>
      <c r="G56" s="51" t="s">
        <v>11</v>
      </c>
      <c r="H56" s="51" t="s">
        <v>261</v>
      </c>
      <c r="I56" s="50">
        <v>43800</v>
      </c>
      <c r="J56" s="54"/>
    </row>
    <row r="57" spans="1:10" s="55" customFormat="1" ht="37.5" customHeight="1" x14ac:dyDescent="0.25">
      <c r="A57" s="54"/>
      <c r="B57" s="52" t="s">
        <v>2468</v>
      </c>
      <c r="C57" s="53" t="s">
        <v>2469</v>
      </c>
      <c r="D57" s="53" t="s">
        <v>2470</v>
      </c>
      <c r="E57" s="53" t="s">
        <v>301</v>
      </c>
      <c r="F57" s="53" t="s">
        <v>504</v>
      </c>
      <c r="G57" s="51" t="s">
        <v>2408</v>
      </c>
      <c r="H57" s="51" t="s">
        <v>261</v>
      </c>
      <c r="I57" s="50">
        <v>43831</v>
      </c>
      <c r="J57" s="54"/>
    </row>
    <row r="58" spans="1:10" s="55" customFormat="1" ht="37.5" customHeight="1" x14ac:dyDescent="0.25">
      <c r="A58" s="54"/>
      <c r="B58" s="52" t="s">
        <v>1500</v>
      </c>
      <c r="C58" s="53" t="s">
        <v>1533</v>
      </c>
      <c r="D58" s="53" t="s">
        <v>1534</v>
      </c>
      <c r="E58" s="53" t="s">
        <v>1501</v>
      </c>
      <c r="F58" s="53" t="s">
        <v>1535</v>
      </c>
      <c r="G58" s="51" t="s">
        <v>11</v>
      </c>
      <c r="H58" s="51" t="s">
        <v>261</v>
      </c>
      <c r="I58" s="50">
        <v>43497</v>
      </c>
      <c r="J58" s="54"/>
    </row>
    <row r="59" spans="1:10" s="55" customFormat="1" ht="37.5" customHeight="1" x14ac:dyDescent="0.25">
      <c r="A59" s="54"/>
      <c r="B59" s="52" t="s">
        <v>1531</v>
      </c>
      <c r="C59" s="53" t="s">
        <v>1504</v>
      </c>
      <c r="D59" s="53" t="s">
        <v>1532</v>
      </c>
      <c r="E59" s="53" t="s">
        <v>1505</v>
      </c>
      <c r="F59" s="53" t="s">
        <v>1506</v>
      </c>
      <c r="G59" s="51" t="s">
        <v>666</v>
      </c>
      <c r="H59" s="51" t="s">
        <v>261</v>
      </c>
      <c r="I59" s="50">
        <v>43374</v>
      </c>
      <c r="J59" s="54"/>
    </row>
    <row r="60" spans="1:10" s="55" customFormat="1" ht="37.5" customHeight="1" x14ac:dyDescent="0.25">
      <c r="A60" s="54"/>
      <c r="B60" s="52" t="s">
        <v>2094</v>
      </c>
      <c r="C60" s="53" t="s">
        <v>2424</v>
      </c>
      <c r="D60" s="53" t="s">
        <v>2425</v>
      </c>
      <c r="E60" s="53" t="s">
        <v>1505</v>
      </c>
      <c r="F60" s="53" t="s">
        <v>2391</v>
      </c>
      <c r="G60" s="51" t="s">
        <v>11</v>
      </c>
      <c r="H60" s="51" t="s">
        <v>261</v>
      </c>
      <c r="I60" s="50">
        <v>43709</v>
      </c>
      <c r="J60" s="54"/>
    </row>
    <row r="61" spans="1:10" s="55" customFormat="1" ht="37.5" customHeight="1" x14ac:dyDescent="0.25">
      <c r="A61" s="54"/>
      <c r="B61" s="52" t="s">
        <v>2094</v>
      </c>
      <c r="C61" s="53" t="s">
        <v>2426</v>
      </c>
      <c r="D61" s="53" t="s">
        <v>2427</v>
      </c>
      <c r="E61" s="53" t="s">
        <v>1505</v>
      </c>
      <c r="F61" s="53" t="s">
        <v>2428</v>
      </c>
      <c r="G61" s="51" t="s">
        <v>2072</v>
      </c>
      <c r="H61" s="51" t="s">
        <v>261</v>
      </c>
      <c r="I61" s="50">
        <v>43739</v>
      </c>
      <c r="J61" s="54"/>
    </row>
    <row r="62" spans="1:10" s="55" customFormat="1" ht="37.5" customHeight="1" x14ac:dyDescent="0.25">
      <c r="A62" s="54"/>
      <c r="B62" s="52" t="s">
        <v>2094</v>
      </c>
      <c r="C62" s="53" t="s">
        <v>2429</v>
      </c>
      <c r="D62" s="53" t="s">
        <v>2430</v>
      </c>
      <c r="E62" s="53" t="s">
        <v>1505</v>
      </c>
      <c r="F62" s="53" t="s">
        <v>2431</v>
      </c>
      <c r="G62" s="51" t="s">
        <v>11</v>
      </c>
      <c r="H62" s="51" t="s">
        <v>261</v>
      </c>
      <c r="I62" s="50">
        <v>43739</v>
      </c>
      <c r="J62" s="54"/>
    </row>
    <row r="63" spans="1:10" s="55" customFormat="1" ht="37.5" customHeight="1" x14ac:dyDescent="0.25">
      <c r="A63" s="54"/>
      <c r="B63" s="52" t="s">
        <v>2094</v>
      </c>
      <c r="C63" s="53" t="s">
        <v>2095</v>
      </c>
      <c r="D63" s="53" t="s">
        <v>2096</v>
      </c>
      <c r="E63" s="53" t="s">
        <v>1505</v>
      </c>
      <c r="F63" s="53" t="s">
        <v>1519</v>
      </c>
      <c r="G63" s="51" t="s">
        <v>11</v>
      </c>
      <c r="H63" s="51" t="s">
        <v>261</v>
      </c>
      <c r="I63" s="50">
        <v>43617</v>
      </c>
      <c r="J63" s="54"/>
    </row>
    <row r="64" spans="1:10" s="55" customFormat="1" ht="37.5" customHeight="1" x14ac:dyDescent="0.25">
      <c r="A64" s="54"/>
      <c r="B64" s="52" t="s">
        <v>2471</v>
      </c>
      <c r="C64" s="53" t="s">
        <v>2475</v>
      </c>
      <c r="D64" s="53" t="s">
        <v>2476</v>
      </c>
      <c r="E64" s="53" t="s">
        <v>1505</v>
      </c>
      <c r="F64" s="53" t="s">
        <v>1277</v>
      </c>
      <c r="G64" s="51" t="s">
        <v>11</v>
      </c>
      <c r="H64" s="51" t="s">
        <v>261</v>
      </c>
      <c r="I64" s="50">
        <v>43831</v>
      </c>
      <c r="J64" s="54"/>
    </row>
    <row r="65" spans="1:10" s="55" customFormat="1" ht="37.5" customHeight="1" x14ac:dyDescent="0.25">
      <c r="A65" s="54"/>
      <c r="B65" s="52" t="s">
        <v>2471</v>
      </c>
      <c r="C65" s="53" t="s">
        <v>2472</v>
      </c>
      <c r="D65" s="53" t="s">
        <v>2473</v>
      </c>
      <c r="E65" s="53" t="s">
        <v>1505</v>
      </c>
      <c r="F65" s="53" t="s">
        <v>2474</v>
      </c>
      <c r="G65" s="51" t="s">
        <v>2408</v>
      </c>
      <c r="H65" s="51" t="s">
        <v>261</v>
      </c>
      <c r="I65" s="50">
        <v>43831</v>
      </c>
      <c r="J65" s="54"/>
    </row>
    <row r="66" spans="1:10" s="55" customFormat="1" ht="37.5" customHeight="1" x14ac:dyDescent="0.25">
      <c r="A66" s="54"/>
      <c r="B66" s="52" t="s">
        <v>2464</v>
      </c>
      <c r="C66" s="53" t="s">
        <v>2465</v>
      </c>
      <c r="D66" s="53" t="s">
        <v>2466</v>
      </c>
      <c r="E66" s="53" t="s">
        <v>296</v>
      </c>
      <c r="F66" s="53" t="s">
        <v>2467</v>
      </c>
      <c r="G66" s="51" t="s">
        <v>2408</v>
      </c>
      <c r="H66" s="51" t="s">
        <v>261</v>
      </c>
      <c r="I66" s="50">
        <v>43831</v>
      </c>
      <c r="J66" s="54"/>
    </row>
    <row r="67" spans="1:10" s="55" customFormat="1" ht="37.5" customHeight="1" x14ac:dyDescent="0.25">
      <c r="A67" s="54"/>
      <c r="B67" s="52" t="s">
        <v>2432</v>
      </c>
      <c r="C67" s="53" t="s">
        <v>2433</v>
      </c>
      <c r="D67" s="53" t="s">
        <v>2434</v>
      </c>
      <c r="E67" s="53" t="s">
        <v>2434</v>
      </c>
      <c r="F67" s="53" t="s">
        <v>105</v>
      </c>
      <c r="G67" s="51" t="s">
        <v>11</v>
      </c>
      <c r="H67" s="51" t="s">
        <v>261</v>
      </c>
      <c r="I67" s="50">
        <v>43709</v>
      </c>
      <c r="J67" s="54"/>
    </row>
    <row r="68" spans="1:10" ht="10.5" customHeight="1" x14ac:dyDescent="0.25">
      <c r="A68" s="19"/>
      <c r="B68" s="19"/>
      <c r="C68" s="19"/>
      <c r="D68" s="19"/>
      <c r="E68" s="19"/>
      <c r="F68" s="19"/>
      <c r="G68" s="19"/>
      <c r="H68" s="19"/>
      <c r="I68" s="19"/>
      <c r="J68" s="19"/>
    </row>
    <row r="69" spans="1:10" x14ac:dyDescent="0.25">
      <c r="B69" s="12"/>
    </row>
    <row r="70" spans="1:10" s="17" customFormat="1" x14ac:dyDescent="0.25">
      <c r="A70" s="2"/>
      <c r="B70" s="8"/>
      <c r="C70" s="8"/>
      <c r="D70" s="8"/>
      <c r="E70" s="8"/>
      <c r="F70" s="8"/>
      <c r="G70" s="8"/>
      <c r="H70" s="8"/>
      <c r="I70" s="8"/>
      <c r="J70" s="2"/>
    </row>
    <row r="71" spans="1:10" s="17" customFormat="1" x14ac:dyDescent="0.25">
      <c r="A71" s="2"/>
      <c r="B71" s="8"/>
      <c r="C71" s="8"/>
      <c r="D71" s="8"/>
      <c r="E71" s="8"/>
      <c r="F71" s="8"/>
      <c r="G71" s="8"/>
      <c r="H71" s="8"/>
      <c r="I71" s="8"/>
      <c r="J71" s="2"/>
    </row>
    <row r="72" spans="1:10" x14ac:dyDescent="0.25">
      <c r="B72" s="8"/>
      <c r="C72" s="8"/>
      <c r="D72" s="8"/>
      <c r="F72" s="8"/>
      <c r="G72" s="8"/>
      <c r="H72" s="8"/>
      <c r="I72" s="8"/>
    </row>
    <row r="73" spans="1:10" x14ac:dyDescent="0.25">
      <c r="B73" s="8"/>
      <c r="C73" s="8"/>
      <c r="D73" s="8"/>
      <c r="F73" s="8"/>
      <c r="G73" s="8"/>
      <c r="H73" s="8"/>
      <c r="I73" s="8"/>
    </row>
    <row r="74" spans="1:10" x14ac:dyDescent="0.25">
      <c r="B74" s="8"/>
      <c r="C74" s="8"/>
      <c r="D74" s="8"/>
      <c r="F74" s="8"/>
      <c r="G74" s="8"/>
      <c r="H74" s="8"/>
      <c r="I74" s="8"/>
    </row>
    <row r="75" spans="1:10" x14ac:dyDescent="0.25">
      <c r="B75" s="8"/>
      <c r="C75" s="8"/>
      <c r="D75" s="8"/>
      <c r="F75" s="8"/>
      <c r="G75" s="8"/>
      <c r="H75" s="8"/>
      <c r="I75" s="8"/>
    </row>
    <row r="76" spans="1:10" x14ac:dyDescent="0.25">
      <c r="B76" s="8"/>
      <c r="C76" s="8"/>
      <c r="D76" s="8"/>
      <c r="F76" s="8"/>
      <c r="G76" s="8"/>
      <c r="H76" s="8"/>
      <c r="I76" s="8"/>
    </row>
    <row r="77" spans="1:10" x14ac:dyDescent="0.25">
      <c r="B77" s="8"/>
      <c r="C77" s="8"/>
      <c r="D77" s="8"/>
      <c r="F77" s="8"/>
      <c r="G77" s="8"/>
      <c r="H77" s="8"/>
      <c r="I77" s="8"/>
    </row>
    <row r="78" spans="1:10" x14ac:dyDescent="0.25">
      <c r="B78" s="8"/>
      <c r="C78" s="8"/>
      <c r="D78" s="8"/>
      <c r="F78" s="8"/>
      <c r="G78" s="8"/>
      <c r="H78" s="8"/>
      <c r="I78" s="8"/>
    </row>
    <row r="79" spans="1:10" x14ac:dyDescent="0.25">
      <c r="B79" s="8"/>
      <c r="C79" s="8"/>
      <c r="D79" s="8"/>
      <c r="F79" s="8"/>
      <c r="G79" s="8"/>
      <c r="H79" s="8"/>
      <c r="I79" s="8"/>
    </row>
    <row r="80" spans="1:10" x14ac:dyDescent="0.25">
      <c r="B80" s="8"/>
      <c r="C80" s="8"/>
      <c r="D80" s="8"/>
      <c r="F80" s="8"/>
      <c r="G80" s="8"/>
      <c r="H80" s="8"/>
      <c r="I80" s="8"/>
    </row>
    <row r="82" spans="1:10" x14ac:dyDescent="0.25">
      <c r="A82" s="1"/>
      <c r="J82" s="1"/>
    </row>
  </sheetData>
  <autoFilter ref="B3:I67" xr:uid="{C881AAF8-E4E5-47D6-A3BB-33A6BCEA6BC3}">
    <sortState xmlns:xlrd2="http://schemas.microsoft.com/office/spreadsheetml/2017/richdata2" ref="B4:I67">
      <sortCondition ref="B3:B67"/>
    </sortState>
  </autoFilter>
  <mergeCells count="2">
    <mergeCell ref="B2:I2"/>
    <mergeCell ref="B1:H1"/>
  </mergeCells>
  <conditionalFormatting sqref="D4:D58">
    <cfRule type="duplicateValues" dxfId="1" priority="6"/>
  </conditionalFormatting>
  <conditionalFormatting sqref="D59:D6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2020-03-02T14:29:39Z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