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6.22\"/>
    </mc:Choice>
  </mc:AlternateContent>
  <xr:revisionPtr revIDLastSave="0" documentId="13_ncr:1_{40E83F80-959E-4430-A947-B141593ACCE1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<sst xmlns="http://schemas.openxmlformats.org/spreadsheetml/2006/main" count="42097" uniqueCount="488">
  <si>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</si>
  <si>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</si>
  <si>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</si>
  <si>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</si>
  <si>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</si>
  <si>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</si>
  <si>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</si>
  <si>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</si>
  <si>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</si>
  <si>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</si>
  <si>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</si>
  <si>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</si>
  <si>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</si>
  <si>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</si>
  <si>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</si>
  <si>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</si>
  <si>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</si>
  <si>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</si>
  <si>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</si>
  <si>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</si>
  <si>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</si>
  <si>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</si>
  <si>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</si>
  <si>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</si>
  <si>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</si>
  <si>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</si>
  <si>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</si>
  <si>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</si>
  <si>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</si>
  <si>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</si>
  <si>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</si>
  <si>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</si>
  <si>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</si>
  <si>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</si>
  <si>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</si>
  <si>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</si>
  <si>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</si>
  <si>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</si>
  <si>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</si>
  <si>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</si>
  <si>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</si>
  <si>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</si>
  <si>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</si>
  <si>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</si>
  <si>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</si>
  <si>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</si>
  <si>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</si>
  <si>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</si>
  <si>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</si>
  <si>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</si>
  <si>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</si>
  <si>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</si>
  <si>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</si>
  <si>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</si>
  <si>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</si>
  <si>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</si>
  <si>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</si>
  <si>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</si>
  <si>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</si>
  <si>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</si>
  <si>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</si>
  <si>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</si>
  <si>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</si>
  <si>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</si>
  <si>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</si>
  <si>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</si>
  <si>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</si>
  <si>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</si>
  <si>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</si>
  <si>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</si>
  <si>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</si>
  <si>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</si>
  <si>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</si>
  <si>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</si>
  <si>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</si>
  <si>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</si>
  <si>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</si>
  <si>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</si>
  <si>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</si>
  <si>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</si>
  <si>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</si>
  <si>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</si>
  <si>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</si>
  <si>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</si>
  <si>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</si>
  <si>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</si>
  <si>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</si>
  <si>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</si>
  <si>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</si>
  <si>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</si>
  <si>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</si>
  <si>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</si>
  <si>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</si>
  <si>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</si>
  <si>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</si>
  <si>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</si>
  <si>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</si>
  <si>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</si>
  <si>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</si>
  <si>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</si>
  <si>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</si>
  <si>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</si>
  <si>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</si>
  <si>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</si>
  <si>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</si>
  <si>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</si>
  <si>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</si>
  <si>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</si>
  <si>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</si>
  <si>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</si>
  <si>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</si>
  <si>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</si>
  <si>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</si>
  <si>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</si>
  <si>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</si>
  <si>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</si>
  <si>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</si>
  <si>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</si>
  <si>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</si>
  <si>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</si>
  <si>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</si>
  <si>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</si>
  <si>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</si>
  <si>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</si>
  <si>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</si>
  <si>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</si>
  <si>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</si>
  <si>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</si>
  <si>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</si>
  <si>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</si>
  <si>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</si>
  <si>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</si>
  <si>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</si>
  <si>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</si>
  <si>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</si>
  <si>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</si>
  <si>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</si>
  <si>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</si>
  <si>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</si>
  <si>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</si>
  <si>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</si>
  <si>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</si>
  <si>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</si>
  <si>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</si>
  <si>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</si>
  <si>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</si>
  <si>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</si>
  <si>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</si>
  <si>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</si>
  <si>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</si>
  <si>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</si>
  <si>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</si>
  <si>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</si>
  <si>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</si>
  <si>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</si>
  <si>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</si>
  <si>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</si>
  <si>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</si>
  <si>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</si>
  <si>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</si>
  <si>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</si>
  <si>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</si>
  <si>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</si>
  <si>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</si>
  <si>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</si>
  <si>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</si>
  <si>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</si>
  <si>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</si>
  <si>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</si>
  <si>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</si>
  <si>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</si>
  <si>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</si>
  <si>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</si>
  <si>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</si>
  <si>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</si>
  <si>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</si>
  <si>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</si>
  <si>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</si>
  <si>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</si>
  <si>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</si>
  <si>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</si>
  <si>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</si>
  <si>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</si>
  <si>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</si>
  <si>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</si>
  <si>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</si>
  <si>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</si>
  <si>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</si>
  <si>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</si>
  <si>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</si>
  <si>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</si>
  <si>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</si>
  <si>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</si>
  <si>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</si>
  <si>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</si>
  <si>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</si>
  <si>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</si>
  <si>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</si>
  <si>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</si>
  <si>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</si>
  <si>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</si>
  <si>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</si>
  <si>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</si>
  <si>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</si>
  <si>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</si>
  <si>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</si>
  <si>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</si>
  <si>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</si>
  <si>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</si>
  <si>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</si>
  <si>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</si>
  <si>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</si>
  <si>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</si>
  <si>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</si>
  <si>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</si>
  <si>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</si>
  <si>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</si>
  <si>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</si>
  <si>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</si>
  <si>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</si>
  <si>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</si>
  <si>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</si>
  <si>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</si>
  <si>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</si>
  <si>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</si>
  <si>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</si>
  <si>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</si>
  <si>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</si>
  <si>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</si>
  <si>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</si>
  <si>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</si>
  <si>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</si>
  <si>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</si>
  <si>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</si>
  <si>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</si>
  <si>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</si>
  <si>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</si>
  <si>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</si>
  <si>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</si>
  <si>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</si>
  <si>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</si>
  <si>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</si>
  <si>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</si>
  <si>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</si>
  <si>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</si>
  <si>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</si>
  <si>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</si>
  <si>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</si>
  <si>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</si>
  <si>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</si>
  <si>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</si>
  <si>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</si>
  <si>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</si>
  <si>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</si>
  <si>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</si>
  <si>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</si>
  <si>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</si>
  <si>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</si>
  <si>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</si>
  <si>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</si>
  <si>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</si>
  <si>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</si>
  <si>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</si>
  <si>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</si>
  <si>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</si>
  <si>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</si>
  <si>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</si>
  <si>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</si>
  <si>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</si>
  <si>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</si>
  <si>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</si>
  <si>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</si>
  <si>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</si>
  <si>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</si>
  <si>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</si>
  <si>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</si>
  <si>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</si>
  <si>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</si>
  <si>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</si>
  <si>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</si>
  <si>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</si>
  <si>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</si>
  <si>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</si>
  <si>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</si>
  <si>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</si>
  <si>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</si>
  <si>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</si>
  <si>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</si>
  <si>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</si>
  <si>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</si>
  <si>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</si>
  <si>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</si>
  <si>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</si>
  <si>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</si>
  <si>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</si>
  <si>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</si>
  <si>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</si>
  <si>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</si>
  <si>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</si>
  <si>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</si>
  <si>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</si>
  <si>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</si>
  <si>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</si>
  <si>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</si>
  <si>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</si>
  <si>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</si>
  <si>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</si>
  <si>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</si>
  <si>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</si>
  <si>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</si>
  <si>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</si>
  <si>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</si>
  <si>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</si>
  <si>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</si>
  <si>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</si>
  <si>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</si>
  <si>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</si>
  <si>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</si>
  <si>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</si>
  <si>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</si>
  <si>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</si>
  <si>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</si>
  <si>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</si>
  <si>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</si>
  <si>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</si>
  <si>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</si>
  <si>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</si>
  <si>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</si>
  <si>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</si>
  <si>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</si>
  <si>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</si>
  <si>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</si>
  <si>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</si>
  <si>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</si>
  <si>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</si>
  <si>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</si>
  <si>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</si>
  <si>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</si>
  <si>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</si>
  <si>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</si>
  <si>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</si>
  <si>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</si>
  <si>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</si>
  <si>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</si>
  <si>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</si>
  <si>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</si>
  <si>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</si>
  <si>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</si>
  <si>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</si>
  <si>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</si>
  <si>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</si>
  <si>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</si>
  <si>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</si>
  <si>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</si>
  <si>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</si>
  <si>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</si>
  <si>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</si>
  <si>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</si>
  <si>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</si>
  <si>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</si>
  <si>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</si>
  <si>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</si>
  <si>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</si>
  <si>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</si>
  <si>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</si>
  <si>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</si>
  <si>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</si>
  <si>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</si>
  <si>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</si>
  <si>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</si>
  <si>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</si>
  <si>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</si>
  <si>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</si>
  <si>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</si>
  <si>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</si>
  <si>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</si>
  <si>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</si>
  <si>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</si>
  <si>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</si>
  <si>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</si>
  <si>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</si>
  <si>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</si>
  <si>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</si>
  <si>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</si>
  <si>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</si>
  <si>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</si>
  <si>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</si>
  <si>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</si>
  <si>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</si>
  <si>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</si>
  <si>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</si>
  <si>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</si>
  <si>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</si>
  <si>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</si>
  <si>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</si>
  <si>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</si>
  <si>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</si>
  <si>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</si>
  <si>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</si>
  <si>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</si>
  <si>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</si>
  <si>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</si>
  <si>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</si>
  <si>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</si>
  <si>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</si>
  <si>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</si>
  <si>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</si>
  <si>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</si>
  <si>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</si>
  <si>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</si>
  <si>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</si>
  <si>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</si>
  <si>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</si>
  <si>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</si>
  <si>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</si>
  <si>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</si>
  <si>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</si>
  <si>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</si>
  <si>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</si>
  <si>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</si>
  <si>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</si>
  <si>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</si>
  <si>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</si>
  <si>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</si>
  <si>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</si>
  <si>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</si>
  <si>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</si>
  <si>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</si>
  <si>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</si>
  <si>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</si>
  <si>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</si>
  <si>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</si>
  <si>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</si>
  <si>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</si>
  <si>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</si>
  <si>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</si>
  <si>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</si>
  <si>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</si>
  <si>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</si>
  <si>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</si>
  <si>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</si>
  <si>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</si>
  <si>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</si>
  <si>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</si>
  <si>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</si>
  <si>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</si>
  <si>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</si>
  <si>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</si>
  <si>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</si>
  <si>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</si>
  <si>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</si>
  <si>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</si>
  <si>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</si>
  <si>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</si>
  <si>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</si>
  <si>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</si>
  <si>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</si>
  <si>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06, 2022</t>
  </si>
  <si>
    <t>04.06.2022</t>
  </si>
  <si>
    <t>HAMPSHIRE</t>
  </si>
  <si>
    <t>`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</si>
  <si>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</si>
  <si>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</si>
  <si>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</si>
  <si>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</si>
  <si>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</si>
  <si>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</si>
  <si>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</si>
  <si>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04/6/2022</t>
  </si>
  <si>
    <t>DATE: 04/6/2022</t>
  </si>
  <si>
    <t>DATE: April 6,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</si>
  <si>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</si>
  <si>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</si>
  <si>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</si>
  <si>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</si>
  <si>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</si>
  <si>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</si>
  <si>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4/6/2022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</si>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</sst>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3426-E59F-42E2-8320-9D07B899165A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CC3D-CAA5-401E-8E80-29E70B1B24C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911F-F6B6-4E65-A816-7C0394211C6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E39F-C39F-4AF1-AE72-9BCFE09B546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9240-2E42-4003-8122-DBF18BF65F6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29B9-E56E-4E01-BAB9-81AD17B4456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7B49-1581-4DF2-9D31-EACDF6A3F9A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CE42-D696-4B06-A21E-30909DD30F5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2FA6-967B-4A61-AC64-5B3A1168D50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475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8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6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6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6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487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6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7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 t="s">
        <v>487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474</v>
      </c>
      <c r="B46" s="133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7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8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8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32" t="s">
        <v>24</v>
      </c>
      <c r="B438" s="131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5F97-D305-44E4-BB71-C0E348DA3D4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475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81584-BEE2-4CC6-A4AF-17E8922B991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475</v>
      </c>
      <c r="B1" s="157" t="s">
        <v>452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C429-EAC7-45A8-8592-5C9F79A98D6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4DEF-CB2B-444C-9F13-88099A31237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475</v>
      </c>
      <c r="B1" s="161" t="s">
        <v>455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63CB-67BF-4920-B89C-19CD29349EC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475</v>
      </c>
      <c r="B1" s="163" t="s">
        <v>59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0A34-3FF4-40F7-980C-E09590BD8C7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475</v>
      </c>
      <c r="B1" s="157" t="s">
        <v>80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4C3D-3AB3-47D5-BF44-7B6B304BF30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475</v>
      </c>
      <c r="B1" s="43" t="s">
        <v>456</v>
      </c>
    </row>
    <row r="2" spans="1:2" ht="15.75" thickBot="1">
      <c r="A2" s="61" t="s">
        <v>477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061F-91F7-4A7D-9ED4-4E83924FD50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475</v>
      </c>
      <c r="B1" s="157" t="s">
        <v>62</v>
      </c>
    </row>
    <row r="2" spans="1:2">
      <c r="A2" s="61" t="s">
        <v>477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5AF4-8CEA-4855-A1DC-060A0B85A2B6}">
  <dimension ref="A1:C452"/>
  <sheetViews>
    <sheetView topLeftCell="A407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487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487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7965-CF45-46D6-87BE-11CD5440989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6767-96B5-4277-AD73-3CB142888E04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A1ED-D171-426C-BA80-09846F259DD9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B5F6-31DC-4C5A-BD6D-704912D38D75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0D84-061F-4E29-95F8-39D75A1DD775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C0BB-2A25-4E50-8086-2E28D1086871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8CF8-CBC7-452E-A662-1BD8321AC9BB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8136-D03E-431C-9AFB-B157026AF8A8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3D10-B28A-4199-8663-CD66C572072A}">
  <dimension ref="A1:C452"/>
  <sheetViews>
    <sheetView topLeftCell="A409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45</v>
      </c>
    </row>
    <row r="5" spans="1:2" ht="15.75" thickBot="1">
      <c r="A5" s="25" t="s">
        <v>0</v>
      </c>
    </row>
    <row r="6" spans="1:2">
      <c r="A6" s="6" t="s">
        <v>1</v>
      </c>
      <c r="B6" s="38">
        <v>43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45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45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18</v>
      </c>
    </row>
    <row r="26" spans="1:2">
      <c r="A26" s="2" t="s">
        <v>41</v>
      </c>
      <c r="B26" s="38">
        <v>27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45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487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18</v>
      </c>
    </row>
    <row r="35" spans="1:2" ht="14.45" customHeight="1">
      <c r="A35" s="2" t="s">
        <v>18</v>
      </c>
      <c r="B35" s="38">
        <v>12</v>
      </c>
    </row>
    <row r="36" spans="1:2">
      <c r="A36" s="2" t="s">
        <v>19</v>
      </c>
      <c r="B36" s="38">
        <v>6</v>
      </c>
    </row>
    <row r="37" spans="1:2">
      <c r="A37" s="2" t="s">
        <v>20</v>
      </c>
      <c r="B37" s="38" t="s">
        <v>487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45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45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>
        <v>22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8684-C4DE-4D32-9993-DF884F430BD8}">
  <dimension ref="A1:B457"/>
  <sheetViews>
    <sheetView topLeftCell="A407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F768-499E-4E39-AC40-3954DAB6067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B113-BBA7-40F9-BD16-C31CAFD28694}">
  <dimension ref="A1:B455"/>
  <sheetViews>
    <sheetView topLeftCell="A409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7527-418E-4636-8643-98B3346E774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CDFD-8666-4787-8B46-81B13062E62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22D7F-E170-4295-A201-92FD7E222D4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CF39-3B37-4BAE-9ABC-2BA3DEAED55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816F-337C-4E07-85C7-C593637B1AD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6906-FC51-4CB8-87CA-2B0C8204F92D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44657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487</v>
      </c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487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 t="s">
        <v>487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71C9-71CA-45F3-A264-F884BEFC5CC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44657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C8BC-5D02-4E73-A589-6AE5A7696C02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44657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466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465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465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A5E4-BE96-428E-84C5-2C0C9F7B878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62B6-46EC-4855-B7CB-4823CC37F199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44657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D49F-C8DB-4543-8E71-7C0DCC652DA6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5B86-DCD3-43D4-8F1D-BAD24FFC9F2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423B-B54D-4832-9960-A301AC0085F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44657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CC4B-AE1E-4566-A8D2-4EC4C72CCE1E}">
  <dimension ref="A1:C454"/>
  <sheetViews>
    <sheetView workbookViewId="0">
      <selection activeCell="B12" sqref="B1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1" t="s">
        <v>4</v>
      </c>
    </row>
    <row r="14" spans="1:2">
      <c r="A14" s="63" t="s">
        <v>5</v>
      </c>
      <c r="B14" s="38">
        <v>13</v>
      </c>
    </row>
    <row r="15" spans="1:2">
      <c r="A15" s="63" t="s">
        <v>6</v>
      </c>
      <c r="B15" s="38" t="s">
        <v>487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14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14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6</v>
      </c>
    </row>
    <row r="35" spans="1:2" ht="14.45" customHeight="1">
      <c r="A35" s="63" t="s">
        <v>18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  <c r="B37" s="38" t="s">
        <v>460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14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89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83AD-CE44-4A30-94A2-0C569EE7D95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7663-F6FC-4713-A743-D0E12CC0F1CE}">
  <dimension ref="A1:B457"/>
  <sheetViews>
    <sheetView workbookViewId="0">
      <selection activeCell="B12" sqref="B1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06B5-A433-42C1-B540-3DC8A34BDB1B}">
  <dimension ref="A1:B455"/>
  <sheetViews>
    <sheetView workbookViewId="0">
      <selection activeCell="B12" sqref="B1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EFCB-6770-4F0F-938E-1057DD1ABA0B}">
  <dimension ref="A1:B455"/>
  <sheetViews>
    <sheetView zoomScaleNormal="100" workbookViewId="0">
      <selection activeCell="B12" sqref="B1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7997-D19C-46CB-BEC9-D516A63DA3D3}">
  <dimension ref="A1:B436"/>
  <sheetViews>
    <sheetView workbookViewId="0">
      <selection activeCell="B12" sqref="B1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E363-999D-4C4A-BF5F-83AD271068FA}">
  <dimension ref="A1:B438"/>
  <sheetViews>
    <sheetView workbookViewId="0">
      <selection activeCell="B12" sqref="B1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3145A-78F6-4302-ACED-36DB6D036028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AA17-A781-4449-8994-22984D0EFECC}">
  <dimension ref="A1:C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4C8F-8510-4910-9D12-6ABE5130424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1DEE6-4B22-42C5-879E-87061BBCC3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04.06.2022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585B-475F-4145-899F-60D4A54288C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04.06.2022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E09D-063F-4F85-9539-6CE0F7FC50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19D2-F24B-43B2-89F7-CF4FA631285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04.06.2022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6C5F-7139-44C8-904C-7AC88D4BB3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04.06.2022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A3E8-E1A2-499B-9857-18E0F05FB80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04.06.2022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0A16-43BB-4CCF-87B8-55C39D51DD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04.06.2022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FCE74-9ADE-4D5F-A7CD-EFBB654411A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04.06.2022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D3C2-455C-4574-91D7-70A42B9E94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FA77-1135-4A58-A09A-E6657C8FC0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4BC8-86BE-4F88-9AFC-DCF37F006A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F274-8F7B-410C-85E9-D051F20965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7172-6B7E-43E1-871E-E143F26869E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41BD-A052-4982-B846-2CAF508D15F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25A7-FEAD-43D0-A956-4B0B27669B8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266A-379D-48D3-99C9-7B6A6FC02C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90B42-CADB-4E27-8ACA-7CAEA3C6E8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74A3-5652-4A00-95FA-0F1CA3F2E80E}">
  <dimension ref="A1:B457"/>
  <sheetViews>
    <sheetView zoomScale="130" zoomScaleNormal="130" workbookViewId="0">
      <selection activeCell="A47" sqref="A4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686-A015-41CF-B4DF-4572FA686223}">
  <dimension ref="A1:B457"/>
  <sheetViews>
    <sheetView zoomScaleNormal="100" workbookViewId="0">
      <selection activeCell="A47" sqref="A4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5DF5-981D-4B6B-ABA3-FCC7F545A587}">
  <dimension ref="A1:B453"/>
  <sheetViews>
    <sheetView workbookViewId="0">
      <selection activeCell="A47" sqref="A4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D887-B7FA-44BA-951B-ED9F202A8962}">
  <dimension ref="A1:B457"/>
  <sheetViews>
    <sheetView workbookViewId="0">
      <selection activeCell="A47" sqref="A4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12E7-5FF7-4721-880F-AE2D60EB1E14}">
  <dimension ref="A1:B451"/>
  <sheetViews>
    <sheetView workbookViewId="0">
      <selection activeCell="A47" sqref="A4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673B-6986-430D-8D31-8DA48089291C}">
  <dimension ref="A1:B440"/>
  <sheetViews>
    <sheetView workbookViewId="0">
      <selection activeCell="A47" sqref="A4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0BBE-3867-4428-8EB7-17655F87317E}">
  <dimension ref="A1:B457"/>
  <sheetViews>
    <sheetView workbookViewId="0">
      <selection activeCell="A47" sqref="A4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6923-EA6C-4982-AFC7-915E8494FEF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71EA-62A6-4674-928C-06315468B4F3}">
  <dimension ref="A1:B457"/>
  <sheetViews>
    <sheetView workbookViewId="0">
      <selection activeCell="A47" sqref="A4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0C65-2DA2-4C53-BA3C-EF211D9ACA4D}">
  <dimension ref="A1:C453"/>
  <sheetViews>
    <sheetView workbookViewId="0">
      <selection activeCell="B8" sqref="B8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44657</v>
      </c>
      <c r="B2" s="72" t="s">
        <v>54</v>
      </c>
    </row>
    <row r="3" spans="1:2">
      <c r="A3" s="61" t="s">
        <v>10</v>
      </c>
      <c r="B3" s="62">
        <v>22</v>
      </c>
    </row>
    <row r="5" spans="1:2">
      <c r="A5" s="61" t="s">
        <v>0</v>
      </c>
    </row>
    <row r="6" spans="1:2">
      <c r="A6" s="63" t="s">
        <v>1</v>
      </c>
      <c r="B6" s="71">
        <v>22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22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487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14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8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>
        <v>7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22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10</v>
      </c>
    </row>
    <row r="34" spans="1:2">
      <c r="A34" s="63" t="s">
        <v>17</v>
      </c>
      <c r="B34" s="62">
        <v>7</v>
      </c>
    </row>
    <row r="35" spans="1:2" ht="14.45" customHeight="1">
      <c r="A35" s="63" t="s">
        <v>18</v>
      </c>
      <c r="B35" s="62" t="s">
        <v>487</v>
      </c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 t="s">
        <v>487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487</v>
      </c>
    </row>
    <row r="55" spans="1:2">
      <c r="A55" s="66" t="s">
        <v>28</v>
      </c>
      <c r="B55" s="62"/>
    </row>
    <row r="56" spans="1:2">
      <c r="A56" s="66" t="s">
        <v>29</v>
      </c>
      <c r="B56" s="62">
        <v>5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487</v>
      </c>
    </row>
    <row r="59" spans="1:2">
      <c r="A59" s="65" t="s">
        <v>24</v>
      </c>
      <c r="B59" s="62">
        <f>SUM(B47:B58)</f>
        <v>18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22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22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22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22</v>
      </c>
    </row>
    <row r="433" spans="1:2" ht="30">
      <c r="A433" s="64" t="s">
        <v>38</v>
      </c>
    </row>
    <row r="434" spans="1:2">
      <c r="A434" s="63" t="s">
        <v>45</v>
      </c>
      <c r="B434" s="62">
        <v>21</v>
      </c>
    </row>
    <row r="435" spans="1:2">
      <c r="A435" s="63" t="s">
        <v>46</v>
      </c>
      <c r="B435" s="62" t="s">
        <v>487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95B4-0FFF-4AC4-871E-2B2E4D3B92BC}">
  <dimension ref="A1:B458"/>
  <sheetViews>
    <sheetView workbookViewId="0">
      <selection activeCell="B8" sqref="B8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44657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885B-43F5-4987-93FD-D65D5F7F8CC9}">
  <dimension ref="A1:B434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44657</v>
      </c>
      <c r="B2" s="35" t="s">
        <v>50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487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487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 t="s">
        <v>487</v>
      </c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487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DFDF-3526-4179-A85F-4915B44CDF87}">
  <dimension ref="A1:B437"/>
  <sheetViews>
    <sheetView zoomScaleNormal="100" workbookViewId="0">
      <selection activeCell="B8" sqref="B8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44657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79ED-E025-4C12-B4AF-46CFD4F81EB2}">
  <dimension ref="A1:B434"/>
  <sheetViews>
    <sheetView workbookViewId="0">
      <selection activeCell="B8" sqref="B8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44657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24BF-534B-4E50-8386-39D5ED3B2B4F}">
  <dimension ref="A1:B437"/>
  <sheetViews>
    <sheetView workbookViewId="0">
      <selection activeCell="B8" sqref="B8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44657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E581-EF1B-4A3E-8059-E9557D037E1E}">
  <dimension ref="A1:B435"/>
  <sheetViews>
    <sheetView workbookViewId="0">
      <selection activeCell="B8" sqref="B8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44657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66CF-1946-4D4A-ABE3-392EBAE55059}">
  <dimension ref="A1:C438"/>
  <sheetViews>
    <sheetView workbookViewId="0">
      <selection activeCell="B8" sqref="B8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44657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4307-B8CC-4D61-A284-B6F90551A1A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866F-F977-45E8-A3A4-7038F913620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B4F7-E6B4-42E5-8004-CC045DD06C4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F247-40E2-416B-91A8-FBB6724776F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C677-1DE6-48CA-B298-177961C622F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B12B0-73F4-4A7C-9D9C-C1CC74A5269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BB9D-958F-4DA7-A99F-AC425E37064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59D45-C214-464D-AA27-1625574CD98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CA4-D35C-4582-975A-413BA43D6CF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2022-04-07T18:28:06Z</dcterms:modified>
</cp:coreProperties>
</file>