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OVID19\Correctional Facilities\August 2020 Submissions\08.15.20 Submissions\"/>
    </mc:Choice>
  </mc:AlternateContent>
  <xr:revisionPtr revIDLastSave="0" documentId="8_{92F2FA51-0FCA-4518-88EF-1B13B1759F37}" xr6:coauthVersionLast="45" xr6:coauthVersionMax="45" xr10:uidLastSave="{00000000-0000-0000-0000-000000000000}"/>
  <bookViews>
    <workbookView xWindow="-120" yWindow="-120" windowWidth="29040" windowHeight="15840" firstSheet="20" activeTab="16" xr2:uid="{00000000-000D-0000-FFFF-FFFF00000000}"/>
  </bookViews>
  <sheets>
    <sheet name="Barnstable Tested Inmates" sheetId="92" r:id="rId1"/>
    <sheet name="Barnstable Tested Staff" sheetId="93" r:id="rId2"/>
    <sheet name="Barnstable Positive Inmates" sheetId="94" r:id="rId3"/>
    <sheet name="Barnstable Positive Staff " sheetId="95" r:id="rId4"/>
    <sheet name="Barnstable Hospital Inmates" sheetId="96" r:id="rId5"/>
    <sheet name="Barnstable Hospital Staff" sheetId="97" r:id="rId6"/>
    <sheet name="Barnstable Deaths Inmates" sheetId="98" r:id="rId7"/>
    <sheet name="Barnstable Deaths Staff" sheetId="99" r:id="rId8"/>
    <sheet name="BERKSHIRE Tested Inmates" sheetId="84" r:id="rId9"/>
    <sheet name="BERKSHIRE Tested Staff" sheetId="85" r:id="rId10"/>
    <sheet name="BERKSHIRE Positive Inmates" sheetId="86" r:id="rId11"/>
    <sheet name="BERKSHIRE Positive Staff" sheetId="87" r:id="rId12"/>
    <sheet name="BERKSHIRE Hospital Inmates" sheetId="88" r:id="rId13"/>
    <sheet name="BERKSHIRE Hospital Staff" sheetId="89" r:id="rId14"/>
    <sheet name="BERKSHIRE Deaths Inmates" sheetId="90" r:id="rId15"/>
    <sheet name="BERKSHIRE Deaths Staff" sheetId="91" r:id="rId16"/>
    <sheet name="Bristol Tested - Inmates" sheetId="108" r:id="rId17"/>
    <sheet name="Bristol Tested - Staff" sheetId="109" r:id="rId18"/>
    <sheet name="Bristol Positive -Inmates" sheetId="110" r:id="rId19"/>
    <sheet name="Bristol Positive - Staff" sheetId="111" r:id="rId20"/>
    <sheet name="Bristol Hospital- Inmates " sheetId="112" r:id="rId21"/>
    <sheet name="Bristol Hospital - Staff " sheetId="113" r:id="rId22"/>
    <sheet name="Bristol Deaths - Inmates" sheetId="114" r:id="rId23"/>
    <sheet name="Bristol Deaths - Staff" sheetId="115" r:id="rId24"/>
    <sheet name="Dukes Tested Inmates" sheetId="68" r:id="rId25"/>
    <sheet name="Dukes Tested Staff" sheetId="69" r:id="rId26"/>
    <sheet name="Dukes Positive Inmates" sheetId="70" r:id="rId27"/>
    <sheet name="Dukes Positive Staff" sheetId="71" r:id="rId28"/>
    <sheet name="Dukes Hospital Inmates " sheetId="72" r:id="rId29"/>
    <sheet name="Dukes. Hospital Staff " sheetId="73" r:id="rId30"/>
    <sheet name="Dukes Deaths Inmates" sheetId="74" r:id="rId31"/>
    <sheet name="Dukes Deaths Staff" sheetId="75" r:id="rId32"/>
    <sheet name="Essex Tested Inmates" sheetId="60" r:id="rId33"/>
    <sheet name="Essex Tested Staff" sheetId="61" r:id="rId34"/>
    <sheet name="Essex Positive Inmates" sheetId="62" r:id="rId35"/>
    <sheet name="Essex Positive Staff" sheetId="63" r:id="rId36"/>
    <sheet name="Essex Hospitalized Inmates " sheetId="64" r:id="rId37"/>
    <sheet name="Essex Hospitalized Staff " sheetId="65" r:id="rId38"/>
    <sheet name="Essex Deaths Inmates" sheetId="66" r:id="rId39"/>
    <sheet name="Essex Deaths Staff" sheetId="67" r:id="rId40"/>
    <sheet name="Franklin Tested - Inmates" sheetId="52" r:id="rId41"/>
    <sheet name="Franklin Tested - Staff" sheetId="53" r:id="rId42"/>
    <sheet name="Franklin Positive - Inmates" sheetId="54" r:id="rId43"/>
    <sheet name="Franklin Positive - Staff" sheetId="55" r:id="rId44"/>
    <sheet name="FranklinHospitalized - Inmates " sheetId="56" r:id="rId45"/>
    <sheet name="Franklin Hospitalized - Staff " sheetId="57" r:id="rId46"/>
    <sheet name="Franklin Deaths - Inmates" sheetId="58" r:id="rId47"/>
    <sheet name="Franklin Deaths - Staff" sheetId="59" r:id="rId48"/>
    <sheet name="Hampden Tested Inmates" sheetId="44" r:id="rId49"/>
    <sheet name="Hampden Tested Staff" sheetId="45" r:id="rId50"/>
    <sheet name="Hampden Positive Inmates" sheetId="46" r:id="rId51"/>
    <sheet name="Hampden Positive Staff" sheetId="47" r:id="rId52"/>
    <sheet name="Hampden Hospital Inmates " sheetId="48" r:id="rId53"/>
    <sheet name="Hampden Hospital Staff " sheetId="49" r:id="rId54"/>
    <sheet name="Hampden Deaths Inmates" sheetId="50" r:id="rId55"/>
    <sheet name="Hampden Deaths Staff" sheetId="51" r:id="rId56"/>
    <sheet name="HAMPSHIRE Tested Inmates" sheetId="100" r:id="rId57"/>
    <sheet name="HAMPSHIRE Tested Staff" sheetId="101" r:id="rId58"/>
    <sheet name="HAMPSHIRE Positive Inmates" sheetId="102" r:id="rId59"/>
    <sheet name="HAMPSHIRE Positive Staff" sheetId="103" r:id="rId60"/>
    <sheet name="HAMPSHIRE Hospital Inmates " sheetId="104" r:id="rId61"/>
    <sheet name="HAMPSHIRE Hospital Staff " sheetId="105" r:id="rId62"/>
    <sheet name="HAMPSHIRE Deaths Inmates" sheetId="106" r:id="rId63"/>
    <sheet name="HAMPSHIRE  Deaths Staff" sheetId="107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115" l="1"/>
  <c r="B79" i="115"/>
  <c r="B433" i="115"/>
  <c r="B441" i="115"/>
  <c r="B63" i="114"/>
  <c r="B79" i="114"/>
  <c r="B434" i="114"/>
  <c r="B440" i="114"/>
  <c r="B61" i="113"/>
  <c r="B77" i="113"/>
  <c r="B432" i="113"/>
  <c r="B440" i="113"/>
  <c r="B59" i="112"/>
  <c r="B75" i="112"/>
  <c r="B430" i="112"/>
  <c r="B436" i="112"/>
  <c r="B63" i="111"/>
  <c r="B79" i="111"/>
  <c r="B434" i="111"/>
  <c r="B442" i="111"/>
  <c r="B63" i="110"/>
  <c r="B79" i="110"/>
  <c r="B433" i="110"/>
  <c r="B439" i="110"/>
  <c r="B66" i="109"/>
  <c r="B83" i="109"/>
  <c r="B438" i="109"/>
  <c r="B446" i="109"/>
  <c r="B11" i="108"/>
  <c r="B22" i="108"/>
  <c r="B29" i="108"/>
  <c r="B44" i="108"/>
  <c r="B62" i="108"/>
  <c r="B78" i="108"/>
  <c r="B432" i="108"/>
  <c r="B438" i="108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 s="1"/>
  <c r="B41" i="36"/>
  <c r="B76" i="36"/>
  <c r="B430" i="36"/>
</calcChain>
</file>

<file path=xl/sharedStrings.xml><?xml version="1.0" encoding="utf-8"?>
<sst xmlns="http://schemas.openxmlformats.org/spreadsheetml/2006/main" count="42318" uniqueCount="486">
  <si>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</si>
  <si>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</si>
  <si>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</si>
  <si>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</si>
  <si>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</si>
  <si>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</si>
  <si>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</si>
  <si>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</si>
  <si>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</si>
  <si>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</si>
  <si>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</si>
  <si>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</si>
  <si>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</si>
  <si>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</si>
  <si>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</si>
  <si>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</si>
  <si>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</si>
  <si>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</si>
  <si>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</si>
  <si>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</si>
  <si>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</si>
  <si>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</si>
  <si>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</si>
  <si>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</si>
  <si>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</si>
  <si>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</si>
  <si>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</si>
  <si>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</si>
  <si>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</si>
  <si>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</si>
  <si>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</si>
  <si>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</si>
  <si>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</si>
  <si>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</si>
  <si>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</si>
  <si>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</si>
  <si>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</si>
  <si>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</si>
  <si>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</si>
  <si>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</si>
  <si>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</si>
  <si>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</si>
  <si>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</si>
  <si>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</si>
  <si>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</si>
  <si>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</si>
  <si>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</si>
  <si>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</si>
  <si>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8/15/2020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</si>
  <si>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</si>
  <si>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</si>
  <si>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</si>
  <si>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</si>
  <si>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</si>
  <si>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</si>
  <si>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</si>
  <si>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</si>
  <si>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</si>
  <si>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</si>
  <si>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</si>
  <si>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</si>
  <si>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</si>
  <si>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</si>
  <si>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</si>
  <si>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</si>
  <si>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</si>
  <si>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</si>
  <si>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</si>
  <si>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</si>
  <si>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</si>
  <si>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</si>
  <si>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</si>
  <si>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</si>
  <si>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</si>
  <si>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</si>
  <si>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</si>
  <si>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</si>
  <si>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</si>
  <si>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</si>
  <si>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</si>
  <si>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</si>
  <si>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</si>
  <si>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</si>
  <si>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</si>
  <si>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</si>
  <si>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</si>
  <si>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</si>
  <si>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</si>
  <si>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</si>
  <si>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</si>
  <si>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</si>
  <si>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</si>
  <si>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</si>
  <si>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</si>
  <si>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</si>
  <si>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</si>
  <si>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</si>
  <si>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</si>
  <si>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</si>
  <si>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</si>
  <si>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</si>
  <si>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</si>
  <si>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</si>
  <si>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</si>
  <si>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</si>
  <si>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</si>
  <si>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</si>
  <si>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</si>
  <si>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</si>
  <si>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</si>
  <si>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</si>
  <si>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</si>
  <si>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</si>
  <si>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</si>
  <si>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</si>
  <si>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</si>
  <si>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</si>
  <si>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</si>
  <si>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</si>
  <si>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</si>
  <si>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</si>
  <si>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</si>
  <si>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</si>
  <si>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</si>
  <si>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</si>
  <si>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</si>
  <si>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</si>
  <si>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</si>
  <si>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</si>
  <si>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</si>
  <si>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</si>
  <si>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</si>
  <si>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</si>
  <si>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</si>
  <si>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</si>
  <si>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</si>
  <si>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</si>
  <si>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</si>
  <si>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</si>
  <si>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</si>
  <si>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</si>
  <si>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</si>
  <si>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</si>
  <si>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</si>
  <si>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</si>
  <si>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</si>
  <si>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</si>
  <si>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</si>
  <si>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</si>
  <si>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</si>
  <si>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</si>
  <si>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</si>
  <si>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</si>
  <si>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</si>
  <si>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</si>
  <si>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</si>
  <si>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</si>
  <si>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</si>
  <si>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</si>
  <si>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</si>
  <si>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</si>
  <si>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</si>
  <si>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</si>
  <si>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</si>
  <si>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</si>
  <si>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</si>
  <si>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</si>
  <si>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</si>
  <si>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</si>
  <si>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</si>
  <si>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</si>
  <si>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</si>
  <si>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</si>
  <si>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</si>
  <si>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</si>
  <si>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</si>
  <si>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</si>
  <si>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</si>
  <si>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</si>
  <si>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</si>
  <si>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</si>
  <si>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</si>
  <si>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</si>
  <si>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</si>
  <si>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</si>
  <si>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</si>
  <si>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</si>
  <si>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</si>
  <si>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</si>
  <si>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</si>
  <si>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</si>
  <si>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</si>
  <si>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</si>
  <si>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</si>
  <si>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</si>
  <si>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</si>
  <si>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</si>
  <si>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</si>
  <si>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</si>
  <si>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</si>
  <si>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</si>
  <si>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</si>
  <si>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</si>
  <si>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</si>
  <si>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</si>
  <si>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</si>
  <si>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</si>
  <si>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</si>
  <si>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</si>
  <si>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</si>
  <si>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</si>
  <si>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</si>
  <si>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</si>
  <si>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</si>
  <si>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</si>
  <si>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</si>
  <si>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</si>
  <si>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</si>
  <si>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</si>
  <si>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</si>
  <si>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</si>
  <si>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</si>
  <si>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</si>
  <si>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</si>
  <si>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</si>
  <si>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</si>
  <si>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</si>
  <si>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</si>
  <si>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</si>
  <si>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</si>
  <si>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</si>
  <si>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</si>
  <si>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</si>
  <si>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</si>
  <si>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</si>
  <si>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</si>
  <si>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</si>
  <si>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</si>
  <si>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</si>
  <si>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</si>
  <si>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</si>
  <si>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</si>
  <si>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</si>
  <si>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</si>
  <si>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</si>
  <si>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</si>
  <si>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</si>
  <si>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</si>
  <si>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</si>
  <si>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</si>
  <si>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</si>
  <si>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</si>
  <si>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</si>
  <si>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</si>
  <si>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</si>
  <si>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</si>
  <si>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</si>
  <si>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</si>
  <si>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</si>
  <si>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</si>
  <si>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</si>
  <si>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</si>
  <si>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</si>
  <si>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</si>
  <si>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</si>
  <si>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</si>
  <si>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</si>
  <si>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</si>
  <si>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</si>
  <si>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</si>
  <si>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</si>
  <si>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</si>
  <si>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</si>
  <si>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</si>
  <si>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</si>
  <si>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</si>
  <si>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</si>
  <si>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</si>
  <si>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</si>
  <si>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</si>
  <si>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</si>
  <si>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</si>
  <si>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</si>
  <si>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</si>
  <si>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</si>
  <si>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</si>
  <si>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</si>
  <si>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</si>
  <si>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</si>
  <si>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</si>
  <si>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</si>
  <si>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</si>
  <si>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</si>
  <si>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</si>
  <si>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</si>
  <si>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</si>
  <si>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</si>
  <si>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</si>
  <si>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</si>
  <si>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</si>
  <si>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</si>
  <si>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</si>
  <si>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</si>
  <si>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</si>
  <si>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</si>
  <si>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</si>
  <si>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</si>
  <si>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</si>
  <si>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</si>
  <si>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</si>
  <si>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</si>
  <si>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</si>
  <si>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</si>
  <si>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</si>
  <si>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</si>
  <si>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</si>
  <si>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</si>
  <si>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</si>
  <si>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</si>
  <si>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</si>
  <si>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</si>
  <si>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</si>
  <si>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</si>
  <si>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</si>
  <si>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</si>
  <si>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</si>
  <si>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</si>
  <si>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</si>
  <si>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</si>
  <si>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</si>
  <si>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</si>
  <si>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</si>
  <si>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</si>
  <si>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</si>
  <si>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</si>
  <si>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</si>
  <si>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</si>
  <si>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</si>
  <si>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</si>
  <si>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</si>
  <si>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</si>
  <si>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</si>
  <si>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</si>
  <si>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</si>
  <si>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</si>
  <si>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</si>
  <si>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</si>
  <si>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</si>
  <si>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</si>
  <si>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</si>
  <si>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</si>
  <si>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</si>
  <si>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</si>
  <si>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</si>
  <si>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</si>
  <si>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</si>
  <si>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</si>
  <si>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</si>
  <si>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</si>
  <si>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</si>
  <si>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</si>
  <si>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</si>
  <si>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</si>
  <si>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</si>
  <si>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</si>
  <si>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</si>
  <si>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</si>
  <si>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</si>
  <si>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</si>
  <si>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</si>
  <si>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</si>
  <si>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</si>
  <si>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</si>
  <si>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</si>
  <si>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</si>
  <si>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</si>
  <si>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</si>
  <si>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</si>
  <si>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</si>
  <si>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</si>
  <si>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</si>
  <si>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</si>
  <si>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</si>
  <si>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</si>
  <si>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</si>
  <si>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</si>
  <si>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</si>
  <si>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</si>
  <si>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</si>
  <si>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</si>
  <si>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</si>
  <si>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</si>
  <si>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</si>
  <si>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</si>
  <si>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</si>
  <si>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</si>
  <si>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</si>
  <si>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</si>
  <si>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</si>
  <si>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</si>
  <si>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</si>
  <si>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</si>
  <si>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</si>
  <si>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</si>
  <si>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</si>
  <si>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</si>
  <si>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</si>
  <si>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</si>
  <si>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</si>
  <si>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</si>
  <si>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</si>
  <si>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</si>
  <si>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</si>
  <si>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</si>
  <si>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</si>
  <si>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</si>
  <si>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</si>
  <si>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</si>
  <si>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</si>
  <si>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</si>
  <si>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</si>
  <si>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</si>
  <si>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</si>
  <si>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</si>
  <si>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</si>
  <si>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</si>
  <si>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</si>
  <si>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</si>
  <si>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</si>
  <si>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</si>
  <si>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</si>
  <si>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</si>
  <si>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</si>
  <si>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</si>
  <si>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</si>
  <si>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</si>
  <si>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</si>
  <si>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</si>
  <si>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</si>
  <si>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</si>
  <si>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</si>
  <si>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</si>
  <si>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</si>
  <si>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</si>
  <si>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</si>
  <si>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</si>
  <si>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</si>
  <si>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</si>
  <si>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</si>
  <si>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DATE:8/15/2020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</si>
  <si>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</si>
  <si>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</si>
  <si>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</si>
  <si>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</si>
  <si>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</si>
  <si>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</si>
  <si>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</si>
  <si>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</si>
  <si>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DATE:8/13/2020</t>
  </si>
  <si>
    <t>Aggregate # Of  Inmate Deaths Due to a Probable or Confirmed Case of COVID-19 or from Complications Within:</t>
  </si>
  <si>
    <t>DATE: August 15, 2020</t>
  </si>
  <si>
    <t>HAMPDEN COUNTY</t>
  </si>
  <si>
    <t>DATE: 8/15/20</t>
  </si>
  <si>
    <t>X</t>
  </si>
  <si>
    <t>Date: 8/15/2020</t>
  </si>
  <si>
    <t>DATE :  8/15/2020</t>
  </si>
  <si>
    <t>DATE:  8/15/2020</t>
  </si>
  <si>
    <t>Essex County</t>
  </si>
  <si>
    <t xml:space="preserve">  </t>
  </si>
  <si>
    <t>DATE:  August 15, 2020</t>
  </si>
  <si>
    <t>ICE Detainee</t>
  </si>
  <si>
    <t>DATE:   8/15/2020</t>
  </si>
  <si>
    <t>BRISTOL COUNTY</t>
  </si>
  <si>
    <t>DATE:     8/15/2020</t>
  </si>
  <si>
    <t>DATE:    8/15/2020</t>
  </si>
  <si>
    <t>DATE: 08/15/2020</t>
  </si>
  <si>
    <t>BERKSHIRE</t>
  </si>
  <si>
    <t>Unknown/Other</t>
  </si>
  <si>
    <t>Other/Cape Verdean</t>
  </si>
  <si>
    <t>DATE: 8 15 2020</t>
  </si>
  <si>
    <t>*Information is self reported by staff.</t>
  </si>
  <si>
    <t>&lt;5</t>
  </si>
  <si>
    <t>08.15.20</t>
  </si>
  <si>
    <t>HAMPSHIRE</t>
  </si>
  <si>
    <t>08.15.2020</t>
  </si>
  <si>
    <t xml:space="preserve"> 08.15.2020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</si>
</sst>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0" fillId="0" borderId="25" xfId="0" applyBorder="1"/>
    <xf numFmtId="0" fontId="2" fillId="3" borderId="24" xfId="0" applyFont="1" applyFill="1" applyBorder="1"/>
    <xf numFmtId="0" fontId="2" fillId="3" borderId="15" xfId="0" applyFont="1" applyFill="1" applyBorder="1"/>
    <xf numFmtId="0" fontId="0" fillId="3" borderId="25" xfId="0" applyFill="1" applyBorder="1"/>
    <xf numFmtId="0" fontId="0" fillId="0" borderId="30" xfId="0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  <xf numFmtId="0" fontId="0" fillId="2" borderId="2" xfId="0" applyFill="1" applyBorder="1" applyAlignment="1"/>
    <xf numFmtId="0" fontId="0" fillId="2" borderId="20" xfId="0" applyFill="1" applyBorder="1" applyAlignment="1"/>
    <xf numFmtId="0" fontId="2" fillId="0" borderId="3" xfId="0" applyFont="1" applyBorder="1"/>
    <xf numFmtId="0" fontId="0" fillId="2" borderId="2" xfId="0" applyFill="1" applyBorder="1" applyAlignment="1">
      <alignment vertical="center" wrapText="1"/>
    </xf>
    <xf numFmtId="0" fontId="0" fillId="0" borderId="3" xfId="0" applyBorder="1"/>
    <xf numFmtId="3" fontId="3" fillId="0" borderId="17" xfId="0" applyNumberFormat="1" applyFont="1" applyBorder="1"/>
    <xf numFmtId="0" fontId="0" fillId="0" borderId="17" xfId="0" applyBorder="1" applyAlignment="1">
      <alignment vertical="center"/>
    </xf>
    <xf numFmtId="0" fontId="0" fillId="0" borderId="1" xfId="0" applyBorder="1" applyAlignment="1">
      <alignment wrapText="1"/>
    </xf>
    <xf numFmtId="0" fontId="0" fillId="2" borderId="2" xfId="0" applyFill="1" applyBorder="1"/>
    <xf numFmtId="0" fontId="2" fillId="0" borderId="19" xfId="0" applyFont="1" applyBorder="1"/>
    <xf numFmtId="0" fontId="0" fillId="0" borderId="17" xfId="0" applyBorder="1" applyAlignment="1">
      <alignment wrapText="1"/>
    </xf>
    <xf numFmtId="0" fontId="2" fillId="0" borderId="24" xfId="0" applyFont="1" applyBorder="1"/>
    <xf numFmtId="0" fontId="0" fillId="0" borderId="29" xfId="0" applyBorder="1"/>
    <xf numFmtId="0" fontId="0" fillId="2" borderId="17" xfId="0" applyFill="1" applyBorder="1" applyAlignment="1">
      <alignment vertical="center" wrapText="1"/>
    </xf>
    <xf numFmtId="0" fontId="2" fillId="0" borderId="8" xfId="0" applyFont="1" applyBorder="1"/>
    <xf numFmtId="0" fontId="0" fillId="0" borderId="11" xfId="0" applyBorder="1"/>
    <xf numFmtId="0" fontId="0" fillId="2" borderId="29" xfId="0" applyFill="1" applyBorder="1"/>
    <xf numFmtId="3" fontId="3" fillId="0" borderId="7" xfId="0" applyNumberFormat="1" applyFont="1" applyBorder="1"/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478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477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457"/>
  <sheetViews>
    <sheetView workbookViewId="0">
      <selection activeCell="B44" sqref="B44"/>
    </sheetView>
  </sheetViews>
  <sheetFormatPr defaultColWidth="8.85546875" defaultRowHeight="15"/>
  <cols>
    <col min="1" max="1" width="57.28515625" style="113" customWidth="1"/>
    <col min="2" max="2" width="31.42578125" style="114" customWidth="1"/>
    <col min="3" max="16384" width="8.85546875" style="113"/>
  </cols>
  <sheetData>
    <row r="1" spans="1:2">
      <c r="A1" s="142" t="s">
        <v>476</v>
      </c>
      <c r="B1" s="141" t="s">
        <v>59</v>
      </c>
    </row>
    <row r="2" spans="1:2" ht="15.75" thickBot="1">
      <c r="A2" s="140" t="s">
        <v>475</v>
      </c>
      <c r="B2" s="129" t="s">
        <v>47</v>
      </c>
    </row>
    <row r="3" spans="1:2" ht="15.75" thickBot="1">
      <c r="A3" s="139" t="s">
        <v>46</v>
      </c>
      <c r="B3" s="114">
        <v>0</v>
      </c>
    </row>
    <row r="5" spans="1:2" ht="15.75" thickBot="1">
      <c r="A5" s="138" t="s">
        <v>45</v>
      </c>
    </row>
    <row r="6" spans="1:2">
      <c r="A6" s="137" t="s">
        <v>44</v>
      </c>
      <c r="B6" s="114">
        <v>0</v>
      </c>
    </row>
    <row r="7" spans="1:2">
      <c r="A7" s="118" t="s">
        <v>43</v>
      </c>
      <c r="B7" s="114">
        <v>0</v>
      </c>
    </row>
    <row r="8" spans="1:2">
      <c r="A8" s="118" t="s">
        <v>8</v>
      </c>
      <c r="B8" s="114">
        <v>0</v>
      </c>
    </row>
    <row r="9" spans="1:2">
      <c r="A9" s="118" t="s">
        <v>33</v>
      </c>
      <c r="B9" s="114">
        <v>0</v>
      </c>
    </row>
    <row r="10" spans="1:2">
      <c r="A10" s="118" t="s">
        <v>23</v>
      </c>
      <c r="B10" s="114">
        <v>0</v>
      </c>
    </row>
    <row r="11" spans="1:2" ht="15.75" thickBot="1">
      <c r="A11" s="136" t="s">
        <v>3</v>
      </c>
      <c r="B11" s="114">
        <v>0</v>
      </c>
    </row>
    <row r="13" spans="1:2">
      <c r="A13" s="119" t="s">
        <v>42</v>
      </c>
    </row>
    <row r="14" spans="1:2">
      <c r="A14" s="118" t="s">
        <v>41</v>
      </c>
      <c r="B14" s="114">
        <v>0</v>
      </c>
    </row>
    <row r="15" spans="1:2">
      <c r="A15" s="118" t="s">
        <v>40</v>
      </c>
      <c r="B15" s="114">
        <v>0</v>
      </c>
    </row>
    <row r="16" spans="1:2">
      <c r="A16" s="118" t="s">
        <v>39</v>
      </c>
      <c r="B16" s="114">
        <v>0</v>
      </c>
    </row>
    <row r="17" spans="1:2">
      <c r="A17" s="118" t="s">
        <v>38</v>
      </c>
      <c r="B17" s="114">
        <v>0</v>
      </c>
    </row>
    <row r="18" spans="1:2">
      <c r="A18" s="118" t="s">
        <v>37</v>
      </c>
      <c r="B18" s="114">
        <v>0</v>
      </c>
    </row>
    <row r="19" spans="1:2">
      <c r="A19" s="118" t="s">
        <v>8</v>
      </c>
      <c r="B19" s="114">
        <v>0</v>
      </c>
    </row>
    <row r="20" spans="1:2">
      <c r="A20" s="118" t="s">
        <v>33</v>
      </c>
      <c r="B20" s="114">
        <v>0</v>
      </c>
    </row>
    <row r="21" spans="1:2">
      <c r="A21" s="118" t="s">
        <v>23</v>
      </c>
      <c r="B21" s="114">
        <v>0</v>
      </c>
    </row>
    <row r="22" spans="1:2" ht="15.75" thickBot="1">
      <c r="A22" s="117" t="s">
        <v>3</v>
      </c>
      <c r="B22" s="114">
        <v>0</v>
      </c>
    </row>
    <row r="23" spans="1:2" ht="15.75" thickBot="1">
      <c r="A23" s="135"/>
    </row>
    <row r="24" spans="1:2">
      <c r="A24" s="119" t="s">
        <v>36</v>
      </c>
    </row>
    <row r="25" spans="1:2">
      <c r="A25" s="118" t="s">
        <v>35</v>
      </c>
      <c r="B25" s="114">
        <v>0</v>
      </c>
    </row>
    <row r="26" spans="1:2">
      <c r="A26" s="118" t="s">
        <v>34</v>
      </c>
      <c r="B26" s="114">
        <v>0</v>
      </c>
    </row>
    <row r="27" spans="1:2">
      <c r="A27" s="118" t="s">
        <v>33</v>
      </c>
      <c r="B27" s="114">
        <v>0</v>
      </c>
    </row>
    <row r="28" spans="1:2">
      <c r="A28" s="118" t="s">
        <v>23</v>
      </c>
      <c r="B28" s="114">
        <v>0</v>
      </c>
    </row>
    <row r="29" spans="1:2" ht="15.75" thickBot="1">
      <c r="A29" s="117" t="s">
        <v>3</v>
      </c>
      <c r="B29" s="114">
        <v>0</v>
      </c>
    </row>
    <row r="31" spans="1:2">
      <c r="A31" s="134" t="s">
        <v>32</v>
      </c>
    </row>
    <row r="32" spans="1:2">
      <c r="A32" s="123" t="s">
        <v>31</v>
      </c>
      <c r="B32" s="114">
        <v>0</v>
      </c>
    </row>
    <row r="33" spans="1:2">
      <c r="A33" s="123" t="s">
        <v>30</v>
      </c>
      <c r="B33" s="114">
        <v>0</v>
      </c>
    </row>
    <row r="34" spans="1:2">
      <c r="A34" s="123" t="s">
        <v>29</v>
      </c>
      <c r="B34" s="114">
        <v>0</v>
      </c>
    </row>
    <row r="35" spans="1:2">
      <c r="A35" s="123" t="s">
        <v>28</v>
      </c>
      <c r="B35" s="114">
        <v>0</v>
      </c>
    </row>
    <row r="36" spans="1:2">
      <c r="A36" s="123" t="s">
        <v>27</v>
      </c>
      <c r="B36" s="114">
        <v>0</v>
      </c>
    </row>
    <row r="37" spans="1:2">
      <c r="A37" s="123" t="s">
        <v>26</v>
      </c>
      <c r="B37" s="114">
        <v>0</v>
      </c>
    </row>
    <row r="38" spans="1:2">
      <c r="A38" s="123" t="s">
        <v>25</v>
      </c>
      <c r="B38" s="114">
        <v>0</v>
      </c>
    </row>
    <row r="39" spans="1:2">
      <c r="A39" s="133" t="s">
        <v>24</v>
      </c>
      <c r="B39" s="114">
        <v>0</v>
      </c>
    </row>
    <row r="40" spans="1:2">
      <c r="A40" s="132" t="s">
        <v>23</v>
      </c>
      <c r="B40" s="114">
        <v>0</v>
      </c>
    </row>
    <row r="41" spans="1:2" ht="15.75" thickBot="1">
      <c r="A41" s="131" t="s">
        <v>3</v>
      </c>
      <c r="B41" s="114">
        <v>0</v>
      </c>
    </row>
    <row r="43" spans="1:2" ht="14.25" customHeight="1">
      <c r="A43" s="127" t="s">
        <v>58</v>
      </c>
    </row>
    <row r="44" spans="1:2" ht="210">
      <c r="A44" s="130" t="s">
        <v>21</v>
      </c>
      <c r="B44" s="143" t="s">
        <v>63</v>
      </c>
    </row>
    <row r="45" spans="1:2">
      <c r="A45" s="128"/>
    </row>
    <row r="47" spans="1:2" ht="14.25" customHeight="1">
      <c r="A47" s="127" t="s">
        <v>20</v>
      </c>
    </row>
    <row r="48" spans="1:2">
      <c r="A48" s="126" t="s">
        <v>19</v>
      </c>
    </row>
    <row r="49" spans="1:2">
      <c r="A49" s="126" t="s">
        <v>18</v>
      </c>
    </row>
    <row r="50" spans="1:2">
      <c r="A50" s="126" t="s">
        <v>17</v>
      </c>
    </row>
    <row r="51" spans="1:2">
      <c r="A51" s="126" t="s">
        <v>16</v>
      </c>
    </row>
    <row r="52" spans="1:2">
      <c r="A52" s="126" t="s">
        <v>15</v>
      </c>
    </row>
    <row r="53" spans="1:2">
      <c r="A53" s="126" t="s">
        <v>14</v>
      </c>
    </row>
    <row r="54" spans="1:2">
      <c r="A54" s="126" t="s">
        <v>13</v>
      </c>
    </row>
    <row r="55" spans="1:2">
      <c r="A55" s="126" t="s">
        <v>12</v>
      </c>
    </row>
    <row r="56" spans="1:2">
      <c r="A56" s="126" t="s">
        <v>11</v>
      </c>
    </row>
    <row r="57" spans="1:2">
      <c r="A57" s="126" t="s">
        <v>10</v>
      </c>
    </row>
    <row r="58" spans="1:2">
      <c r="A58" s="126" t="s">
        <v>9</v>
      </c>
    </row>
    <row r="59" spans="1:2" ht="15.75" thickBot="1">
      <c r="A59" s="125" t="s">
        <v>8</v>
      </c>
    </row>
    <row r="60" spans="1:2" ht="15.75" thickBot="1">
      <c r="A60" s="124"/>
    </row>
    <row r="61" spans="1:2">
      <c r="A61" s="119" t="s">
        <v>57</v>
      </c>
    </row>
    <row r="62" spans="1:2">
      <c r="A62" s="118" t="s">
        <v>417</v>
      </c>
      <c r="B62" s="114">
        <v>0</v>
      </c>
    </row>
    <row r="63" spans="1:2">
      <c r="A63" s="118" t="s">
        <v>443</v>
      </c>
      <c r="B63" s="114">
        <v>0</v>
      </c>
    </row>
    <row r="64" spans="1:2">
      <c r="A64" s="118" t="s">
        <v>442</v>
      </c>
      <c r="B64" s="114">
        <v>0</v>
      </c>
    </row>
    <row r="65" spans="1:2">
      <c r="A65" s="118" t="s">
        <v>441</v>
      </c>
      <c r="B65" s="114">
        <v>0</v>
      </c>
    </row>
    <row r="66" spans="1:2">
      <c r="A66" s="122" t="s">
        <v>345</v>
      </c>
      <c r="B66" s="114">
        <v>0</v>
      </c>
    </row>
    <row r="67" spans="1:2">
      <c r="A67" s="123" t="s">
        <v>336</v>
      </c>
      <c r="B67" s="114">
        <v>0</v>
      </c>
    </row>
    <row r="68" spans="1:2">
      <c r="A68" s="121" t="s">
        <v>318</v>
      </c>
      <c r="B68" s="114">
        <v>0</v>
      </c>
    </row>
    <row r="69" spans="1:2">
      <c r="A69" s="122" t="s">
        <v>440</v>
      </c>
      <c r="B69" s="114">
        <v>0</v>
      </c>
    </row>
    <row r="70" spans="1:2">
      <c r="A70" s="118" t="s">
        <v>439</v>
      </c>
      <c r="B70" s="114">
        <v>0</v>
      </c>
    </row>
    <row r="71" spans="1:2">
      <c r="A71" s="118" t="s">
        <v>241</v>
      </c>
      <c r="B71" s="114">
        <v>0</v>
      </c>
    </row>
    <row r="72" spans="1:2">
      <c r="A72" s="118" t="s">
        <v>230</v>
      </c>
      <c r="B72" s="114">
        <v>0</v>
      </c>
    </row>
    <row r="73" spans="1:2">
      <c r="A73" s="121" t="s">
        <v>199</v>
      </c>
      <c r="B73" s="114">
        <v>0</v>
      </c>
    </row>
    <row r="74" spans="1:2">
      <c r="A74" s="121" t="s">
        <v>445</v>
      </c>
      <c r="B74" s="114">
        <v>0</v>
      </c>
    </row>
    <row r="75" spans="1:2">
      <c r="A75" s="121" t="s">
        <v>6</v>
      </c>
      <c r="B75" s="114">
        <v>0</v>
      </c>
    </row>
    <row r="76" spans="1:2" ht="15.75" thickBot="1">
      <c r="A76" s="117" t="s">
        <v>3</v>
      </c>
      <c r="B76" s="114">
        <v>0</v>
      </c>
    </row>
    <row r="78" spans="1:2">
      <c r="A78" s="119" t="s">
        <v>56</v>
      </c>
    </row>
    <row r="79" spans="1:2">
      <c r="A79" s="118" t="s">
        <v>437</v>
      </c>
      <c r="B79" s="114">
        <v>0</v>
      </c>
    </row>
    <row r="80" spans="1:2">
      <c r="A80" s="118" t="s">
        <v>436</v>
      </c>
      <c r="B80" s="114">
        <v>0</v>
      </c>
    </row>
    <row r="81" spans="1:2">
      <c r="A81" s="118" t="s">
        <v>435</v>
      </c>
      <c r="B81" s="114">
        <v>0</v>
      </c>
    </row>
    <row r="82" spans="1:2">
      <c r="A82" s="118" t="s">
        <v>434</v>
      </c>
      <c r="B82" s="114">
        <v>0</v>
      </c>
    </row>
    <row r="83" spans="1:2">
      <c r="A83" s="118" t="s">
        <v>433</v>
      </c>
      <c r="B83" s="114">
        <v>0</v>
      </c>
    </row>
    <row r="84" spans="1:2">
      <c r="A84" s="118" t="s">
        <v>432</v>
      </c>
      <c r="B84" s="114">
        <v>0</v>
      </c>
    </row>
    <row r="85" spans="1:2">
      <c r="A85" s="118" t="s">
        <v>431</v>
      </c>
      <c r="B85" s="114">
        <v>0</v>
      </c>
    </row>
    <row r="86" spans="1:2">
      <c r="A86" s="118" t="s">
        <v>430</v>
      </c>
      <c r="B86" s="114">
        <v>0</v>
      </c>
    </row>
    <row r="87" spans="1:2">
      <c r="A87" s="118" t="s">
        <v>429</v>
      </c>
      <c r="B87" s="114">
        <v>0</v>
      </c>
    </row>
    <row r="88" spans="1:2">
      <c r="A88" s="118" t="s">
        <v>428</v>
      </c>
      <c r="B88" s="114">
        <v>0</v>
      </c>
    </row>
    <row r="89" spans="1:2">
      <c r="A89" s="118" t="s">
        <v>427</v>
      </c>
      <c r="B89" s="114">
        <v>0</v>
      </c>
    </row>
    <row r="90" spans="1:2">
      <c r="A90" s="118" t="s">
        <v>426</v>
      </c>
      <c r="B90" s="114">
        <v>0</v>
      </c>
    </row>
    <row r="91" spans="1:2">
      <c r="A91" s="118" t="s">
        <v>425</v>
      </c>
      <c r="B91" s="114">
        <v>0</v>
      </c>
    </row>
    <row r="92" spans="1:2">
      <c r="A92" s="118" t="s">
        <v>424</v>
      </c>
      <c r="B92" s="114">
        <v>0</v>
      </c>
    </row>
    <row r="93" spans="1:2">
      <c r="A93" s="118" t="s">
        <v>423</v>
      </c>
      <c r="B93" s="114">
        <v>0</v>
      </c>
    </row>
    <row r="94" spans="1:2">
      <c r="A94" s="118" t="s">
        <v>422</v>
      </c>
      <c r="B94" s="114">
        <v>0</v>
      </c>
    </row>
    <row r="95" spans="1:2">
      <c r="A95" s="118" t="s">
        <v>421</v>
      </c>
      <c r="B95" s="114">
        <v>0</v>
      </c>
    </row>
    <row r="96" spans="1:2">
      <c r="A96" s="118" t="s">
        <v>420</v>
      </c>
      <c r="B96" s="114">
        <v>0</v>
      </c>
    </row>
    <row r="97" spans="1:2">
      <c r="A97" s="118" t="s">
        <v>419</v>
      </c>
      <c r="B97" s="114">
        <v>0</v>
      </c>
    </row>
    <row r="98" spans="1:2">
      <c r="A98" s="118" t="s">
        <v>418</v>
      </c>
      <c r="B98" s="114">
        <v>0</v>
      </c>
    </row>
    <row r="99" spans="1:2">
      <c r="A99" s="118" t="s">
        <v>417</v>
      </c>
      <c r="B99" s="114">
        <v>0</v>
      </c>
    </row>
    <row r="100" spans="1:2">
      <c r="A100" s="118" t="s">
        <v>416</v>
      </c>
      <c r="B100" s="114">
        <v>0</v>
      </c>
    </row>
    <row r="101" spans="1:2">
      <c r="A101" s="118" t="s">
        <v>415</v>
      </c>
      <c r="B101" s="114">
        <v>0</v>
      </c>
    </row>
    <row r="102" spans="1:2">
      <c r="A102" s="118" t="s">
        <v>414</v>
      </c>
      <c r="B102" s="114">
        <v>0</v>
      </c>
    </row>
    <row r="103" spans="1:2">
      <c r="A103" s="118" t="s">
        <v>413</v>
      </c>
      <c r="B103" s="114">
        <v>0</v>
      </c>
    </row>
    <row r="104" spans="1:2">
      <c r="A104" s="118" t="s">
        <v>412</v>
      </c>
      <c r="B104" s="114">
        <v>0</v>
      </c>
    </row>
    <row r="105" spans="1:2">
      <c r="A105" s="118" t="s">
        <v>411</v>
      </c>
      <c r="B105" s="114">
        <v>0</v>
      </c>
    </row>
    <row r="106" spans="1:2">
      <c r="A106" s="118" t="s">
        <v>410</v>
      </c>
      <c r="B106" s="114">
        <v>0</v>
      </c>
    </row>
    <row r="107" spans="1:2">
      <c r="A107" s="118" t="s">
        <v>409</v>
      </c>
      <c r="B107" s="114">
        <v>0</v>
      </c>
    </row>
    <row r="108" spans="1:2">
      <c r="A108" s="118" t="s">
        <v>408</v>
      </c>
      <c r="B108" s="114">
        <v>0</v>
      </c>
    </row>
    <row r="109" spans="1:2">
      <c r="A109" s="118" t="s">
        <v>407</v>
      </c>
      <c r="B109" s="114">
        <v>0</v>
      </c>
    </row>
    <row r="110" spans="1:2">
      <c r="A110" s="118" t="s">
        <v>406</v>
      </c>
      <c r="B110" s="114">
        <v>0</v>
      </c>
    </row>
    <row r="111" spans="1:2">
      <c r="A111" s="118" t="s">
        <v>405</v>
      </c>
      <c r="B111" s="114">
        <v>0</v>
      </c>
    </row>
    <row r="112" spans="1:2">
      <c r="A112" s="118" t="s">
        <v>404</v>
      </c>
      <c r="B112" s="114">
        <v>0</v>
      </c>
    </row>
    <row r="113" spans="1:2">
      <c r="A113" s="118" t="s">
        <v>403</v>
      </c>
      <c r="B113" s="114">
        <v>0</v>
      </c>
    </row>
    <row r="114" spans="1:2">
      <c r="A114" s="118" t="s">
        <v>402</v>
      </c>
      <c r="B114" s="114">
        <v>0</v>
      </c>
    </row>
    <row r="115" spans="1:2">
      <c r="A115" s="118" t="s">
        <v>401</v>
      </c>
      <c r="B115" s="114">
        <v>0</v>
      </c>
    </row>
    <row r="116" spans="1:2">
      <c r="A116" s="118" t="s">
        <v>400</v>
      </c>
      <c r="B116" s="114">
        <v>0</v>
      </c>
    </row>
    <row r="117" spans="1:2">
      <c r="A117" s="118" t="s">
        <v>399</v>
      </c>
      <c r="B117" s="114">
        <v>0</v>
      </c>
    </row>
    <row r="118" spans="1:2">
      <c r="A118" s="118" t="s">
        <v>398</v>
      </c>
      <c r="B118" s="114">
        <v>0</v>
      </c>
    </row>
    <row r="119" spans="1:2">
      <c r="A119" s="118" t="s">
        <v>397</v>
      </c>
      <c r="B119" s="114">
        <v>0</v>
      </c>
    </row>
    <row r="120" spans="1:2">
      <c r="A120" s="118" t="s">
        <v>396</v>
      </c>
      <c r="B120" s="114">
        <v>0</v>
      </c>
    </row>
    <row r="121" spans="1:2">
      <c r="A121" s="118" t="s">
        <v>395</v>
      </c>
      <c r="B121" s="114">
        <v>0</v>
      </c>
    </row>
    <row r="122" spans="1:2">
      <c r="A122" s="118" t="s">
        <v>394</v>
      </c>
      <c r="B122" s="114">
        <v>0</v>
      </c>
    </row>
    <row r="123" spans="1:2">
      <c r="A123" s="118" t="s">
        <v>393</v>
      </c>
      <c r="B123" s="114">
        <v>0</v>
      </c>
    </row>
    <row r="124" spans="1:2">
      <c r="A124" s="118" t="s">
        <v>392</v>
      </c>
      <c r="B124" s="114">
        <v>0</v>
      </c>
    </row>
    <row r="125" spans="1:2">
      <c r="A125" s="118" t="s">
        <v>391</v>
      </c>
      <c r="B125" s="114">
        <v>0</v>
      </c>
    </row>
    <row r="126" spans="1:2">
      <c r="A126" s="118" t="s">
        <v>390</v>
      </c>
      <c r="B126" s="114">
        <v>0</v>
      </c>
    </row>
    <row r="127" spans="1:2">
      <c r="A127" s="118" t="s">
        <v>389</v>
      </c>
      <c r="B127" s="114">
        <v>0</v>
      </c>
    </row>
    <row r="128" spans="1:2">
      <c r="A128" s="118" t="s">
        <v>388</v>
      </c>
      <c r="B128" s="114">
        <v>0</v>
      </c>
    </row>
    <row r="129" spans="1:2">
      <c r="A129" s="118" t="s">
        <v>387</v>
      </c>
      <c r="B129" s="114">
        <v>0</v>
      </c>
    </row>
    <row r="130" spans="1:2">
      <c r="A130" s="118" t="s">
        <v>386</v>
      </c>
      <c r="B130" s="114">
        <v>0</v>
      </c>
    </row>
    <row r="131" spans="1:2">
      <c r="A131" s="118" t="s">
        <v>385</v>
      </c>
      <c r="B131" s="114">
        <v>0</v>
      </c>
    </row>
    <row r="132" spans="1:2">
      <c r="A132" s="118" t="s">
        <v>384</v>
      </c>
      <c r="B132" s="114">
        <v>0</v>
      </c>
    </row>
    <row r="133" spans="1:2">
      <c r="A133" s="118" t="s">
        <v>383</v>
      </c>
      <c r="B133" s="114">
        <v>0</v>
      </c>
    </row>
    <row r="134" spans="1:2">
      <c r="A134" s="118" t="s">
        <v>382</v>
      </c>
      <c r="B134" s="114">
        <v>0</v>
      </c>
    </row>
    <row r="135" spans="1:2">
      <c r="A135" s="118" t="s">
        <v>381</v>
      </c>
      <c r="B135" s="114">
        <v>0</v>
      </c>
    </row>
    <row r="136" spans="1:2">
      <c r="A136" s="118" t="s">
        <v>380</v>
      </c>
      <c r="B136" s="114">
        <v>0</v>
      </c>
    </row>
    <row r="137" spans="1:2">
      <c r="A137" s="118" t="s">
        <v>379</v>
      </c>
      <c r="B137" s="114">
        <v>0</v>
      </c>
    </row>
    <row r="138" spans="1:2">
      <c r="A138" s="118" t="s">
        <v>378</v>
      </c>
      <c r="B138" s="114">
        <v>0</v>
      </c>
    </row>
    <row r="139" spans="1:2">
      <c r="A139" s="118" t="s">
        <v>377</v>
      </c>
      <c r="B139" s="114">
        <v>0</v>
      </c>
    </row>
    <row r="140" spans="1:2">
      <c r="A140" s="118" t="s">
        <v>376</v>
      </c>
      <c r="B140" s="114">
        <v>0</v>
      </c>
    </row>
    <row r="141" spans="1:2">
      <c r="A141" s="118" t="s">
        <v>375</v>
      </c>
      <c r="B141" s="114">
        <v>0</v>
      </c>
    </row>
    <row r="142" spans="1:2">
      <c r="A142" s="118" t="s">
        <v>374</v>
      </c>
      <c r="B142" s="114">
        <v>0</v>
      </c>
    </row>
    <row r="143" spans="1:2">
      <c r="A143" s="118" t="s">
        <v>373</v>
      </c>
      <c r="B143" s="114">
        <v>0</v>
      </c>
    </row>
    <row r="144" spans="1:2">
      <c r="A144" s="118" t="s">
        <v>372</v>
      </c>
      <c r="B144" s="114">
        <v>0</v>
      </c>
    </row>
    <row r="145" spans="1:2">
      <c r="A145" s="118" t="s">
        <v>371</v>
      </c>
      <c r="B145" s="114">
        <v>0</v>
      </c>
    </row>
    <row r="146" spans="1:2">
      <c r="A146" s="118" t="s">
        <v>370</v>
      </c>
      <c r="B146" s="114">
        <v>0</v>
      </c>
    </row>
    <row r="147" spans="1:2">
      <c r="A147" s="118" t="s">
        <v>369</v>
      </c>
      <c r="B147" s="114">
        <v>0</v>
      </c>
    </row>
    <row r="148" spans="1:2">
      <c r="A148" s="118" t="s">
        <v>368</v>
      </c>
      <c r="B148" s="114">
        <v>0</v>
      </c>
    </row>
    <row r="149" spans="1:2">
      <c r="A149" s="118" t="s">
        <v>367</v>
      </c>
      <c r="B149" s="114">
        <v>0</v>
      </c>
    </row>
    <row r="150" spans="1:2">
      <c r="A150" s="118" t="s">
        <v>366</v>
      </c>
      <c r="B150" s="114">
        <v>0</v>
      </c>
    </row>
    <row r="151" spans="1:2">
      <c r="A151" s="118" t="s">
        <v>365</v>
      </c>
      <c r="B151" s="114">
        <v>0</v>
      </c>
    </row>
    <row r="152" spans="1:2">
      <c r="A152" s="118" t="s">
        <v>364</v>
      </c>
      <c r="B152" s="114">
        <v>0</v>
      </c>
    </row>
    <row r="153" spans="1:2">
      <c r="A153" s="118" t="s">
        <v>363</v>
      </c>
      <c r="B153" s="114">
        <v>0</v>
      </c>
    </row>
    <row r="154" spans="1:2">
      <c r="A154" s="118" t="s">
        <v>362</v>
      </c>
      <c r="B154" s="114">
        <v>0</v>
      </c>
    </row>
    <row r="155" spans="1:2">
      <c r="A155" s="118" t="s">
        <v>361</v>
      </c>
      <c r="B155" s="114">
        <v>0</v>
      </c>
    </row>
    <row r="156" spans="1:2">
      <c r="A156" s="118" t="s">
        <v>360</v>
      </c>
      <c r="B156" s="114">
        <v>0</v>
      </c>
    </row>
    <row r="157" spans="1:2">
      <c r="A157" s="118" t="s">
        <v>359</v>
      </c>
      <c r="B157" s="114">
        <v>0</v>
      </c>
    </row>
    <row r="158" spans="1:2">
      <c r="A158" s="118" t="s">
        <v>358</v>
      </c>
      <c r="B158" s="114">
        <v>0</v>
      </c>
    </row>
    <row r="159" spans="1:2">
      <c r="A159" s="118" t="s">
        <v>357</v>
      </c>
      <c r="B159" s="114">
        <v>0</v>
      </c>
    </row>
    <row r="160" spans="1:2">
      <c r="A160" s="118" t="s">
        <v>356</v>
      </c>
      <c r="B160" s="114">
        <v>0</v>
      </c>
    </row>
    <row r="161" spans="1:2">
      <c r="A161" s="118" t="s">
        <v>355</v>
      </c>
      <c r="B161" s="114">
        <v>0</v>
      </c>
    </row>
    <row r="162" spans="1:2">
      <c r="A162" s="118" t="s">
        <v>354</v>
      </c>
      <c r="B162" s="114">
        <v>0</v>
      </c>
    </row>
    <row r="163" spans="1:2">
      <c r="A163" s="118" t="s">
        <v>353</v>
      </c>
      <c r="B163" s="114">
        <v>0</v>
      </c>
    </row>
    <row r="164" spans="1:2">
      <c r="A164" s="118" t="s">
        <v>352</v>
      </c>
      <c r="B164" s="114">
        <v>0</v>
      </c>
    </row>
    <row r="165" spans="1:2">
      <c r="A165" s="118" t="s">
        <v>351</v>
      </c>
      <c r="B165" s="114">
        <v>0</v>
      </c>
    </row>
    <row r="166" spans="1:2">
      <c r="A166" s="118" t="s">
        <v>350</v>
      </c>
      <c r="B166" s="114">
        <v>0</v>
      </c>
    </row>
    <row r="167" spans="1:2">
      <c r="A167" s="118" t="s">
        <v>349</v>
      </c>
      <c r="B167" s="114">
        <v>0</v>
      </c>
    </row>
    <row r="168" spans="1:2">
      <c r="A168" s="118" t="s">
        <v>348</v>
      </c>
      <c r="B168" s="114">
        <v>0</v>
      </c>
    </row>
    <row r="169" spans="1:2">
      <c r="A169" s="118" t="s">
        <v>347</v>
      </c>
      <c r="B169" s="114">
        <v>0</v>
      </c>
    </row>
    <row r="170" spans="1:2">
      <c r="A170" s="118" t="s">
        <v>346</v>
      </c>
      <c r="B170" s="114">
        <v>0</v>
      </c>
    </row>
    <row r="171" spans="1:2">
      <c r="A171" s="118" t="s">
        <v>345</v>
      </c>
      <c r="B171" s="114">
        <v>0</v>
      </c>
    </row>
    <row r="172" spans="1:2">
      <c r="A172" s="118" t="s">
        <v>344</v>
      </c>
      <c r="B172" s="114">
        <v>0</v>
      </c>
    </row>
    <row r="173" spans="1:2">
      <c r="A173" s="118" t="s">
        <v>343</v>
      </c>
      <c r="B173" s="114">
        <v>0</v>
      </c>
    </row>
    <row r="174" spans="1:2">
      <c r="A174" s="118" t="s">
        <v>342</v>
      </c>
      <c r="B174" s="114">
        <v>0</v>
      </c>
    </row>
    <row r="175" spans="1:2">
      <c r="A175" s="118" t="s">
        <v>341</v>
      </c>
      <c r="B175" s="114">
        <v>0</v>
      </c>
    </row>
    <row r="176" spans="1:2">
      <c r="A176" s="118" t="s">
        <v>340</v>
      </c>
      <c r="B176" s="114">
        <v>0</v>
      </c>
    </row>
    <row r="177" spans="1:2">
      <c r="A177" s="118" t="s">
        <v>339</v>
      </c>
      <c r="B177" s="114">
        <v>0</v>
      </c>
    </row>
    <row r="178" spans="1:2">
      <c r="A178" s="118" t="s">
        <v>338</v>
      </c>
      <c r="B178" s="114">
        <v>0</v>
      </c>
    </row>
    <row r="179" spans="1:2">
      <c r="A179" s="118" t="s">
        <v>337</v>
      </c>
      <c r="B179" s="114">
        <v>0</v>
      </c>
    </row>
    <row r="180" spans="1:2">
      <c r="A180" s="118" t="s">
        <v>336</v>
      </c>
      <c r="B180" s="114">
        <v>0</v>
      </c>
    </row>
    <row r="181" spans="1:2">
      <c r="A181" s="118" t="s">
        <v>335</v>
      </c>
      <c r="B181" s="114">
        <v>0</v>
      </c>
    </row>
    <row r="182" spans="1:2">
      <c r="A182" s="118" t="s">
        <v>334</v>
      </c>
      <c r="B182" s="114">
        <v>0</v>
      </c>
    </row>
    <row r="183" spans="1:2">
      <c r="A183" s="118" t="s">
        <v>333</v>
      </c>
      <c r="B183" s="114">
        <v>0</v>
      </c>
    </row>
    <row r="184" spans="1:2">
      <c r="A184" s="118" t="s">
        <v>332</v>
      </c>
      <c r="B184" s="114">
        <v>0</v>
      </c>
    </row>
    <row r="185" spans="1:2">
      <c r="A185" s="118" t="s">
        <v>331</v>
      </c>
      <c r="B185" s="114">
        <v>0</v>
      </c>
    </row>
    <row r="186" spans="1:2">
      <c r="A186" s="118" t="s">
        <v>330</v>
      </c>
      <c r="B186" s="114">
        <v>0</v>
      </c>
    </row>
    <row r="187" spans="1:2">
      <c r="A187" s="118" t="s">
        <v>329</v>
      </c>
      <c r="B187" s="114">
        <v>0</v>
      </c>
    </row>
    <row r="188" spans="1:2">
      <c r="A188" s="118" t="s">
        <v>328</v>
      </c>
      <c r="B188" s="114">
        <v>0</v>
      </c>
    </row>
    <row r="189" spans="1:2">
      <c r="A189" s="118" t="s">
        <v>327</v>
      </c>
      <c r="B189" s="114">
        <v>0</v>
      </c>
    </row>
    <row r="190" spans="1:2">
      <c r="A190" s="118" t="s">
        <v>326</v>
      </c>
      <c r="B190" s="114">
        <v>0</v>
      </c>
    </row>
    <row r="191" spans="1:2">
      <c r="A191" s="118" t="s">
        <v>325</v>
      </c>
      <c r="B191" s="114">
        <v>0</v>
      </c>
    </row>
    <row r="192" spans="1:2">
      <c r="A192" s="118" t="s">
        <v>324</v>
      </c>
      <c r="B192" s="114">
        <v>0</v>
      </c>
    </row>
    <row r="193" spans="1:2">
      <c r="A193" s="118" t="s">
        <v>323</v>
      </c>
      <c r="B193" s="114">
        <v>0</v>
      </c>
    </row>
    <row r="194" spans="1:2">
      <c r="A194" s="118" t="s">
        <v>322</v>
      </c>
      <c r="B194" s="114">
        <v>0</v>
      </c>
    </row>
    <row r="195" spans="1:2">
      <c r="A195" s="118" t="s">
        <v>321</v>
      </c>
      <c r="B195" s="114">
        <v>0</v>
      </c>
    </row>
    <row r="196" spans="1:2">
      <c r="A196" s="118" t="s">
        <v>320</v>
      </c>
      <c r="B196" s="114">
        <v>0</v>
      </c>
    </row>
    <row r="197" spans="1:2">
      <c r="A197" s="118" t="s">
        <v>319</v>
      </c>
      <c r="B197" s="114">
        <v>0</v>
      </c>
    </row>
    <row r="198" spans="1:2">
      <c r="A198" s="118" t="s">
        <v>318</v>
      </c>
      <c r="B198" s="114">
        <v>0</v>
      </c>
    </row>
    <row r="199" spans="1:2">
      <c r="A199" s="118" t="s">
        <v>317</v>
      </c>
      <c r="B199" s="114">
        <v>0</v>
      </c>
    </row>
    <row r="200" spans="1:2">
      <c r="A200" s="118" t="s">
        <v>316</v>
      </c>
      <c r="B200" s="114">
        <v>0</v>
      </c>
    </row>
    <row r="201" spans="1:2">
      <c r="A201" s="118" t="s">
        <v>315</v>
      </c>
      <c r="B201" s="114">
        <v>0</v>
      </c>
    </row>
    <row r="202" spans="1:2">
      <c r="A202" s="118" t="s">
        <v>314</v>
      </c>
      <c r="B202" s="114">
        <v>0</v>
      </c>
    </row>
    <row r="203" spans="1:2">
      <c r="A203" s="118" t="s">
        <v>313</v>
      </c>
      <c r="B203" s="114">
        <v>0</v>
      </c>
    </row>
    <row r="204" spans="1:2">
      <c r="A204" s="118" t="s">
        <v>312</v>
      </c>
      <c r="B204" s="114">
        <v>0</v>
      </c>
    </row>
    <row r="205" spans="1:2">
      <c r="A205" s="118" t="s">
        <v>311</v>
      </c>
      <c r="B205" s="114">
        <v>0</v>
      </c>
    </row>
    <row r="206" spans="1:2">
      <c r="A206" s="118" t="s">
        <v>310</v>
      </c>
      <c r="B206" s="114">
        <v>0</v>
      </c>
    </row>
    <row r="207" spans="1:2">
      <c r="A207" s="118" t="s">
        <v>309</v>
      </c>
      <c r="B207" s="114">
        <v>0</v>
      </c>
    </row>
    <row r="208" spans="1:2">
      <c r="A208" s="118" t="s">
        <v>308</v>
      </c>
      <c r="B208" s="114">
        <v>0</v>
      </c>
    </row>
    <row r="209" spans="1:2">
      <c r="A209" s="118" t="s">
        <v>307</v>
      </c>
      <c r="B209" s="114">
        <v>0</v>
      </c>
    </row>
    <row r="210" spans="1:2">
      <c r="A210" s="118" t="s">
        <v>306</v>
      </c>
      <c r="B210" s="114">
        <v>0</v>
      </c>
    </row>
    <row r="211" spans="1:2">
      <c r="A211" s="118" t="s">
        <v>305</v>
      </c>
      <c r="B211" s="114">
        <v>0</v>
      </c>
    </row>
    <row r="212" spans="1:2">
      <c r="A212" s="118" t="s">
        <v>304</v>
      </c>
      <c r="B212" s="114">
        <v>0</v>
      </c>
    </row>
    <row r="213" spans="1:2">
      <c r="A213" s="118" t="s">
        <v>303</v>
      </c>
      <c r="B213" s="114">
        <v>0</v>
      </c>
    </row>
    <row r="214" spans="1:2">
      <c r="A214" s="118" t="s">
        <v>302</v>
      </c>
      <c r="B214" s="114">
        <v>0</v>
      </c>
    </row>
    <row r="215" spans="1:2">
      <c r="A215" s="118" t="s">
        <v>301</v>
      </c>
      <c r="B215" s="114">
        <v>0</v>
      </c>
    </row>
    <row r="216" spans="1:2">
      <c r="A216" s="118" t="s">
        <v>300</v>
      </c>
      <c r="B216" s="114">
        <v>0</v>
      </c>
    </row>
    <row r="217" spans="1:2">
      <c r="A217" s="118" t="s">
        <v>299</v>
      </c>
      <c r="B217" s="114">
        <v>0</v>
      </c>
    </row>
    <row r="218" spans="1:2">
      <c r="A218" s="118" t="s">
        <v>298</v>
      </c>
      <c r="B218" s="114">
        <v>0</v>
      </c>
    </row>
    <row r="219" spans="1:2">
      <c r="A219" s="118" t="s">
        <v>297</v>
      </c>
      <c r="B219" s="114">
        <v>0</v>
      </c>
    </row>
    <row r="220" spans="1:2">
      <c r="A220" s="118" t="s">
        <v>296</v>
      </c>
      <c r="B220" s="114">
        <v>0</v>
      </c>
    </row>
    <row r="221" spans="1:2">
      <c r="A221" s="118" t="s">
        <v>295</v>
      </c>
      <c r="B221" s="114">
        <v>0</v>
      </c>
    </row>
    <row r="222" spans="1:2">
      <c r="A222" s="118" t="s">
        <v>294</v>
      </c>
      <c r="B222" s="114">
        <v>0</v>
      </c>
    </row>
    <row r="223" spans="1:2">
      <c r="A223" s="118" t="s">
        <v>293</v>
      </c>
      <c r="B223" s="114">
        <v>0</v>
      </c>
    </row>
    <row r="224" spans="1:2">
      <c r="A224" s="118" t="s">
        <v>292</v>
      </c>
      <c r="B224" s="114">
        <v>0</v>
      </c>
    </row>
    <row r="225" spans="1:2">
      <c r="A225" s="118" t="s">
        <v>291</v>
      </c>
      <c r="B225" s="114">
        <v>0</v>
      </c>
    </row>
    <row r="226" spans="1:2">
      <c r="A226" s="118" t="s">
        <v>290</v>
      </c>
      <c r="B226" s="114">
        <v>0</v>
      </c>
    </row>
    <row r="227" spans="1:2">
      <c r="A227" s="118" t="s">
        <v>289</v>
      </c>
      <c r="B227" s="114">
        <v>0</v>
      </c>
    </row>
    <row r="228" spans="1:2">
      <c r="A228" s="118" t="s">
        <v>288</v>
      </c>
      <c r="B228" s="114">
        <v>0</v>
      </c>
    </row>
    <row r="229" spans="1:2">
      <c r="A229" s="118" t="s">
        <v>287</v>
      </c>
      <c r="B229" s="114">
        <v>0</v>
      </c>
    </row>
    <row r="230" spans="1:2">
      <c r="A230" s="118" t="s">
        <v>286</v>
      </c>
      <c r="B230" s="114">
        <v>0</v>
      </c>
    </row>
    <row r="231" spans="1:2">
      <c r="A231" s="118" t="s">
        <v>285</v>
      </c>
      <c r="B231" s="114">
        <v>0</v>
      </c>
    </row>
    <row r="232" spans="1:2">
      <c r="A232" s="118" t="s">
        <v>284</v>
      </c>
      <c r="B232" s="114">
        <v>0</v>
      </c>
    </row>
    <row r="233" spans="1:2">
      <c r="A233" s="118" t="s">
        <v>283</v>
      </c>
      <c r="B233" s="114">
        <v>0</v>
      </c>
    </row>
    <row r="234" spans="1:2">
      <c r="A234" s="118" t="s">
        <v>282</v>
      </c>
      <c r="B234" s="114">
        <v>0</v>
      </c>
    </row>
    <row r="235" spans="1:2">
      <c r="A235" s="118" t="s">
        <v>281</v>
      </c>
      <c r="B235" s="114">
        <v>0</v>
      </c>
    </row>
    <row r="236" spans="1:2">
      <c r="A236" s="118" t="s">
        <v>280</v>
      </c>
      <c r="B236" s="114">
        <v>0</v>
      </c>
    </row>
    <row r="237" spans="1:2">
      <c r="A237" s="118" t="s">
        <v>279</v>
      </c>
      <c r="B237" s="114">
        <v>0</v>
      </c>
    </row>
    <row r="238" spans="1:2">
      <c r="A238" s="118" t="s">
        <v>278</v>
      </c>
      <c r="B238" s="114">
        <v>0</v>
      </c>
    </row>
    <row r="239" spans="1:2">
      <c r="A239" s="118" t="s">
        <v>277</v>
      </c>
      <c r="B239" s="114">
        <v>0</v>
      </c>
    </row>
    <row r="240" spans="1:2">
      <c r="A240" s="118" t="s">
        <v>276</v>
      </c>
      <c r="B240" s="114">
        <v>0</v>
      </c>
    </row>
    <row r="241" spans="1:2">
      <c r="A241" s="118" t="s">
        <v>275</v>
      </c>
      <c r="B241" s="114">
        <v>0</v>
      </c>
    </row>
    <row r="242" spans="1:2">
      <c r="A242" s="118" t="s">
        <v>274</v>
      </c>
      <c r="B242" s="114">
        <v>0</v>
      </c>
    </row>
    <row r="243" spans="1:2">
      <c r="A243" s="118" t="s">
        <v>273</v>
      </c>
      <c r="B243" s="114">
        <v>0</v>
      </c>
    </row>
    <row r="244" spans="1:2">
      <c r="A244" s="118" t="s">
        <v>272</v>
      </c>
      <c r="B244" s="114">
        <v>0</v>
      </c>
    </row>
    <row r="245" spans="1:2">
      <c r="A245" s="118" t="s">
        <v>271</v>
      </c>
      <c r="B245" s="114">
        <v>0</v>
      </c>
    </row>
    <row r="246" spans="1:2">
      <c r="A246" s="118" t="s">
        <v>270</v>
      </c>
      <c r="B246" s="114">
        <v>0</v>
      </c>
    </row>
    <row r="247" spans="1:2">
      <c r="A247" s="118" t="s">
        <v>269</v>
      </c>
      <c r="B247" s="114">
        <v>0</v>
      </c>
    </row>
    <row r="248" spans="1:2">
      <c r="A248" s="118" t="s">
        <v>268</v>
      </c>
      <c r="B248" s="114">
        <v>0</v>
      </c>
    </row>
    <row r="249" spans="1:2">
      <c r="A249" s="118" t="s">
        <v>267</v>
      </c>
      <c r="B249" s="114">
        <v>0</v>
      </c>
    </row>
    <row r="250" spans="1:2">
      <c r="A250" s="118" t="s">
        <v>266</v>
      </c>
      <c r="B250" s="114">
        <v>0</v>
      </c>
    </row>
    <row r="251" spans="1:2">
      <c r="A251" s="118" t="s">
        <v>265</v>
      </c>
      <c r="B251" s="114">
        <v>0</v>
      </c>
    </row>
    <row r="252" spans="1:2">
      <c r="A252" s="118" t="s">
        <v>264</v>
      </c>
      <c r="B252" s="114">
        <v>0</v>
      </c>
    </row>
    <row r="253" spans="1:2">
      <c r="A253" s="118" t="s">
        <v>263</v>
      </c>
      <c r="B253" s="114">
        <v>0</v>
      </c>
    </row>
    <row r="254" spans="1:2">
      <c r="A254" s="118" t="s">
        <v>262</v>
      </c>
      <c r="B254" s="114">
        <v>0</v>
      </c>
    </row>
    <row r="255" spans="1:2">
      <c r="A255" s="118" t="s">
        <v>261</v>
      </c>
      <c r="B255" s="114">
        <v>0</v>
      </c>
    </row>
    <row r="256" spans="1:2">
      <c r="A256" s="118" t="s">
        <v>260</v>
      </c>
      <c r="B256" s="114">
        <v>0</v>
      </c>
    </row>
    <row r="257" spans="1:2">
      <c r="A257" s="118" t="s">
        <v>259</v>
      </c>
      <c r="B257" s="114">
        <v>0</v>
      </c>
    </row>
    <row r="258" spans="1:2">
      <c r="A258" s="118" t="s">
        <v>258</v>
      </c>
      <c r="B258" s="114">
        <v>0</v>
      </c>
    </row>
    <row r="259" spans="1:2">
      <c r="A259" s="118" t="s">
        <v>257</v>
      </c>
      <c r="B259" s="114">
        <v>0</v>
      </c>
    </row>
    <row r="260" spans="1:2">
      <c r="A260" s="118" t="s">
        <v>256</v>
      </c>
      <c r="B260" s="114">
        <v>0</v>
      </c>
    </row>
    <row r="261" spans="1:2">
      <c r="A261" s="118" t="s">
        <v>255</v>
      </c>
      <c r="B261" s="114">
        <v>0</v>
      </c>
    </row>
    <row r="262" spans="1:2">
      <c r="A262" s="118" t="s">
        <v>254</v>
      </c>
      <c r="B262" s="114">
        <v>0</v>
      </c>
    </row>
    <row r="263" spans="1:2">
      <c r="A263" s="118" t="s">
        <v>253</v>
      </c>
      <c r="B263" s="114">
        <v>0</v>
      </c>
    </row>
    <row r="264" spans="1:2">
      <c r="A264" s="118" t="s">
        <v>252</v>
      </c>
      <c r="B264" s="114">
        <v>0</v>
      </c>
    </row>
    <row r="265" spans="1:2">
      <c r="A265" s="118" t="s">
        <v>251</v>
      </c>
      <c r="B265" s="114">
        <v>0</v>
      </c>
    </row>
    <row r="266" spans="1:2">
      <c r="A266" s="118" t="s">
        <v>250</v>
      </c>
      <c r="B266" s="114">
        <v>0</v>
      </c>
    </row>
    <row r="267" spans="1:2">
      <c r="A267" s="118" t="s">
        <v>249</v>
      </c>
      <c r="B267" s="114">
        <v>0</v>
      </c>
    </row>
    <row r="268" spans="1:2">
      <c r="A268" s="118" t="s">
        <v>248</v>
      </c>
      <c r="B268" s="114">
        <v>0</v>
      </c>
    </row>
    <row r="269" spans="1:2">
      <c r="A269" s="118" t="s">
        <v>247</v>
      </c>
      <c r="B269" s="114">
        <v>0</v>
      </c>
    </row>
    <row r="270" spans="1:2">
      <c r="A270" s="118" t="s">
        <v>246</v>
      </c>
      <c r="B270" s="114">
        <v>0</v>
      </c>
    </row>
    <row r="271" spans="1:2">
      <c r="A271" s="118" t="s">
        <v>245</v>
      </c>
      <c r="B271" s="114">
        <v>0</v>
      </c>
    </row>
    <row r="272" spans="1:2">
      <c r="A272" s="118" t="s">
        <v>244</v>
      </c>
      <c r="B272" s="114">
        <v>0</v>
      </c>
    </row>
    <row r="273" spans="1:2">
      <c r="A273" s="118" t="s">
        <v>243</v>
      </c>
      <c r="B273" s="114">
        <v>0</v>
      </c>
    </row>
    <row r="274" spans="1:2">
      <c r="A274" s="118" t="s">
        <v>242</v>
      </c>
      <c r="B274" s="114">
        <v>0</v>
      </c>
    </row>
    <row r="275" spans="1:2">
      <c r="A275" s="118" t="s">
        <v>241</v>
      </c>
      <c r="B275" s="114">
        <v>0</v>
      </c>
    </row>
    <row r="276" spans="1:2">
      <c r="A276" s="118" t="s">
        <v>240</v>
      </c>
      <c r="B276" s="114">
        <v>0</v>
      </c>
    </row>
    <row r="277" spans="1:2">
      <c r="A277" s="118" t="s">
        <v>239</v>
      </c>
      <c r="B277" s="114">
        <v>0</v>
      </c>
    </row>
    <row r="278" spans="1:2">
      <c r="A278" s="118" t="s">
        <v>238</v>
      </c>
      <c r="B278" s="114">
        <v>0</v>
      </c>
    </row>
    <row r="279" spans="1:2">
      <c r="A279" s="118" t="s">
        <v>237</v>
      </c>
      <c r="B279" s="114">
        <v>0</v>
      </c>
    </row>
    <row r="280" spans="1:2">
      <c r="A280" s="118" t="s">
        <v>236</v>
      </c>
      <c r="B280" s="114">
        <v>0</v>
      </c>
    </row>
    <row r="281" spans="1:2">
      <c r="A281" s="118" t="s">
        <v>235</v>
      </c>
      <c r="B281" s="114">
        <v>0</v>
      </c>
    </row>
    <row r="282" spans="1:2">
      <c r="A282" s="118" t="s">
        <v>234</v>
      </c>
      <c r="B282" s="114">
        <v>0</v>
      </c>
    </row>
    <row r="283" spans="1:2">
      <c r="A283" s="118" t="s">
        <v>233</v>
      </c>
      <c r="B283" s="114">
        <v>0</v>
      </c>
    </row>
    <row r="284" spans="1:2">
      <c r="A284" s="118" t="s">
        <v>232</v>
      </c>
      <c r="B284" s="114">
        <v>0</v>
      </c>
    </row>
    <row r="285" spans="1:2">
      <c r="A285" s="118" t="s">
        <v>231</v>
      </c>
      <c r="B285" s="114">
        <v>0</v>
      </c>
    </row>
    <row r="286" spans="1:2">
      <c r="A286" s="118" t="s">
        <v>230</v>
      </c>
      <c r="B286" s="114">
        <v>0</v>
      </c>
    </row>
    <row r="287" spans="1:2">
      <c r="A287" s="118" t="s">
        <v>229</v>
      </c>
      <c r="B287" s="114">
        <v>0</v>
      </c>
    </row>
    <row r="288" spans="1:2">
      <c r="A288" s="118" t="s">
        <v>228</v>
      </c>
      <c r="B288" s="114">
        <v>0</v>
      </c>
    </row>
    <row r="289" spans="1:2">
      <c r="A289" s="118" t="s">
        <v>227</v>
      </c>
      <c r="B289" s="114">
        <v>0</v>
      </c>
    </row>
    <row r="290" spans="1:2">
      <c r="A290" s="118" t="s">
        <v>226</v>
      </c>
      <c r="B290" s="114">
        <v>0</v>
      </c>
    </row>
    <row r="291" spans="1:2">
      <c r="A291" s="118" t="s">
        <v>225</v>
      </c>
      <c r="B291" s="114">
        <v>0</v>
      </c>
    </row>
    <row r="292" spans="1:2">
      <c r="A292" s="118" t="s">
        <v>224</v>
      </c>
      <c r="B292" s="114">
        <v>0</v>
      </c>
    </row>
    <row r="293" spans="1:2">
      <c r="A293" s="118" t="s">
        <v>223</v>
      </c>
      <c r="B293" s="114">
        <v>0</v>
      </c>
    </row>
    <row r="294" spans="1:2">
      <c r="A294" s="118" t="s">
        <v>222</v>
      </c>
      <c r="B294" s="114">
        <v>0</v>
      </c>
    </row>
    <row r="295" spans="1:2">
      <c r="A295" s="118" t="s">
        <v>221</v>
      </c>
      <c r="B295" s="114">
        <v>0</v>
      </c>
    </row>
    <row r="296" spans="1:2">
      <c r="A296" s="118" t="s">
        <v>220</v>
      </c>
      <c r="B296" s="114">
        <v>0</v>
      </c>
    </row>
    <row r="297" spans="1:2">
      <c r="A297" s="118" t="s">
        <v>219</v>
      </c>
      <c r="B297" s="114">
        <v>0</v>
      </c>
    </row>
    <row r="298" spans="1:2">
      <c r="A298" s="118" t="s">
        <v>218</v>
      </c>
      <c r="B298" s="114">
        <v>0</v>
      </c>
    </row>
    <row r="299" spans="1:2">
      <c r="A299" s="118" t="s">
        <v>217</v>
      </c>
      <c r="B299" s="114">
        <v>0</v>
      </c>
    </row>
    <row r="300" spans="1:2">
      <c r="A300" s="118" t="s">
        <v>216</v>
      </c>
      <c r="B300" s="114">
        <v>0</v>
      </c>
    </row>
    <row r="301" spans="1:2">
      <c r="A301" s="118" t="s">
        <v>215</v>
      </c>
      <c r="B301" s="114">
        <v>0</v>
      </c>
    </row>
    <row r="302" spans="1:2">
      <c r="A302" s="118" t="s">
        <v>214</v>
      </c>
      <c r="B302" s="114">
        <v>0</v>
      </c>
    </row>
    <row r="303" spans="1:2">
      <c r="A303" s="118" t="s">
        <v>213</v>
      </c>
      <c r="B303" s="114">
        <v>0</v>
      </c>
    </row>
    <row r="304" spans="1:2">
      <c r="A304" s="118" t="s">
        <v>212</v>
      </c>
      <c r="B304" s="114">
        <v>0</v>
      </c>
    </row>
    <row r="305" spans="1:2">
      <c r="A305" s="118" t="s">
        <v>211</v>
      </c>
      <c r="B305" s="114">
        <v>0</v>
      </c>
    </row>
    <row r="306" spans="1:2">
      <c r="A306" s="118" t="s">
        <v>210</v>
      </c>
      <c r="B306" s="114">
        <v>0</v>
      </c>
    </row>
    <row r="307" spans="1:2">
      <c r="A307" s="118" t="s">
        <v>209</v>
      </c>
      <c r="B307" s="114">
        <v>0</v>
      </c>
    </row>
    <row r="308" spans="1:2">
      <c r="A308" s="118" t="s">
        <v>208</v>
      </c>
      <c r="B308" s="114">
        <v>0</v>
      </c>
    </row>
    <row r="309" spans="1:2">
      <c r="A309" s="118" t="s">
        <v>207</v>
      </c>
      <c r="B309" s="114">
        <v>0</v>
      </c>
    </row>
    <row r="310" spans="1:2">
      <c r="A310" s="118" t="s">
        <v>206</v>
      </c>
      <c r="B310" s="114">
        <v>0</v>
      </c>
    </row>
    <row r="311" spans="1:2">
      <c r="A311" s="118" t="s">
        <v>205</v>
      </c>
      <c r="B311" s="114">
        <v>0</v>
      </c>
    </row>
    <row r="312" spans="1:2">
      <c r="A312" s="118" t="s">
        <v>204</v>
      </c>
      <c r="B312" s="114">
        <v>0</v>
      </c>
    </row>
    <row r="313" spans="1:2">
      <c r="A313" s="118" t="s">
        <v>203</v>
      </c>
      <c r="B313" s="114">
        <v>0</v>
      </c>
    </row>
    <row r="314" spans="1:2">
      <c r="A314" s="118" t="s">
        <v>202</v>
      </c>
      <c r="B314" s="114">
        <v>0</v>
      </c>
    </row>
    <row r="315" spans="1:2">
      <c r="A315" s="118" t="s">
        <v>201</v>
      </c>
      <c r="B315" s="114">
        <v>0</v>
      </c>
    </row>
    <row r="316" spans="1:2">
      <c r="A316" s="118" t="s">
        <v>200</v>
      </c>
      <c r="B316" s="114">
        <v>0</v>
      </c>
    </row>
    <row r="317" spans="1:2">
      <c r="A317" s="118" t="s">
        <v>199</v>
      </c>
      <c r="B317" s="114">
        <v>0</v>
      </c>
    </row>
    <row r="318" spans="1:2">
      <c r="A318" s="118" t="s">
        <v>198</v>
      </c>
      <c r="B318" s="114">
        <v>0</v>
      </c>
    </row>
    <row r="319" spans="1:2">
      <c r="A319" s="118" t="s">
        <v>197</v>
      </c>
      <c r="B319" s="114">
        <v>0</v>
      </c>
    </row>
    <row r="320" spans="1:2">
      <c r="A320" s="118" t="s">
        <v>196</v>
      </c>
      <c r="B320" s="114">
        <v>0</v>
      </c>
    </row>
    <row r="321" spans="1:2">
      <c r="A321" s="118" t="s">
        <v>195</v>
      </c>
      <c r="B321" s="114">
        <v>0</v>
      </c>
    </row>
    <row r="322" spans="1:2">
      <c r="A322" s="118" t="s">
        <v>194</v>
      </c>
      <c r="B322" s="114">
        <v>0</v>
      </c>
    </row>
    <row r="323" spans="1:2">
      <c r="A323" s="118" t="s">
        <v>193</v>
      </c>
      <c r="B323" s="114">
        <v>0</v>
      </c>
    </row>
    <row r="324" spans="1:2">
      <c r="A324" s="118" t="s">
        <v>192</v>
      </c>
      <c r="B324" s="114">
        <v>0</v>
      </c>
    </row>
    <row r="325" spans="1:2">
      <c r="A325" s="118" t="s">
        <v>191</v>
      </c>
      <c r="B325" s="114">
        <v>0</v>
      </c>
    </row>
    <row r="326" spans="1:2">
      <c r="A326" s="118" t="s">
        <v>190</v>
      </c>
      <c r="B326" s="114">
        <v>0</v>
      </c>
    </row>
    <row r="327" spans="1:2">
      <c r="A327" s="118" t="s">
        <v>189</v>
      </c>
      <c r="B327" s="114">
        <v>0</v>
      </c>
    </row>
    <row r="328" spans="1:2">
      <c r="A328" s="118" t="s">
        <v>188</v>
      </c>
      <c r="B328" s="114">
        <v>0</v>
      </c>
    </row>
    <row r="329" spans="1:2">
      <c r="A329" s="118" t="s">
        <v>187</v>
      </c>
      <c r="B329" s="114">
        <v>0</v>
      </c>
    </row>
    <row r="330" spans="1:2">
      <c r="A330" s="118" t="s">
        <v>186</v>
      </c>
      <c r="B330" s="114">
        <v>0</v>
      </c>
    </row>
    <row r="331" spans="1:2">
      <c r="A331" s="118" t="s">
        <v>185</v>
      </c>
      <c r="B331" s="114">
        <v>0</v>
      </c>
    </row>
    <row r="332" spans="1:2">
      <c r="A332" s="118" t="s">
        <v>184</v>
      </c>
      <c r="B332" s="114">
        <v>0</v>
      </c>
    </row>
    <row r="333" spans="1:2">
      <c r="A333" s="118" t="s">
        <v>183</v>
      </c>
      <c r="B333" s="114">
        <v>0</v>
      </c>
    </row>
    <row r="334" spans="1:2">
      <c r="A334" s="118" t="s">
        <v>182</v>
      </c>
      <c r="B334" s="114">
        <v>0</v>
      </c>
    </row>
    <row r="335" spans="1:2">
      <c r="A335" s="118" t="s">
        <v>181</v>
      </c>
      <c r="B335" s="114">
        <v>0</v>
      </c>
    </row>
    <row r="336" spans="1:2">
      <c r="A336" s="118" t="s">
        <v>180</v>
      </c>
      <c r="B336" s="114">
        <v>0</v>
      </c>
    </row>
    <row r="337" spans="1:2">
      <c r="A337" s="118" t="s">
        <v>179</v>
      </c>
      <c r="B337" s="114">
        <v>0</v>
      </c>
    </row>
    <row r="338" spans="1:2">
      <c r="A338" s="118" t="s">
        <v>178</v>
      </c>
      <c r="B338" s="114">
        <v>0</v>
      </c>
    </row>
    <row r="339" spans="1:2">
      <c r="A339" s="118" t="s">
        <v>177</v>
      </c>
      <c r="B339" s="114">
        <v>0</v>
      </c>
    </row>
    <row r="340" spans="1:2">
      <c r="A340" s="118" t="s">
        <v>176</v>
      </c>
      <c r="B340" s="114">
        <v>0</v>
      </c>
    </row>
    <row r="341" spans="1:2">
      <c r="A341" s="118" t="s">
        <v>175</v>
      </c>
      <c r="B341" s="114">
        <v>0</v>
      </c>
    </row>
    <row r="342" spans="1:2">
      <c r="A342" s="118" t="s">
        <v>174</v>
      </c>
      <c r="B342" s="114">
        <v>0</v>
      </c>
    </row>
    <row r="343" spans="1:2">
      <c r="A343" s="118" t="s">
        <v>173</v>
      </c>
      <c r="B343" s="114">
        <v>0</v>
      </c>
    </row>
    <row r="344" spans="1:2">
      <c r="A344" s="118" t="s">
        <v>172</v>
      </c>
      <c r="B344" s="114">
        <v>0</v>
      </c>
    </row>
    <row r="345" spans="1:2">
      <c r="A345" s="118" t="s">
        <v>171</v>
      </c>
      <c r="B345" s="114">
        <v>0</v>
      </c>
    </row>
    <row r="346" spans="1:2">
      <c r="A346" s="118" t="s">
        <v>170</v>
      </c>
      <c r="B346" s="114">
        <v>0</v>
      </c>
    </row>
    <row r="347" spans="1:2">
      <c r="A347" s="118" t="s">
        <v>169</v>
      </c>
      <c r="B347" s="114">
        <v>0</v>
      </c>
    </row>
    <row r="348" spans="1:2">
      <c r="A348" s="118" t="s">
        <v>168</v>
      </c>
      <c r="B348" s="114">
        <v>0</v>
      </c>
    </row>
    <row r="349" spans="1:2">
      <c r="A349" s="118" t="s">
        <v>167</v>
      </c>
      <c r="B349" s="114">
        <v>0</v>
      </c>
    </row>
    <row r="350" spans="1:2">
      <c r="A350" s="118" t="s">
        <v>166</v>
      </c>
      <c r="B350" s="114">
        <v>0</v>
      </c>
    </row>
    <row r="351" spans="1:2">
      <c r="A351" s="118" t="s">
        <v>165</v>
      </c>
      <c r="B351" s="114">
        <v>0</v>
      </c>
    </row>
    <row r="352" spans="1:2">
      <c r="A352" s="118" t="s">
        <v>164</v>
      </c>
      <c r="B352" s="114">
        <v>0</v>
      </c>
    </row>
    <row r="353" spans="1:2">
      <c r="A353" s="118" t="s">
        <v>163</v>
      </c>
      <c r="B353" s="114">
        <v>0</v>
      </c>
    </row>
    <row r="354" spans="1:2">
      <c r="A354" s="118" t="s">
        <v>162</v>
      </c>
      <c r="B354" s="114">
        <v>0</v>
      </c>
    </row>
    <row r="355" spans="1:2">
      <c r="A355" s="118" t="s">
        <v>161</v>
      </c>
      <c r="B355" s="114">
        <v>0</v>
      </c>
    </row>
    <row r="356" spans="1:2">
      <c r="A356" s="118" t="s">
        <v>160</v>
      </c>
      <c r="B356" s="114">
        <v>0</v>
      </c>
    </row>
    <row r="357" spans="1:2">
      <c r="A357" s="118" t="s">
        <v>159</v>
      </c>
      <c r="B357" s="114">
        <v>0</v>
      </c>
    </row>
    <row r="358" spans="1:2">
      <c r="A358" s="118" t="s">
        <v>158</v>
      </c>
      <c r="B358" s="114">
        <v>0</v>
      </c>
    </row>
    <row r="359" spans="1:2">
      <c r="A359" s="118" t="s">
        <v>157</v>
      </c>
      <c r="B359" s="114">
        <v>0</v>
      </c>
    </row>
    <row r="360" spans="1:2">
      <c r="A360" s="118" t="s">
        <v>156</v>
      </c>
      <c r="B360" s="114">
        <v>0</v>
      </c>
    </row>
    <row r="361" spans="1:2">
      <c r="A361" s="118" t="s">
        <v>155</v>
      </c>
      <c r="B361" s="114">
        <v>0</v>
      </c>
    </row>
    <row r="362" spans="1:2">
      <c r="A362" s="118" t="s">
        <v>154</v>
      </c>
      <c r="B362" s="114">
        <v>0</v>
      </c>
    </row>
    <row r="363" spans="1:2">
      <c r="A363" s="118" t="s">
        <v>153</v>
      </c>
      <c r="B363" s="114">
        <v>0</v>
      </c>
    </row>
    <row r="364" spans="1:2">
      <c r="A364" s="118" t="s">
        <v>152</v>
      </c>
      <c r="B364" s="114">
        <v>0</v>
      </c>
    </row>
    <row r="365" spans="1:2">
      <c r="A365" s="118" t="s">
        <v>151</v>
      </c>
      <c r="B365" s="114">
        <v>0</v>
      </c>
    </row>
    <row r="366" spans="1:2">
      <c r="A366" s="118" t="s">
        <v>150</v>
      </c>
      <c r="B366" s="114">
        <v>0</v>
      </c>
    </row>
    <row r="367" spans="1:2">
      <c r="A367" s="118" t="s">
        <v>149</v>
      </c>
      <c r="B367" s="114">
        <v>0</v>
      </c>
    </row>
    <row r="368" spans="1:2">
      <c r="A368" s="118" t="s">
        <v>148</v>
      </c>
      <c r="B368" s="114">
        <v>0</v>
      </c>
    </row>
    <row r="369" spans="1:2">
      <c r="A369" s="118" t="s">
        <v>147</v>
      </c>
      <c r="B369" s="114">
        <v>0</v>
      </c>
    </row>
    <row r="370" spans="1:2">
      <c r="A370" s="118" t="s">
        <v>146</v>
      </c>
      <c r="B370" s="114">
        <v>0</v>
      </c>
    </row>
    <row r="371" spans="1:2">
      <c r="A371" s="118" t="s">
        <v>145</v>
      </c>
      <c r="B371" s="114">
        <v>0</v>
      </c>
    </row>
    <row r="372" spans="1:2">
      <c r="A372" s="118" t="s">
        <v>144</v>
      </c>
      <c r="B372" s="114">
        <v>0</v>
      </c>
    </row>
    <row r="373" spans="1:2">
      <c r="A373" s="118" t="s">
        <v>143</v>
      </c>
      <c r="B373" s="114">
        <v>0</v>
      </c>
    </row>
    <row r="374" spans="1:2">
      <c r="A374" s="118" t="s">
        <v>142</v>
      </c>
      <c r="B374" s="114">
        <v>0</v>
      </c>
    </row>
    <row r="375" spans="1:2">
      <c r="A375" s="118" t="s">
        <v>141</v>
      </c>
      <c r="B375" s="114">
        <v>0</v>
      </c>
    </row>
    <row r="376" spans="1:2">
      <c r="A376" s="118" t="s">
        <v>140</v>
      </c>
      <c r="B376" s="114">
        <v>0</v>
      </c>
    </row>
    <row r="377" spans="1:2">
      <c r="A377" s="118" t="s">
        <v>139</v>
      </c>
      <c r="B377" s="114">
        <v>0</v>
      </c>
    </row>
    <row r="378" spans="1:2">
      <c r="A378" s="118" t="s">
        <v>138</v>
      </c>
      <c r="B378" s="114">
        <v>0</v>
      </c>
    </row>
    <row r="379" spans="1:2">
      <c r="A379" s="118" t="s">
        <v>137</v>
      </c>
      <c r="B379" s="114">
        <v>0</v>
      </c>
    </row>
    <row r="380" spans="1:2">
      <c r="A380" s="118" t="s">
        <v>136</v>
      </c>
      <c r="B380" s="114">
        <v>0</v>
      </c>
    </row>
    <row r="381" spans="1:2">
      <c r="A381" s="118" t="s">
        <v>135</v>
      </c>
      <c r="B381" s="114">
        <v>0</v>
      </c>
    </row>
    <row r="382" spans="1:2">
      <c r="A382" s="118" t="s">
        <v>134</v>
      </c>
      <c r="B382" s="114">
        <v>0</v>
      </c>
    </row>
    <row r="383" spans="1:2">
      <c r="A383" s="118" t="s">
        <v>133</v>
      </c>
      <c r="B383" s="114">
        <v>0</v>
      </c>
    </row>
    <row r="384" spans="1:2">
      <c r="A384" s="118" t="s">
        <v>132</v>
      </c>
      <c r="B384" s="114">
        <v>0</v>
      </c>
    </row>
    <row r="385" spans="1:2">
      <c r="A385" s="118" t="s">
        <v>131</v>
      </c>
      <c r="B385" s="114">
        <v>0</v>
      </c>
    </row>
    <row r="386" spans="1:2">
      <c r="A386" s="118" t="s">
        <v>130</v>
      </c>
      <c r="B386" s="114">
        <v>0</v>
      </c>
    </row>
    <row r="387" spans="1:2">
      <c r="A387" s="118" t="s">
        <v>129</v>
      </c>
      <c r="B387" s="114">
        <v>0</v>
      </c>
    </row>
    <row r="388" spans="1:2">
      <c r="A388" s="118" t="s">
        <v>128</v>
      </c>
      <c r="B388" s="114">
        <v>0</v>
      </c>
    </row>
    <row r="389" spans="1:2">
      <c r="A389" s="118" t="s">
        <v>127</v>
      </c>
      <c r="B389" s="114">
        <v>0</v>
      </c>
    </row>
    <row r="390" spans="1:2">
      <c r="A390" s="118" t="s">
        <v>126</v>
      </c>
      <c r="B390" s="114">
        <v>0</v>
      </c>
    </row>
    <row r="391" spans="1:2">
      <c r="A391" s="118" t="s">
        <v>125</v>
      </c>
      <c r="B391" s="114">
        <v>0</v>
      </c>
    </row>
    <row r="392" spans="1:2">
      <c r="A392" s="118" t="s">
        <v>124</v>
      </c>
      <c r="B392" s="114">
        <v>0</v>
      </c>
    </row>
    <row r="393" spans="1:2">
      <c r="A393" s="118" t="s">
        <v>123</v>
      </c>
      <c r="B393" s="114">
        <v>0</v>
      </c>
    </row>
    <row r="394" spans="1:2">
      <c r="A394" s="118" t="s">
        <v>122</v>
      </c>
      <c r="B394" s="114">
        <v>0</v>
      </c>
    </row>
    <row r="395" spans="1:2">
      <c r="A395" s="118" t="s">
        <v>121</v>
      </c>
      <c r="B395" s="114">
        <v>0</v>
      </c>
    </row>
    <row r="396" spans="1:2">
      <c r="A396" s="118" t="s">
        <v>120</v>
      </c>
      <c r="B396" s="114">
        <v>0</v>
      </c>
    </row>
    <row r="397" spans="1:2">
      <c r="A397" s="118" t="s">
        <v>119</v>
      </c>
      <c r="B397" s="114">
        <v>0</v>
      </c>
    </row>
    <row r="398" spans="1:2">
      <c r="A398" s="118" t="s">
        <v>118</v>
      </c>
      <c r="B398" s="114">
        <v>0</v>
      </c>
    </row>
    <row r="399" spans="1:2">
      <c r="A399" s="118" t="s">
        <v>4</v>
      </c>
      <c r="B399" s="114">
        <v>0</v>
      </c>
    </row>
    <row r="400" spans="1:2">
      <c r="A400" s="118" t="s">
        <v>117</v>
      </c>
      <c r="B400" s="114">
        <v>0</v>
      </c>
    </row>
    <row r="401" spans="1:2">
      <c r="A401" s="118" t="s">
        <v>116</v>
      </c>
      <c r="B401" s="114">
        <v>0</v>
      </c>
    </row>
    <row r="402" spans="1:2">
      <c r="A402" s="118" t="s">
        <v>115</v>
      </c>
      <c r="B402" s="114">
        <v>0</v>
      </c>
    </row>
    <row r="403" spans="1:2">
      <c r="A403" s="118" t="s">
        <v>114</v>
      </c>
      <c r="B403" s="114">
        <v>0</v>
      </c>
    </row>
    <row r="404" spans="1:2">
      <c r="A404" s="118" t="s">
        <v>113</v>
      </c>
      <c r="B404" s="114">
        <v>0</v>
      </c>
    </row>
    <row r="405" spans="1:2">
      <c r="A405" s="118" t="s">
        <v>112</v>
      </c>
      <c r="B405" s="114">
        <v>0</v>
      </c>
    </row>
    <row r="406" spans="1:2">
      <c r="A406" s="118" t="s">
        <v>111</v>
      </c>
      <c r="B406" s="114">
        <v>0</v>
      </c>
    </row>
    <row r="407" spans="1:2">
      <c r="A407" s="118" t="s">
        <v>110</v>
      </c>
      <c r="B407" s="114">
        <v>0</v>
      </c>
    </row>
    <row r="408" spans="1:2">
      <c r="A408" s="118" t="s">
        <v>109</v>
      </c>
      <c r="B408" s="114">
        <v>0</v>
      </c>
    </row>
    <row r="409" spans="1:2">
      <c r="A409" s="118" t="s">
        <v>108</v>
      </c>
      <c r="B409" s="114">
        <v>0</v>
      </c>
    </row>
    <row r="410" spans="1:2">
      <c r="A410" s="118" t="s">
        <v>107</v>
      </c>
      <c r="B410" s="114">
        <v>0</v>
      </c>
    </row>
    <row r="411" spans="1:2">
      <c r="A411" s="118" t="s">
        <v>106</v>
      </c>
      <c r="B411" s="114">
        <v>0</v>
      </c>
    </row>
    <row r="412" spans="1:2">
      <c r="A412" s="118" t="s">
        <v>105</v>
      </c>
      <c r="B412" s="114">
        <v>0</v>
      </c>
    </row>
    <row r="413" spans="1:2">
      <c r="A413" s="118" t="s">
        <v>104</v>
      </c>
      <c r="B413" s="114">
        <v>0</v>
      </c>
    </row>
    <row r="414" spans="1:2">
      <c r="A414" s="118" t="s">
        <v>103</v>
      </c>
      <c r="B414" s="114">
        <v>0</v>
      </c>
    </row>
    <row r="415" spans="1:2">
      <c r="A415" s="118" t="s">
        <v>102</v>
      </c>
      <c r="B415" s="114">
        <v>0</v>
      </c>
    </row>
    <row r="416" spans="1:2">
      <c r="A416" s="118" t="s">
        <v>101</v>
      </c>
      <c r="B416" s="114">
        <v>0</v>
      </c>
    </row>
    <row r="417" spans="1:2">
      <c r="A417" s="118" t="s">
        <v>100</v>
      </c>
      <c r="B417" s="114">
        <v>0</v>
      </c>
    </row>
    <row r="418" spans="1:2">
      <c r="A418" s="118" t="s">
        <v>99</v>
      </c>
      <c r="B418" s="114">
        <v>0</v>
      </c>
    </row>
    <row r="419" spans="1:2">
      <c r="A419" s="118" t="s">
        <v>98</v>
      </c>
      <c r="B419" s="114">
        <v>0</v>
      </c>
    </row>
    <row r="420" spans="1:2">
      <c r="A420" s="118" t="s">
        <v>97</v>
      </c>
      <c r="B420" s="114">
        <v>0</v>
      </c>
    </row>
    <row r="421" spans="1:2">
      <c r="A421" s="118" t="s">
        <v>96</v>
      </c>
      <c r="B421" s="114">
        <v>0</v>
      </c>
    </row>
    <row r="422" spans="1:2">
      <c r="A422" s="118" t="s">
        <v>95</v>
      </c>
      <c r="B422" s="114">
        <v>0</v>
      </c>
    </row>
    <row r="423" spans="1:2">
      <c r="A423" s="118" t="s">
        <v>94</v>
      </c>
      <c r="B423" s="114">
        <v>0</v>
      </c>
    </row>
    <row r="424" spans="1:2">
      <c r="A424" s="118" t="s">
        <v>93</v>
      </c>
      <c r="B424" s="114">
        <v>0</v>
      </c>
    </row>
    <row r="425" spans="1:2">
      <c r="A425" s="118" t="s">
        <v>92</v>
      </c>
      <c r="B425" s="114">
        <v>0</v>
      </c>
    </row>
    <row r="426" spans="1:2">
      <c r="A426" s="118" t="s">
        <v>6</v>
      </c>
      <c r="B426" s="114">
        <v>0</v>
      </c>
    </row>
    <row r="427" spans="1:2">
      <c r="A427" s="118" t="s">
        <v>91</v>
      </c>
      <c r="B427" s="114">
        <v>0</v>
      </c>
    </row>
    <row r="428" spans="1:2">
      <c r="A428" s="118" t="s">
        <v>90</v>
      </c>
      <c r="B428" s="114">
        <v>0</v>
      </c>
    </row>
    <row r="429" spans="1:2">
      <c r="A429" s="118" t="s">
        <v>89</v>
      </c>
      <c r="B429" s="114">
        <v>0</v>
      </c>
    </row>
    <row r="430" spans="1:2">
      <c r="A430" s="118" t="s">
        <v>33</v>
      </c>
      <c r="B430" s="114">
        <v>0</v>
      </c>
    </row>
    <row r="431" spans="1:2" ht="15.75" thickBot="1">
      <c r="A431" s="117" t="s">
        <v>3</v>
      </c>
      <c r="B431" s="114">
        <v>0</v>
      </c>
    </row>
    <row r="432" spans="1:2" ht="15.75" thickBot="1"/>
    <row r="433" spans="1:2">
      <c r="A433" s="116" t="s">
        <v>2</v>
      </c>
    </row>
    <row r="434" spans="1:2">
      <c r="A434" s="115" t="s">
        <v>55</v>
      </c>
      <c r="B434" s="114">
        <v>0</v>
      </c>
    </row>
    <row r="435" spans="1:2">
      <c r="A435" s="115" t="s">
        <v>54</v>
      </c>
      <c r="B435" s="114">
        <v>0</v>
      </c>
    </row>
    <row r="436" spans="1:2">
      <c r="A436" s="115" t="s">
        <v>53</v>
      </c>
      <c r="B436" s="114">
        <v>0</v>
      </c>
    </row>
    <row r="437" spans="1:2">
      <c r="A437" s="115" t="s">
        <v>52</v>
      </c>
      <c r="B437" s="114">
        <v>0</v>
      </c>
    </row>
    <row r="438" spans="1:2">
      <c r="A438" s="115" t="s">
        <v>51</v>
      </c>
      <c r="B438" s="114">
        <v>0</v>
      </c>
    </row>
    <row r="439" spans="1:2">
      <c r="A439" s="115"/>
    </row>
    <row r="440" spans="1:2">
      <c r="A440" s="115"/>
    </row>
    <row r="441" spans="1:2">
      <c r="A441" s="115"/>
    </row>
    <row r="442" spans="1:2">
      <c r="A442" s="115"/>
    </row>
    <row r="443" spans="1:2">
      <c r="A443" s="115"/>
    </row>
    <row r="444" spans="1:2">
      <c r="A444" s="115"/>
    </row>
    <row r="445" spans="1:2">
      <c r="A445" s="115"/>
    </row>
    <row r="446" spans="1:2">
      <c r="A446" s="115"/>
    </row>
    <row r="447" spans="1:2">
      <c r="A447" s="115"/>
    </row>
    <row r="448" spans="1:2">
      <c r="A448" s="115"/>
    </row>
    <row r="449" spans="1:1">
      <c r="A449" s="115"/>
    </row>
    <row r="450" spans="1:1">
      <c r="A450" s="115"/>
    </row>
    <row r="451" spans="1:1">
      <c r="A451" s="115"/>
    </row>
    <row r="452" spans="1:1">
      <c r="A452" s="115"/>
    </row>
    <row r="453" spans="1:1">
      <c r="A453" s="115"/>
    </row>
    <row r="454" spans="1:1">
      <c r="A454" s="115"/>
    </row>
    <row r="455" spans="1:1">
      <c r="A455" s="115"/>
    </row>
    <row r="456" spans="1:1">
      <c r="A456" s="115"/>
    </row>
    <row r="457" spans="1:1" ht="15.75" thickBot="1">
      <c r="A457" s="131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4486"/>
  <sheetViews>
    <sheetView topLeftCell="A2" zoomScaleNormal="100" workbookViewId="0">
      <selection activeCell="A14" sqref="A14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B71"/>
  <sheetViews>
    <sheetView workbookViewId="0">
      <selection activeCell="A14" sqref="A14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B74"/>
  <sheetViews>
    <sheetView workbookViewId="0">
      <selection activeCell="A14" sqref="A14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B4488"/>
  <sheetViews>
    <sheetView workbookViewId="0">
      <selection activeCell="A14" sqref="A14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C4488"/>
  <sheetViews>
    <sheetView zoomScale="78" zoomScaleNormal="78" workbookViewId="0">
      <selection activeCell="A14" sqref="A14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455"/>
  <sheetViews>
    <sheetView workbookViewId="0">
      <selection activeCell="B44" sqref="B44"/>
    </sheetView>
  </sheetViews>
  <sheetFormatPr defaultColWidth="8.85546875" defaultRowHeight="15"/>
  <cols>
    <col min="1" max="1" width="57.28515625" style="113" customWidth="1"/>
    <col min="2" max="2" width="43.42578125" style="114" customWidth="1"/>
    <col min="3" max="16384" width="8.85546875" style="113"/>
  </cols>
  <sheetData>
    <row r="1" spans="1:2">
      <c r="A1" s="142" t="s">
        <v>476</v>
      </c>
      <c r="B1" s="141" t="s">
        <v>65</v>
      </c>
    </row>
    <row r="2" spans="1:2" ht="15.75" thickBot="1">
      <c r="A2" s="140" t="s">
        <v>475</v>
      </c>
      <c r="B2" s="129" t="s">
        <v>64</v>
      </c>
    </row>
    <row r="3" spans="1:2" ht="15.75" thickBot="1">
      <c r="A3" s="139" t="s">
        <v>46</v>
      </c>
      <c r="B3" s="114">
        <v>0</v>
      </c>
    </row>
    <row r="5" spans="1:2" ht="15.75" thickBot="1">
      <c r="A5" s="138" t="s">
        <v>45</v>
      </c>
    </row>
    <row r="6" spans="1:2">
      <c r="A6" s="137" t="s">
        <v>44</v>
      </c>
      <c r="B6" s="114">
        <v>0</v>
      </c>
    </row>
    <row r="7" spans="1:2">
      <c r="A7" s="118" t="s">
        <v>43</v>
      </c>
      <c r="B7" s="114">
        <v>0</v>
      </c>
    </row>
    <row r="8" spans="1:2">
      <c r="A8" s="118" t="s">
        <v>8</v>
      </c>
      <c r="B8" s="114">
        <v>0</v>
      </c>
    </row>
    <row r="9" spans="1:2">
      <c r="A9" s="118" t="s">
        <v>33</v>
      </c>
      <c r="B9" s="114">
        <v>0</v>
      </c>
    </row>
    <row r="10" spans="1:2">
      <c r="A10" s="118" t="s">
        <v>23</v>
      </c>
      <c r="B10" s="114">
        <v>0</v>
      </c>
    </row>
    <row r="11" spans="1:2" ht="15.75" thickBot="1">
      <c r="A11" s="136" t="s">
        <v>3</v>
      </c>
      <c r="B11" s="114">
        <v>0</v>
      </c>
    </row>
    <row r="12" spans="1:2" ht="15.75" thickBot="1">
      <c r="B12" s="114" t="s">
        <v>60</v>
      </c>
    </row>
    <row r="13" spans="1:2">
      <c r="A13" s="119" t="s">
        <v>42</v>
      </c>
      <c r="B13" s="114" t="s">
        <v>60</v>
      </c>
    </row>
    <row r="14" spans="1:2">
      <c r="A14" s="118" t="s">
        <v>41</v>
      </c>
      <c r="B14" s="114">
        <v>0</v>
      </c>
    </row>
    <row r="15" spans="1:2">
      <c r="A15" s="118" t="s">
        <v>40</v>
      </c>
      <c r="B15" s="114">
        <v>0</v>
      </c>
    </row>
    <row r="16" spans="1:2">
      <c r="A16" s="118" t="s">
        <v>39</v>
      </c>
      <c r="B16" s="114">
        <v>0</v>
      </c>
    </row>
    <row r="17" spans="1:2">
      <c r="A17" s="118" t="s">
        <v>38</v>
      </c>
      <c r="B17" s="114">
        <v>0</v>
      </c>
    </row>
    <row r="18" spans="1:2">
      <c r="A18" s="118" t="s">
        <v>37</v>
      </c>
      <c r="B18" s="114">
        <v>0</v>
      </c>
    </row>
    <row r="19" spans="1:2">
      <c r="A19" s="118" t="s">
        <v>8</v>
      </c>
      <c r="B19" s="114">
        <v>0</v>
      </c>
    </row>
    <row r="20" spans="1:2">
      <c r="A20" s="118" t="s">
        <v>33</v>
      </c>
      <c r="B20" s="114">
        <v>0</v>
      </c>
    </row>
    <row r="21" spans="1:2">
      <c r="A21" s="118" t="s">
        <v>23</v>
      </c>
      <c r="B21" s="114">
        <v>0</v>
      </c>
    </row>
    <row r="22" spans="1:2" ht="15.75" thickBot="1">
      <c r="A22" s="117" t="s">
        <v>3</v>
      </c>
      <c r="B22" s="114">
        <v>0</v>
      </c>
    </row>
    <row r="23" spans="1:2" ht="15.75" thickBot="1">
      <c r="A23" s="135"/>
      <c r="B23" s="114" t="s">
        <v>60</v>
      </c>
    </row>
    <row r="24" spans="1:2">
      <c r="A24" s="119" t="s">
        <v>36</v>
      </c>
      <c r="B24" s="114" t="s">
        <v>60</v>
      </c>
    </row>
    <row r="25" spans="1:2">
      <c r="A25" s="118" t="s">
        <v>35</v>
      </c>
      <c r="B25" s="114">
        <v>0</v>
      </c>
    </row>
    <row r="26" spans="1:2">
      <c r="A26" s="118" t="s">
        <v>34</v>
      </c>
      <c r="B26" s="114">
        <v>0</v>
      </c>
    </row>
    <row r="27" spans="1:2">
      <c r="A27" s="118" t="s">
        <v>33</v>
      </c>
      <c r="B27" s="114">
        <v>0</v>
      </c>
    </row>
    <row r="28" spans="1:2">
      <c r="A28" s="118" t="s">
        <v>23</v>
      </c>
      <c r="B28" s="114">
        <v>0</v>
      </c>
    </row>
    <row r="29" spans="1:2" ht="15.75" thickBot="1">
      <c r="A29" s="117" t="s">
        <v>3</v>
      </c>
      <c r="B29" s="114">
        <v>0</v>
      </c>
    </row>
    <row r="30" spans="1:2" ht="15.75" thickBot="1">
      <c r="B30" s="114" t="s">
        <v>60</v>
      </c>
    </row>
    <row r="31" spans="1:2">
      <c r="A31" s="134" t="s">
        <v>32</v>
      </c>
      <c r="B31" s="114" t="s">
        <v>60</v>
      </c>
    </row>
    <row r="32" spans="1:2">
      <c r="A32" s="123" t="s">
        <v>31</v>
      </c>
      <c r="B32" s="114">
        <v>0</v>
      </c>
    </row>
    <row r="33" spans="1:2">
      <c r="A33" s="123" t="s">
        <v>30</v>
      </c>
      <c r="B33" s="114">
        <v>0</v>
      </c>
    </row>
    <row r="34" spans="1:2">
      <c r="A34" s="123" t="s">
        <v>29</v>
      </c>
      <c r="B34" s="114">
        <v>0</v>
      </c>
    </row>
    <row r="35" spans="1:2">
      <c r="A35" s="123" t="s">
        <v>28</v>
      </c>
      <c r="B35" s="114">
        <v>0</v>
      </c>
    </row>
    <row r="36" spans="1:2">
      <c r="A36" s="123" t="s">
        <v>27</v>
      </c>
      <c r="B36" s="114">
        <v>0</v>
      </c>
    </row>
    <row r="37" spans="1:2">
      <c r="A37" s="123" t="s">
        <v>26</v>
      </c>
      <c r="B37" s="114">
        <v>0</v>
      </c>
    </row>
    <row r="38" spans="1:2">
      <c r="A38" s="123" t="s">
        <v>25</v>
      </c>
      <c r="B38" s="114">
        <v>0</v>
      </c>
    </row>
    <row r="39" spans="1:2">
      <c r="A39" s="133" t="s">
        <v>24</v>
      </c>
      <c r="B39" s="114">
        <v>0</v>
      </c>
    </row>
    <row r="40" spans="1:2">
      <c r="A40" s="132" t="s">
        <v>23</v>
      </c>
      <c r="B40" s="114">
        <v>0</v>
      </c>
    </row>
    <row r="41" spans="1:2" ht="15.75" thickBot="1">
      <c r="A41" s="131" t="s">
        <v>3</v>
      </c>
      <c r="B41" s="114">
        <v>0</v>
      </c>
    </row>
    <row r="42" spans="1:2" ht="15.75" thickBot="1">
      <c r="B42" s="114" t="s">
        <v>60</v>
      </c>
    </row>
    <row r="43" spans="1:2" ht="14.25" customHeight="1">
      <c r="A43" s="127" t="s">
        <v>58</v>
      </c>
      <c r="B43" s="114" t="s">
        <v>60</v>
      </c>
    </row>
    <row r="44" spans="1:2" ht="210">
      <c r="A44" s="130" t="s">
        <v>21</v>
      </c>
      <c r="B44" s="143" t="s">
        <v>63</v>
      </c>
    </row>
    <row r="45" spans="1:2">
      <c r="A45" s="128"/>
      <c r="B45" s="114" t="s">
        <v>60</v>
      </c>
    </row>
    <row r="46" spans="1:2" ht="15.75" thickBot="1">
      <c r="B46" s="114" t="s">
        <v>60</v>
      </c>
    </row>
    <row r="47" spans="1:2" ht="14.25" customHeight="1">
      <c r="A47" s="127" t="s">
        <v>20</v>
      </c>
    </row>
    <row r="48" spans="1:2">
      <c r="A48" s="126" t="s">
        <v>19</v>
      </c>
    </row>
    <row r="49" spans="1:2">
      <c r="A49" s="126" t="s">
        <v>18</v>
      </c>
    </row>
    <row r="50" spans="1:2">
      <c r="A50" s="126" t="s">
        <v>17</v>
      </c>
    </row>
    <row r="51" spans="1:2">
      <c r="A51" s="126" t="s">
        <v>16</v>
      </c>
      <c r="B51" s="114" t="s">
        <v>60</v>
      </c>
    </row>
    <row r="52" spans="1:2">
      <c r="A52" s="126" t="s">
        <v>15</v>
      </c>
    </row>
    <row r="53" spans="1:2">
      <c r="A53" s="126" t="s">
        <v>14</v>
      </c>
    </row>
    <row r="54" spans="1:2">
      <c r="A54" s="126" t="s">
        <v>13</v>
      </c>
    </row>
    <row r="55" spans="1:2">
      <c r="A55" s="126" t="s">
        <v>12</v>
      </c>
    </row>
    <row r="56" spans="1:2">
      <c r="A56" s="126" t="s">
        <v>11</v>
      </c>
    </row>
    <row r="57" spans="1:2">
      <c r="A57" s="126" t="s">
        <v>10</v>
      </c>
    </row>
    <row r="58" spans="1:2">
      <c r="A58" s="126" t="s">
        <v>9</v>
      </c>
    </row>
    <row r="59" spans="1:2" ht="15.75" thickBot="1">
      <c r="A59" s="125" t="s">
        <v>8</v>
      </c>
    </row>
    <row r="60" spans="1:2" ht="15.75" thickBot="1">
      <c r="A60" s="124"/>
    </row>
    <row r="61" spans="1:2">
      <c r="A61" s="119" t="s">
        <v>62</v>
      </c>
    </row>
    <row r="62" spans="1:2">
      <c r="A62" s="118" t="s">
        <v>417</v>
      </c>
    </row>
    <row r="63" spans="1:2">
      <c r="A63" s="118" t="s">
        <v>443</v>
      </c>
    </row>
    <row r="64" spans="1:2">
      <c r="A64" s="118" t="s">
        <v>442</v>
      </c>
    </row>
    <row r="65" spans="1:2">
      <c r="A65" s="118" t="s">
        <v>441</v>
      </c>
    </row>
    <row r="66" spans="1:2">
      <c r="A66" s="122" t="s">
        <v>345</v>
      </c>
      <c r="B66" s="114">
        <v>0</v>
      </c>
    </row>
    <row r="67" spans="1:2">
      <c r="A67" s="123" t="s">
        <v>336</v>
      </c>
    </row>
    <row r="68" spans="1:2">
      <c r="A68" s="121" t="s">
        <v>318</v>
      </c>
    </row>
    <row r="69" spans="1:2">
      <c r="A69" s="122" t="s">
        <v>440</v>
      </c>
    </row>
    <row r="70" spans="1:2">
      <c r="A70" s="118" t="s">
        <v>439</v>
      </c>
    </row>
    <row r="71" spans="1:2">
      <c r="A71" s="118" t="s">
        <v>241</v>
      </c>
    </row>
    <row r="72" spans="1:2">
      <c r="A72" s="118" t="s">
        <v>230</v>
      </c>
    </row>
    <row r="73" spans="1:2">
      <c r="A73" s="121" t="s">
        <v>446</v>
      </c>
    </row>
    <row r="74" spans="1:2" ht="15.75" thickBot="1">
      <c r="A74" s="117" t="s">
        <v>445</v>
      </c>
    </row>
    <row r="75" spans="1:2" ht="15.75" thickBot="1">
      <c r="A75" s="120" t="s">
        <v>6</v>
      </c>
    </row>
    <row r="76" spans="1:2">
      <c r="A76" s="119" t="s">
        <v>61</v>
      </c>
    </row>
    <row r="77" spans="1:2">
      <c r="A77" s="118" t="s">
        <v>437</v>
      </c>
      <c r="B77" s="114">
        <v>0</v>
      </c>
    </row>
    <row r="78" spans="1:2">
      <c r="A78" s="118" t="s">
        <v>436</v>
      </c>
      <c r="B78" s="114">
        <v>0</v>
      </c>
    </row>
    <row r="79" spans="1:2">
      <c r="A79" s="118" t="s">
        <v>435</v>
      </c>
      <c r="B79" s="114">
        <v>0</v>
      </c>
    </row>
    <row r="80" spans="1:2">
      <c r="A80" s="118" t="s">
        <v>434</v>
      </c>
      <c r="B80" s="114">
        <v>0</v>
      </c>
    </row>
    <row r="81" spans="1:2">
      <c r="A81" s="118" t="s">
        <v>433</v>
      </c>
      <c r="B81" s="114">
        <v>0</v>
      </c>
    </row>
    <row r="82" spans="1:2">
      <c r="A82" s="118" t="s">
        <v>432</v>
      </c>
      <c r="B82" s="114">
        <v>0</v>
      </c>
    </row>
    <row r="83" spans="1:2">
      <c r="A83" s="118" t="s">
        <v>431</v>
      </c>
      <c r="B83" s="114">
        <v>0</v>
      </c>
    </row>
    <row r="84" spans="1:2">
      <c r="A84" s="118" t="s">
        <v>430</v>
      </c>
      <c r="B84" s="114">
        <v>0</v>
      </c>
    </row>
    <row r="85" spans="1:2">
      <c r="A85" s="118" t="s">
        <v>429</v>
      </c>
      <c r="B85" s="114">
        <v>0</v>
      </c>
    </row>
    <row r="86" spans="1:2">
      <c r="A86" s="118" t="s">
        <v>428</v>
      </c>
      <c r="B86" s="114">
        <v>0</v>
      </c>
    </row>
    <row r="87" spans="1:2">
      <c r="A87" s="118" t="s">
        <v>427</v>
      </c>
      <c r="B87" s="114">
        <v>0</v>
      </c>
    </row>
    <row r="88" spans="1:2">
      <c r="A88" s="118" t="s">
        <v>426</v>
      </c>
      <c r="B88" s="114">
        <v>0</v>
      </c>
    </row>
    <row r="89" spans="1:2">
      <c r="A89" s="118" t="s">
        <v>425</v>
      </c>
      <c r="B89" s="114">
        <v>0</v>
      </c>
    </row>
    <row r="90" spans="1:2">
      <c r="A90" s="118" t="s">
        <v>424</v>
      </c>
      <c r="B90" s="114">
        <v>0</v>
      </c>
    </row>
    <row r="91" spans="1:2">
      <c r="A91" s="118" t="s">
        <v>423</v>
      </c>
      <c r="B91" s="114">
        <v>0</v>
      </c>
    </row>
    <row r="92" spans="1:2">
      <c r="A92" s="118" t="s">
        <v>422</v>
      </c>
      <c r="B92" s="114">
        <v>0</v>
      </c>
    </row>
    <row r="93" spans="1:2">
      <c r="A93" s="118" t="s">
        <v>421</v>
      </c>
      <c r="B93" s="114">
        <v>0</v>
      </c>
    </row>
    <row r="94" spans="1:2">
      <c r="A94" s="118" t="s">
        <v>420</v>
      </c>
      <c r="B94" s="114">
        <v>0</v>
      </c>
    </row>
    <row r="95" spans="1:2">
      <c r="A95" s="118" t="s">
        <v>419</v>
      </c>
      <c r="B95" s="114">
        <v>0</v>
      </c>
    </row>
    <row r="96" spans="1:2">
      <c r="A96" s="118" t="s">
        <v>418</v>
      </c>
      <c r="B96" s="114">
        <v>0</v>
      </c>
    </row>
    <row r="97" spans="1:2">
      <c r="A97" s="118" t="s">
        <v>417</v>
      </c>
      <c r="B97" s="114">
        <v>0</v>
      </c>
    </row>
    <row r="98" spans="1:2">
      <c r="A98" s="118" t="s">
        <v>416</v>
      </c>
      <c r="B98" s="114">
        <v>0</v>
      </c>
    </row>
    <row r="99" spans="1:2">
      <c r="A99" s="118" t="s">
        <v>415</v>
      </c>
      <c r="B99" s="114">
        <v>0</v>
      </c>
    </row>
    <row r="100" spans="1:2">
      <c r="A100" s="118" t="s">
        <v>414</v>
      </c>
      <c r="B100" s="114">
        <v>0</v>
      </c>
    </row>
    <row r="101" spans="1:2">
      <c r="A101" s="118" t="s">
        <v>413</v>
      </c>
      <c r="B101" s="114">
        <v>0</v>
      </c>
    </row>
    <row r="102" spans="1:2">
      <c r="A102" s="118" t="s">
        <v>412</v>
      </c>
      <c r="B102" s="114">
        <v>0</v>
      </c>
    </row>
    <row r="103" spans="1:2">
      <c r="A103" s="118" t="s">
        <v>411</v>
      </c>
      <c r="B103" s="114">
        <v>0</v>
      </c>
    </row>
    <row r="104" spans="1:2">
      <c r="A104" s="118" t="s">
        <v>410</v>
      </c>
      <c r="B104" s="114">
        <v>0</v>
      </c>
    </row>
    <row r="105" spans="1:2">
      <c r="A105" s="118" t="s">
        <v>409</v>
      </c>
      <c r="B105" s="114">
        <v>0</v>
      </c>
    </row>
    <row r="106" spans="1:2">
      <c r="A106" s="118" t="s">
        <v>408</v>
      </c>
      <c r="B106" s="114">
        <v>0</v>
      </c>
    </row>
    <row r="107" spans="1:2">
      <c r="A107" s="118" t="s">
        <v>407</v>
      </c>
      <c r="B107" s="114">
        <v>0</v>
      </c>
    </row>
    <row r="108" spans="1:2">
      <c r="A108" s="118" t="s">
        <v>406</v>
      </c>
      <c r="B108" s="114">
        <v>0</v>
      </c>
    </row>
    <row r="109" spans="1:2">
      <c r="A109" s="118" t="s">
        <v>405</v>
      </c>
      <c r="B109" s="114">
        <v>0</v>
      </c>
    </row>
    <row r="110" spans="1:2">
      <c r="A110" s="118" t="s">
        <v>404</v>
      </c>
      <c r="B110" s="114">
        <v>0</v>
      </c>
    </row>
    <row r="111" spans="1:2">
      <c r="A111" s="118" t="s">
        <v>403</v>
      </c>
      <c r="B111" s="114">
        <v>0</v>
      </c>
    </row>
    <row r="112" spans="1:2">
      <c r="A112" s="118" t="s">
        <v>402</v>
      </c>
      <c r="B112" s="114">
        <v>0</v>
      </c>
    </row>
    <row r="113" spans="1:2">
      <c r="A113" s="118" t="s">
        <v>401</v>
      </c>
      <c r="B113" s="114">
        <v>0</v>
      </c>
    </row>
    <row r="114" spans="1:2">
      <c r="A114" s="118" t="s">
        <v>400</v>
      </c>
      <c r="B114" s="114">
        <v>0</v>
      </c>
    </row>
    <row r="115" spans="1:2">
      <c r="A115" s="118" t="s">
        <v>399</v>
      </c>
      <c r="B115" s="114">
        <v>0</v>
      </c>
    </row>
    <row r="116" spans="1:2">
      <c r="A116" s="118" t="s">
        <v>398</v>
      </c>
      <c r="B116" s="114">
        <v>0</v>
      </c>
    </row>
    <row r="117" spans="1:2">
      <c r="A117" s="118" t="s">
        <v>397</v>
      </c>
      <c r="B117" s="114">
        <v>0</v>
      </c>
    </row>
    <row r="118" spans="1:2">
      <c r="A118" s="118" t="s">
        <v>396</v>
      </c>
      <c r="B118" s="114">
        <v>0</v>
      </c>
    </row>
    <row r="119" spans="1:2">
      <c r="A119" s="118" t="s">
        <v>395</v>
      </c>
      <c r="B119" s="114">
        <v>0</v>
      </c>
    </row>
    <row r="120" spans="1:2">
      <c r="A120" s="118" t="s">
        <v>394</v>
      </c>
      <c r="B120" s="114">
        <v>0</v>
      </c>
    </row>
    <row r="121" spans="1:2">
      <c r="A121" s="118" t="s">
        <v>393</v>
      </c>
      <c r="B121" s="114">
        <v>0</v>
      </c>
    </row>
    <row r="122" spans="1:2">
      <c r="A122" s="118" t="s">
        <v>392</v>
      </c>
      <c r="B122" s="114">
        <v>0</v>
      </c>
    </row>
    <row r="123" spans="1:2">
      <c r="A123" s="118" t="s">
        <v>391</v>
      </c>
      <c r="B123" s="114">
        <v>0</v>
      </c>
    </row>
    <row r="124" spans="1:2">
      <c r="A124" s="118" t="s">
        <v>390</v>
      </c>
      <c r="B124" s="114">
        <v>0</v>
      </c>
    </row>
    <row r="125" spans="1:2">
      <c r="A125" s="118" t="s">
        <v>389</v>
      </c>
      <c r="B125" s="114">
        <v>0</v>
      </c>
    </row>
    <row r="126" spans="1:2">
      <c r="A126" s="118" t="s">
        <v>388</v>
      </c>
      <c r="B126" s="114">
        <v>0</v>
      </c>
    </row>
    <row r="127" spans="1:2">
      <c r="A127" s="118" t="s">
        <v>387</v>
      </c>
      <c r="B127" s="114">
        <v>0</v>
      </c>
    </row>
    <row r="128" spans="1:2">
      <c r="A128" s="118" t="s">
        <v>386</v>
      </c>
      <c r="B128" s="114">
        <v>0</v>
      </c>
    </row>
    <row r="129" spans="1:2">
      <c r="A129" s="118" t="s">
        <v>385</v>
      </c>
      <c r="B129" s="114">
        <v>0</v>
      </c>
    </row>
    <row r="130" spans="1:2">
      <c r="A130" s="118" t="s">
        <v>384</v>
      </c>
      <c r="B130" s="114">
        <v>0</v>
      </c>
    </row>
    <row r="131" spans="1:2">
      <c r="A131" s="118" t="s">
        <v>383</v>
      </c>
      <c r="B131" s="114">
        <v>0</v>
      </c>
    </row>
    <row r="132" spans="1:2">
      <c r="A132" s="118" t="s">
        <v>382</v>
      </c>
      <c r="B132" s="114">
        <v>0</v>
      </c>
    </row>
    <row r="133" spans="1:2">
      <c r="A133" s="118" t="s">
        <v>381</v>
      </c>
      <c r="B133" s="114">
        <v>0</v>
      </c>
    </row>
    <row r="134" spans="1:2">
      <c r="A134" s="118" t="s">
        <v>380</v>
      </c>
      <c r="B134" s="114">
        <v>0</v>
      </c>
    </row>
    <row r="135" spans="1:2">
      <c r="A135" s="118" t="s">
        <v>379</v>
      </c>
      <c r="B135" s="114">
        <v>0</v>
      </c>
    </row>
    <row r="136" spans="1:2">
      <c r="A136" s="118" t="s">
        <v>378</v>
      </c>
      <c r="B136" s="114">
        <v>0</v>
      </c>
    </row>
    <row r="137" spans="1:2">
      <c r="A137" s="118" t="s">
        <v>377</v>
      </c>
      <c r="B137" s="114">
        <v>0</v>
      </c>
    </row>
    <row r="138" spans="1:2">
      <c r="A138" s="118" t="s">
        <v>376</v>
      </c>
      <c r="B138" s="114">
        <v>0</v>
      </c>
    </row>
    <row r="139" spans="1:2">
      <c r="A139" s="118" t="s">
        <v>375</v>
      </c>
      <c r="B139" s="114">
        <v>0</v>
      </c>
    </row>
    <row r="140" spans="1:2">
      <c r="A140" s="118" t="s">
        <v>374</v>
      </c>
      <c r="B140" s="114">
        <v>0</v>
      </c>
    </row>
    <row r="141" spans="1:2">
      <c r="A141" s="118" t="s">
        <v>373</v>
      </c>
      <c r="B141" s="114">
        <v>0</v>
      </c>
    </row>
    <row r="142" spans="1:2">
      <c r="A142" s="118" t="s">
        <v>372</v>
      </c>
      <c r="B142" s="114">
        <v>0</v>
      </c>
    </row>
    <row r="143" spans="1:2">
      <c r="A143" s="118" t="s">
        <v>371</v>
      </c>
      <c r="B143" s="114">
        <v>0</v>
      </c>
    </row>
    <row r="144" spans="1:2">
      <c r="A144" s="118" t="s">
        <v>370</v>
      </c>
      <c r="B144" s="114">
        <v>0</v>
      </c>
    </row>
    <row r="145" spans="1:2">
      <c r="A145" s="118" t="s">
        <v>369</v>
      </c>
      <c r="B145" s="114">
        <v>0</v>
      </c>
    </row>
    <row r="146" spans="1:2">
      <c r="A146" s="118" t="s">
        <v>368</v>
      </c>
      <c r="B146" s="114">
        <v>0</v>
      </c>
    </row>
    <row r="147" spans="1:2">
      <c r="A147" s="118" t="s">
        <v>367</v>
      </c>
      <c r="B147" s="114">
        <v>0</v>
      </c>
    </row>
    <row r="148" spans="1:2">
      <c r="A148" s="118" t="s">
        <v>366</v>
      </c>
      <c r="B148" s="114">
        <v>0</v>
      </c>
    </row>
    <row r="149" spans="1:2">
      <c r="A149" s="118" t="s">
        <v>365</v>
      </c>
      <c r="B149" s="114">
        <v>0</v>
      </c>
    </row>
    <row r="150" spans="1:2">
      <c r="A150" s="118" t="s">
        <v>364</v>
      </c>
      <c r="B150" s="114">
        <v>0</v>
      </c>
    </row>
    <row r="151" spans="1:2">
      <c r="A151" s="118" t="s">
        <v>363</v>
      </c>
      <c r="B151" s="114">
        <v>0</v>
      </c>
    </row>
    <row r="152" spans="1:2">
      <c r="A152" s="118" t="s">
        <v>362</v>
      </c>
      <c r="B152" s="114">
        <v>0</v>
      </c>
    </row>
    <row r="153" spans="1:2">
      <c r="A153" s="118" t="s">
        <v>361</v>
      </c>
      <c r="B153" s="114">
        <v>0</v>
      </c>
    </row>
    <row r="154" spans="1:2">
      <c r="A154" s="118" t="s">
        <v>360</v>
      </c>
      <c r="B154" s="114">
        <v>0</v>
      </c>
    </row>
    <row r="155" spans="1:2">
      <c r="A155" s="118" t="s">
        <v>359</v>
      </c>
      <c r="B155" s="114">
        <v>0</v>
      </c>
    </row>
    <row r="156" spans="1:2">
      <c r="A156" s="118" t="s">
        <v>358</v>
      </c>
      <c r="B156" s="114">
        <v>0</v>
      </c>
    </row>
    <row r="157" spans="1:2">
      <c r="A157" s="118" t="s">
        <v>357</v>
      </c>
      <c r="B157" s="114">
        <v>0</v>
      </c>
    </row>
    <row r="158" spans="1:2">
      <c r="A158" s="118" t="s">
        <v>356</v>
      </c>
      <c r="B158" s="114">
        <v>0</v>
      </c>
    </row>
    <row r="159" spans="1:2">
      <c r="A159" s="118" t="s">
        <v>355</v>
      </c>
      <c r="B159" s="114">
        <v>0</v>
      </c>
    </row>
    <row r="160" spans="1:2">
      <c r="A160" s="118" t="s">
        <v>354</v>
      </c>
      <c r="B160" s="114">
        <v>0</v>
      </c>
    </row>
    <row r="161" spans="1:2">
      <c r="A161" s="118" t="s">
        <v>353</v>
      </c>
      <c r="B161" s="114">
        <v>0</v>
      </c>
    </row>
    <row r="162" spans="1:2">
      <c r="A162" s="118" t="s">
        <v>352</v>
      </c>
      <c r="B162" s="114">
        <v>0</v>
      </c>
    </row>
    <row r="163" spans="1:2">
      <c r="A163" s="118" t="s">
        <v>351</v>
      </c>
      <c r="B163" s="114">
        <v>0</v>
      </c>
    </row>
    <row r="164" spans="1:2">
      <c r="A164" s="118" t="s">
        <v>350</v>
      </c>
      <c r="B164" s="114">
        <v>0</v>
      </c>
    </row>
    <row r="165" spans="1:2">
      <c r="A165" s="118" t="s">
        <v>349</v>
      </c>
      <c r="B165" s="114">
        <v>0</v>
      </c>
    </row>
    <row r="166" spans="1:2">
      <c r="A166" s="118" t="s">
        <v>348</v>
      </c>
      <c r="B166" s="114">
        <v>0</v>
      </c>
    </row>
    <row r="167" spans="1:2">
      <c r="A167" s="118" t="s">
        <v>347</v>
      </c>
      <c r="B167" s="114">
        <v>0</v>
      </c>
    </row>
    <row r="168" spans="1:2">
      <c r="A168" s="118" t="s">
        <v>346</v>
      </c>
      <c r="B168" s="114">
        <v>0</v>
      </c>
    </row>
    <row r="169" spans="1:2">
      <c r="A169" s="118" t="s">
        <v>345</v>
      </c>
      <c r="B169" s="114">
        <v>0</v>
      </c>
    </row>
    <row r="170" spans="1:2">
      <c r="A170" s="118" t="s">
        <v>344</v>
      </c>
      <c r="B170" s="114">
        <v>0</v>
      </c>
    </row>
    <row r="171" spans="1:2">
      <c r="A171" s="118" t="s">
        <v>343</v>
      </c>
      <c r="B171" s="114">
        <v>0</v>
      </c>
    </row>
    <row r="172" spans="1:2">
      <c r="A172" s="118" t="s">
        <v>342</v>
      </c>
      <c r="B172" s="114">
        <v>0</v>
      </c>
    </row>
    <row r="173" spans="1:2">
      <c r="A173" s="118" t="s">
        <v>341</v>
      </c>
      <c r="B173" s="114">
        <v>0</v>
      </c>
    </row>
    <row r="174" spans="1:2">
      <c r="A174" s="118" t="s">
        <v>340</v>
      </c>
      <c r="B174" s="114">
        <v>0</v>
      </c>
    </row>
    <row r="175" spans="1:2">
      <c r="A175" s="118" t="s">
        <v>339</v>
      </c>
      <c r="B175" s="114">
        <v>0</v>
      </c>
    </row>
    <row r="176" spans="1:2">
      <c r="A176" s="118" t="s">
        <v>338</v>
      </c>
      <c r="B176" s="114">
        <v>0</v>
      </c>
    </row>
    <row r="177" spans="1:2">
      <c r="A177" s="118" t="s">
        <v>337</v>
      </c>
      <c r="B177" s="114">
        <v>0</v>
      </c>
    </row>
    <row r="178" spans="1:2">
      <c r="A178" s="118" t="s">
        <v>336</v>
      </c>
      <c r="B178" s="114">
        <v>0</v>
      </c>
    </row>
    <row r="179" spans="1:2">
      <c r="A179" s="118" t="s">
        <v>335</v>
      </c>
      <c r="B179" s="114">
        <v>0</v>
      </c>
    </row>
    <row r="180" spans="1:2">
      <c r="A180" s="118" t="s">
        <v>334</v>
      </c>
      <c r="B180" s="114">
        <v>0</v>
      </c>
    </row>
    <row r="181" spans="1:2">
      <c r="A181" s="118" t="s">
        <v>333</v>
      </c>
      <c r="B181" s="114">
        <v>0</v>
      </c>
    </row>
    <row r="182" spans="1:2">
      <c r="A182" s="118" t="s">
        <v>332</v>
      </c>
      <c r="B182" s="114">
        <v>0</v>
      </c>
    </row>
    <row r="183" spans="1:2">
      <c r="A183" s="118" t="s">
        <v>331</v>
      </c>
      <c r="B183" s="114">
        <v>0</v>
      </c>
    </row>
    <row r="184" spans="1:2">
      <c r="A184" s="118" t="s">
        <v>330</v>
      </c>
      <c r="B184" s="114">
        <v>0</v>
      </c>
    </row>
    <row r="185" spans="1:2">
      <c r="A185" s="118" t="s">
        <v>329</v>
      </c>
      <c r="B185" s="114">
        <v>0</v>
      </c>
    </row>
    <row r="186" spans="1:2">
      <c r="A186" s="118" t="s">
        <v>328</v>
      </c>
      <c r="B186" s="114">
        <v>0</v>
      </c>
    </row>
    <row r="187" spans="1:2">
      <c r="A187" s="118" t="s">
        <v>327</v>
      </c>
      <c r="B187" s="114">
        <v>0</v>
      </c>
    </row>
    <row r="188" spans="1:2">
      <c r="A188" s="118" t="s">
        <v>326</v>
      </c>
      <c r="B188" s="114">
        <v>0</v>
      </c>
    </row>
    <row r="189" spans="1:2">
      <c r="A189" s="118" t="s">
        <v>325</v>
      </c>
      <c r="B189" s="114">
        <v>0</v>
      </c>
    </row>
    <row r="190" spans="1:2">
      <c r="A190" s="118" t="s">
        <v>324</v>
      </c>
      <c r="B190" s="114">
        <v>0</v>
      </c>
    </row>
    <row r="191" spans="1:2">
      <c r="A191" s="118" t="s">
        <v>323</v>
      </c>
      <c r="B191" s="114">
        <v>0</v>
      </c>
    </row>
    <row r="192" spans="1:2">
      <c r="A192" s="118" t="s">
        <v>322</v>
      </c>
      <c r="B192" s="114">
        <v>0</v>
      </c>
    </row>
    <row r="193" spans="1:2">
      <c r="A193" s="118" t="s">
        <v>321</v>
      </c>
      <c r="B193" s="114">
        <v>0</v>
      </c>
    </row>
    <row r="194" spans="1:2">
      <c r="A194" s="118" t="s">
        <v>320</v>
      </c>
      <c r="B194" s="114">
        <v>0</v>
      </c>
    </row>
    <row r="195" spans="1:2">
      <c r="A195" s="118" t="s">
        <v>319</v>
      </c>
      <c r="B195" s="114">
        <v>0</v>
      </c>
    </row>
    <row r="196" spans="1:2">
      <c r="A196" s="118" t="s">
        <v>318</v>
      </c>
      <c r="B196" s="114">
        <v>0</v>
      </c>
    </row>
    <row r="197" spans="1:2">
      <c r="A197" s="118" t="s">
        <v>317</v>
      </c>
      <c r="B197" s="114">
        <v>0</v>
      </c>
    </row>
    <row r="198" spans="1:2">
      <c r="A198" s="118" t="s">
        <v>316</v>
      </c>
      <c r="B198" s="114">
        <v>0</v>
      </c>
    </row>
    <row r="199" spans="1:2">
      <c r="A199" s="118" t="s">
        <v>315</v>
      </c>
      <c r="B199" s="114">
        <v>0</v>
      </c>
    </row>
    <row r="200" spans="1:2">
      <c r="A200" s="118" t="s">
        <v>314</v>
      </c>
      <c r="B200" s="114">
        <v>0</v>
      </c>
    </row>
    <row r="201" spans="1:2">
      <c r="A201" s="118" t="s">
        <v>313</v>
      </c>
      <c r="B201" s="114">
        <v>0</v>
      </c>
    </row>
    <row r="202" spans="1:2">
      <c r="A202" s="118" t="s">
        <v>312</v>
      </c>
      <c r="B202" s="114">
        <v>0</v>
      </c>
    </row>
    <row r="203" spans="1:2">
      <c r="A203" s="118" t="s">
        <v>311</v>
      </c>
      <c r="B203" s="114">
        <v>0</v>
      </c>
    </row>
    <row r="204" spans="1:2">
      <c r="A204" s="118" t="s">
        <v>310</v>
      </c>
      <c r="B204" s="114">
        <v>0</v>
      </c>
    </row>
    <row r="205" spans="1:2">
      <c r="A205" s="118" t="s">
        <v>309</v>
      </c>
      <c r="B205" s="114">
        <v>0</v>
      </c>
    </row>
    <row r="206" spans="1:2">
      <c r="A206" s="118" t="s">
        <v>308</v>
      </c>
      <c r="B206" s="114">
        <v>0</v>
      </c>
    </row>
    <row r="207" spans="1:2">
      <c r="A207" s="118" t="s">
        <v>307</v>
      </c>
      <c r="B207" s="114">
        <v>0</v>
      </c>
    </row>
    <row r="208" spans="1:2">
      <c r="A208" s="118" t="s">
        <v>306</v>
      </c>
      <c r="B208" s="114">
        <v>0</v>
      </c>
    </row>
    <row r="209" spans="1:2">
      <c r="A209" s="118" t="s">
        <v>305</v>
      </c>
      <c r="B209" s="114">
        <v>0</v>
      </c>
    </row>
    <row r="210" spans="1:2">
      <c r="A210" s="118" t="s">
        <v>304</v>
      </c>
      <c r="B210" s="114">
        <v>0</v>
      </c>
    </row>
    <row r="211" spans="1:2">
      <c r="A211" s="118" t="s">
        <v>303</v>
      </c>
      <c r="B211" s="114">
        <v>0</v>
      </c>
    </row>
    <row r="212" spans="1:2">
      <c r="A212" s="118" t="s">
        <v>302</v>
      </c>
      <c r="B212" s="114">
        <v>0</v>
      </c>
    </row>
    <row r="213" spans="1:2">
      <c r="A213" s="118" t="s">
        <v>301</v>
      </c>
      <c r="B213" s="114">
        <v>0</v>
      </c>
    </row>
    <row r="214" spans="1:2">
      <c r="A214" s="118" t="s">
        <v>300</v>
      </c>
      <c r="B214" s="114">
        <v>0</v>
      </c>
    </row>
    <row r="215" spans="1:2">
      <c r="A215" s="118" t="s">
        <v>299</v>
      </c>
      <c r="B215" s="114">
        <v>0</v>
      </c>
    </row>
    <row r="216" spans="1:2">
      <c r="A216" s="118" t="s">
        <v>298</v>
      </c>
      <c r="B216" s="114">
        <v>0</v>
      </c>
    </row>
    <row r="217" spans="1:2">
      <c r="A217" s="118" t="s">
        <v>297</v>
      </c>
      <c r="B217" s="114">
        <v>0</v>
      </c>
    </row>
    <row r="218" spans="1:2">
      <c r="A218" s="118" t="s">
        <v>296</v>
      </c>
      <c r="B218" s="114">
        <v>0</v>
      </c>
    </row>
    <row r="219" spans="1:2">
      <c r="A219" s="118" t="s">
        <v>295</v>
      </c>
      <c r="B219" s="114">
        <v>0</v>
      </c>
    </row>
    <row r="220" spans="1:2">
      <c r="A220" s="118" t="s">
        <v>294</v>
      </c>
      <c r="B220" s="114">
        <v>0</v>
      </c>
    </row>
    <row r="221" spans="1:2">
      <c r="A221" s="118" t="s">
        <v>293</v>
      </c>
      <c r="B221" s="114">
        <v>0</v>
      </c>
    </row>
    <row r="222" spans="1:2">
      <c r="A222" s="118" t="s">
        <v>292</v>
      </c>
      <c r="B222" s="114">
        <v>0</v>
      </c>
    </row>
    <row r="223" spans="1:2">
      <c r="A223" s="118" t="s">
        <v>291</v>
      </c>
      <c r="B223" s="114">
        <v>0</v>
      </c>
    </row>
    <row r="224" spans="1:2">
      <c r="A224" s="118" t="s">
        <v>290</v>
      </c>
      <c r="B224" s="114">
        <v>0</v>
      </c>
    </row>
    <row r="225" spans="1:2">
      <c r="A225" s="118" t="s">
        <v>289</v>
      </c>
      <c r="B225" s="114">
        <v>0</v>
      </c>
    </row>
    <row r="226" spans="1:2">
      <c r="A226" s="118" t="s">
        <v>288</v>
      </c>
      <c r="B226" s="114">
        <v>0</v>
      </c>
    </row>
    <row r="227" spans="1:2">
      <c r="A227" s="118" t="s">
        <v>287</v>
      </c>
      <c r="B227" s="114">
        <v>0</v>
      </c>
    </row>
    <row r="228" spans="1:2">
      <c r="A228" s="118" t="s">
        <v>286</v>
      </c>
      <c r="B228" s="114">
        <v>0</v>
      </c>
    </row>
    <row r="229" spans="1:2">
      <c r="A229" s="118" t="s">
        <v>285</v>
      </c>
      <c r="B229" s="114">
        <v>0</v>
      </c>
    </row>
    <row r="230" spans="1:2">
      <c r="A230" s="118" t="s">
        <v>284</v>
      </c>
      <c r="B230" s="114">
        <v>0</v>
      </c>
    </row>
    <row r="231" spans="1:2">
      <c r="A231" s="118" t="s">
        <v>283</v>
      </c>
      <c r="B231" s="114">
        <v>0</v>
      </c>
    </row>
    <row r="232" spans="1:2">
      <c r="A232" s="118" t="s">
        <v>282</v>
      </c>
      <c r="B232" s="114">
        <v>0</v>
      </c>
    </row>
    <row r="233" spans="1:2">
      <c r="A233" s="118" t="s">
        <v>281</v>
      </c>
      <c r="B233" s="114">
        <v>0</v>
      </c>
    </row>
    <row r="234" spans="1:2">
      <c r="A234" s="118" t="s">
        <v>280</v>
      </c>
      <c r="B234" s="114">
        <v>0</v>
      </c>
    </row>
    <row r="235" spans="1:2">
      <c r="A235" s="118" t="s">
        <v>279</v>
      </c>
      <c r="B235" s="114">
        <v>0</v>
      </c>
    </row>
    <row r="236" spans="1:2">
      <c r="A236" s="118" t="s">
        <v>278</v>
      </c>
      <c r="B236" s="114">
        <v>0</v>
      </c>
    </row>
    <row r="237" spans="1:2">
      <c r="A237" s="118" t="s">
        <v>277</v>
      </c>
      <c r="B237" s="114">
        <v>0</v>
      </c>
    </row>
    <row r="238" spans="1:2">
      <c r="A238" s="118" t="s">
        <v>276</v>
      </c>
      <c r="B238" s="114">
        <v>0</v>
      </c>
    </row>
    <row r="239" spans="1:2">
      <c r="A239" s="118" t="s">
        <v>275</v>
      </c>
      <c r="B239" s="114">
        <v>0</v>
      </c>
    </row>
    <row r="240" spans="1:2">
      <c r="A240" s="118" t="s">
        <v>274</v>
      </c>
      <c r="B240" s="114">
        <v>0</v>
      </c>
    </row>
    <row r="241" spans="1:2">
      <c r="A241" s="118" t="s">
        <v>273</v>
      </c>
      <c r="B241" s="114">
        <v>0</v>
      </c>
    </row>
    <row r="242" spans="1:2">
      <c r="A242" s="118" t="s">
        <v>272</v>
      </c>
      <c r="B242" s="114">
        <v>0</v>
      </c>
    </row>
    <row r="243" spans="1:2">
      <c r="A243" s="118" t="s">
        <v>271</v>
      </c>
      <c r="B243" s="114">
        <v>0</v>
      </c>
    </row>
    <row r="244" spans="1:2">
      <c r="A244" s="118" t="s">
        <v>270</v>
      </c>
      <c r="B244" s="114">
        <v>0</v>
      </c>
    </row>
    <row r="245" spans="1:2">
      <c r="A245" s="118" t="s">
        <v>269</v>
      </c>
      <c r="B245" s="114">
        <v>0</v>
      </c>
    </row>
    <row r="246" spans="1:2">
      <c r="A246" s="118" t="s">
        <v>268</v>
      </c>
      <c r="B246" s="114">
        <v>0</v>
      </c>
    </row>
    <row r="247" spans="1:2">
      <c r="A247" s="118" t="s">
        <v>267</v>
      </c>
      <c r="B247" s="114">
        <v>0</v>
      </c>
    </row>
    <row r="248" spans="1:2">
      <c r="A248" s="118" t="s">
        <v>266</v>
      </c>
      <c r="B248" s="114">
        <v>0</v>
      </c>
    </row>
    <row r="249" spans="1:2">
      <c r="A249" s="118" t="s">
        <v>265</v>
      </c>
      <c r="B249" s="114">
        <v>0</v>
      </c>
    </row>
    <row r="250" spans="1:2">
      <c r="A250" s="118" t="s">
        <v>264</v>
      </c>
      <c r="B250" s="114">
        <v>0</v>
      </c>
    </row>
    <row r="251" spans="1:2">
      <c r="A251" s="118" t="s">
        <v>263</v>
      </c>
      <c r="B251" s="114">
        <v>0</v>
      </c>
    </row>
    <row r="252" spans="1:2">
      <c r="A252" s="118" t="s">
        <v>262</v>
      </c>
      <c r="B252" s="114">
        <v>0</v>
      </c>
    </row>
    <row r="253" spans="1:2">
      <c r="A253" s="118" t="s">
        <v>261</v>
      </c>
      <c r="B253" s="114">
        <v>0</v>
      </c>
    </row>
    <row r="254" spans="1:2">
      <c r="A254" s="118" t="s">
        <v>260</v>
      </c>
      <c r="B254" s="114">
        <v>0</v>
      </c>
    </row>
    <row r="255" spans="1:2">
      <c r="A255" s="118" t="s">
        <v>259</v>
      </c>
      <c r="B255" s="114">
        <v>0</v>
      </c>
    </row>
    <row r="256" spans="1:2">
      <c r="A256" s="118" t="s">
        <v>258</v>
      </c>
      <c r="B256" s="114">
        <v>0</v>
      </c>
    </row>
    <row r="257" spans="1:2">
      <c r="A257" s="118" t="s">
        <v>257</v>
      </c>
      <c r="B257" s="114">
        <v>0</v>
      </c>
    </row>
    <row r="258" spans="1:2">
      <c r="A258" s="118" t="s">
        <v>256</v>
      </c>
      <c r="B258" s="114">
        <v>0</v>
      </c>
    </row>
    <row r="259" spans="1:2">
      <c r="A259" s="118" t="s">
        <v>255</v>
      </c>
      <c r="B259" s="114">
        <v>0</v>
      </c>
    </row>
    <row r="260" spans="1:2">
      <c r="A260" s="118" t="s">
        <v>254</v>
      </c>
      <c r="B260" s="114">
        <v>0</v>
      </c>
    </row>
    <row r="261" spans="1:2">
      <c r="A261" s="118" t="s">
        <v>253</v>
      </c>
      <c r="B261" s="114">
        <v>0</v>
      </c>
    </row>
    <row r="262" spans="1:2">
      <c r="A262" s="118" t="s">
        <v>252</v>
      </c>
      <c r="B262" s="114">
        <v>0</v>
      </c>
    </row>
    <row r="263" spans="1:2">
      <c r="A263" s="118" t="s">
        <v>251</v>
      </c>
      <c r="B263" s="114">
        <v>0</v>
      </c>
    </row>
    <row r="264" spans="1:2">
      <c r="A264" s="118" t="s">
        <v>250</v>
      </c>
      <c r="B264" s="114">
        <v>0</v>
      </c>
    </row>
    <row r="265" spans="1:2">
      <c r="A265" s="118" t="s">
        <v>249</v>
      </c>
      <c r="B265" s="114">
        <v>0</v>
      </c>
    </row>
    <row r="266" spans="1:2">
      <c r="A266" s="118" t="s">
        <v>248</v>
      </c>
      <c r="B266" s="114">
        <v>0</v>
      </c>
    </row>
    <row r="267" spans="1:2">
      <c r="A267" s="118" t="s">
        <v>247</v>
      </c>
      <c r="B267" s="114">
        <v>0</v>
      </c>
    </row>
    <row r="268" spans="1:2">
      <c r="A268" s="118" t="s">
        <v>246</v>
      </c>
      <c r="B268" s="114">
        <v>0</v>
      </c>
    </row>
    <row r="269" spans="1:2">
      <c r="A269" s="118" t="s">
        <v>245</v>
      </c>
      <c r="B269" s="114">
        <v>0</v>
      </c>
    </row>
    <row r="270" spans="1:2">
      <c r="A270" s="118" t="s">
        <v>244</v>
      </c>
      <c r="B270" s="114">
        <v>0</v>
      </c>
    </row>
    <row r="271" spans="1:2">
      <c r="A271" s="118" t="s">
        <v>243</v>
      </c>
      <c r="B271" s="114">
        <v>0</v>
      </c>
    </row>
    <row r="272" spans="1:2">
      <c r="A272" s="118" t="s">
        <v>242</v>
      </c>
      <c r="B272" s="114">
        <v>0</v>
      </c>
    </row>
    <row r="273" spans="1:2">
      <c r="A273" s="118" t="s">
        <v>241</v>
      </c>
      <c r="B273" s="114">
        <v>0</v>
      </c>
    </row>
    <row r="274" spans="1:2">
      <c r="A274" s="118" t="s">
        <v>240</v>
      </c>
      <c r="B274" s="114">
        <v>0</v>
      </c>
    </row>
    <row r="275" spans="1:2">
      <c r="A275" s="118" t="s">
        <v>239</v>
      </c>
      <c r="B275" s="114">
        <v>0</v>
      </c>
    </row>
    <row r="276" spans="1:2">
      <c r="A276" s="118" t="s">
        <v>238</v>
      </c>
      <c r="B276" s="114">
        <v>0</v>
      </c>
    </row>
    <row r="277" spans="1:2">
      <c r="A277" s="118" t="s">
        <v>237</v>
      </c>
      <c r="B277" s="114">
        <v>0</v>
      </c>
    </row>
    <row r="278" spans="1:2">
      <c r="A278" s="118" t="s">
        <v>236</v>
      </c>
      <c r="B278" s="114">
        <v>0</v>
      </c>
    </row>
    <row r="279" spans="1:2">
      <c r="A279" s="118" t="s">
        <v>235</v>
      </c>
      <c r="B279" s="114">
        <v>0</v>
      </c>
    </row>
    <row r="280" spans="1:2">
      <c r="A280" s="118" t="s">
        <v>234</v>
      </c>
      <c r="B280" s="114">
        <v>0</v>
      </c>
    </row>
    <row r="281" spans="1:2">
      <c r="A281" s="118" t="s">
        <v>233</v>
      </c>
      <c r="B281" s="114">
        <v>0</v>
      </c>
    </row>
    <row r="282" spans="1:2">
      <c r="A282" s="118" t="s">
        <v>232</v>
      </c>
      <c r="B282" s="114">
        <v>0</v>
      </c>
    </row>
    <row r="283" spans="1:2">
      <c r="A283" s="118" t="s">
        <v>231</v>
      </c>
      <c r="B283" s="114">
        <v>0</v>
      </c>
    </row>
    <row r="284" spans="1:2">
      <c r="A284" s="118" t="s">
        <v>230</v>
      </c>
      <c r="B284" s="114">
        <v>0</v>
      </c>
    </row>
    <row r="285" spans="1:2">
      <c r="A285" s="118" t="s">
        <v>229</v>
      </c>
      <c r="B285" s="114">
        <v>0</v>
      </c>
    </row>
    <row r="286" spans="1:2">
      <c r="A286" s="118" t="s">
        <v>228</v>
      </c>
      <c r="B286" s="114">
        <v>0</v>
      </c>
    </row>
    <row r="287" spans="1:2">
      <c r="A287" s="118" t="s">
        <v>227</v>
      </c>
      <c r="B287" s="114">
        <v>0</v>
      </c>
    </row>
    <row r="288" spans="1:2">
      <c r="A288" s="118" t="s">
        <v>226</v>
      </c>
      <c r="B288" s="114">
        <v>0</v>
      </c>
    </row>
    <row r="289" spans="1:2">
      <c r="A289" s="118" t="s">
        <v>225</v>
      </c>
      <c r="B289" s="114">
        <v>0</v>
      </c>
    </row>
    <row r="290" spans="1:2">
      <c r="A290" s="118" t="s">
        <v>224</v>
      </c>
      <c r="B290" s="114">
        <v>0</v>
      </c>
    </row>
    <row r="291" spans="1:2">
      <c r="A291" s="118" t="s">
        <v>223</v>
      </c>
      <c r="B291" s="114">
        <v>0</v>
      </c>
    </row>
    <row r="292" spans="1:2">
      <c r="A292" s="118" t="s">
        <v>222</v>
      </c>
      <c r="B292" s="114">
        <v>0</v>
      </c>
    </row>
    <row r="293" spans="1:2">
      <c r="A293" s="118" t="s">
        <v>221</v>
      </c>
      <c r="B293" s="114">
        <v>0</v>
      </c>
    </row>
    <row r="294" spans="1:2">
      <c r="A294" s="118" t="s">
        <v>220</v>
      </c>
      <c r="B294" s="114">
        <v>0</v>
      </c>
    </row>
    <row r="295" spans="1:2">
      <c r="A295" s="118" t="s">
        <v>219</v>
      </c>
      <c r="B295" s="114">
        <v>0</v>
      </c>
    </row>
    <row r="296" spans="1:2">
      <c r="A296" s="118" t="s">
        <v>218</v>
      </c>
      <c r="B296" s="114">
        <v>0</v>
      </c>
    </row>
    <row r="297" spans="1:2">
      <c r="A297" s="118" t="s">
        <v>217</v>
      </c>
      <c r="B297" s="114">
        <v>0</v>
      </c>
    </row>
    <row r="298" spans="1:2">
      <c r="A298" s="118" t="s">
        <v>216</v>
      </c>
      <c r="B298" s="114">
        <v>0</v>
      </c>
    </row>
    <row r="299" spans="1:2">
      <c r="A299" s="118" t="s">
        <v>215</v>
      </c>
      <c r="B299" s="114">
        <v>0</v>
      </c>
    </row>
    <row r="300" spans="1:2">
      <c r="A300" s="118" t="s">
        <v>214</v>
      </c>
      <c r="B300" s="114">
        <v>0</v>
      </c>
    </row>
    <row r="301" spans="1:2">
      <c r="A301" s="118" t="s">
        <v>213</v>
      </c>
      <c r="B301" s="114">
        <v>0</v>
      </c>
    </row>
    <row r="302" spans="1:2">
      <c r="A302" s="118" t="s">
        <v>212</v>
      </c>
      <c r="B302" s="114">
        <v>0</v>
      </c>
    </row>
    <row r="303" spans="1:2">
      <c r="A303" s="118" t="s">
        <v>211</v>
      </c>
      <c r="B303" s="114">
        <v>0</v>
      </c>
    </row>
    <row r="304" spans="1:2">
      <c r="A304" s="118" t="s">
        <v>210</v>
      </c>
      <c r="B304" s="114">
        <v>0</v>
      </c>
    </row>
    <row r="305" spans="1:2">
      <c r="A305" s="118" t="s">
        <v>209</v>
      </c>
      <c r="B305" s="114">
        <v>0</v>
      </c>
    </row>
    <row r="306" spans="1:2">
      <c r="A306" s="118" t="s">
        <v>208</v>
      </c>
      <c r="B306" s="114">
        <v>0</v>
      </c>
    </row>
    <row r="307" spans="1:2">
      <c r="A307" s="118" t="s">
        <v>207</v>
      </c>
      <c r="B307" s="114">
        <v>0</v>
      </c>
    </row>
    <row r="308" spans="1:2">
      <c r="A308" s="118" t="s">
        <v>206</v>
      </c>
      <c r="B308" s="114">
        <v>0</v>
      </c>
    </row>
    <row r="309" spans="1:2">
      <c r="A309" s="118" t="s">
        <v>205</v>
      </c>
      <c r="B309" s="114">
        <v>0</v>
      </c>
    </row>
    <row r="310" spans="1:2">
      <c r="A310" s="118" t="s">
        <v>204</v>
      </c>
      <c r="B310" s="114">
        <v>0</v>
      </c>
    </row>
    <row r="311" spans="1:2">
      <c r="A311" s="118" t="s">
        <v>203</v>
      </c>
      <c r="B311" s="114">
        <v>0</v>
      </c>
    </row>
    <row r="312" spans="1:2">
      <c r="A312" s="118" t="s">
        <v>202</v>
      </c>
      <c r="B312" s="114">
        <v>0</v>
      </c>
    </row>
    <row r="313" spans="1:2">
      <c r="A313" s="118" t="s">
        <v>201</v>
      </c>
      <c r="B313" s="114">
        <v>0</v>
      </c>
    </row>
    <row r="314" spans="1:2">
      <c r="A314" s="118" t="s">
        <v>200</v>
      </c>
      <c r="B314" s="114">
        <v>0</v>
      </c>
    </row>
    <row r="315" spans="1:2">
      <c r="A315" s="118" t="s">
        <v>199</v>
      </c>
      <c r="B315" s="114">
        <v>0</v>
      </c>
    </row>
    <row r="316" spans="1:2">
      <c r="A316" s="118" t="s">
        <v>198</v>
      </c>
      <c r="B316" s="114">
        <v>0</v>
      </c>
    </row>
    <row r="317" spans="1:2">
      <c r="A317" s="118" t="s">
        <v>197</v>
      </c>
      <c r="B317" s="114">
        <v>0</v>
      </c>
    </row>
    <row r="318" spans="1:2">
      <c r="A318" s="118" t="s">
        <v>196</v>
      </c>
      <c r="B318" s="114">
        <v>0</v>
      </c>
    </row>
    <row r="319" spans="1:2">
      <c r="A319" s="118" t="s">
        <v>195</v>
      </c>
      <c r="B319" s="114">
        <v>0</v>
      </c>
    </row>
    <row r="320" spans="1:2">
      <c r="A320" s="118" t="s">
        <v>194</v>
      </c>
      <c r="B320" s="114">
        <v>0</v>
      </c>
    </row>
    <row r="321" spans="1:2">
      <c r="A321" s="118" t="s">
        <v>193</v>
      </c>
      <c r="B321" s="114">
        <v>0</v>
      </c>
    </row>
    <row r="322" spans="1:2">
      <c r="A322" s="118" t="s">
        <v>192</v>
      </c>
      <c r="B322" s="114">
        <v>0</v>
      </c>
    </row>
    <row r="323" spans="1:2">
      <c r="A323" s="118" t="s">
        <v>191</v>
      </c>
      <c r="B323" s="114">
        <v>0</v>
      </c>
    </row>
    <row r="324" spans="1:2">
      <c r="A324" s="118" t="s">
        <v>190</v>
      </c>
      <c r="B324" s="114">
        <v>0</v>
      </c>
    </row>
    <row r="325" spans="1:2">
      <c r="A325" s="118" t="s">
        <v>189</v>
      </c>
      <c r="B325" s="114">
        <v>0</v>
      </c>
    </row>
    <row r="326" spans="1:2">
      <c r="A326" s="118" t="s">
        <v>188</v>
      </c>
      <c r="B326" s="114">
        <v>0</v>
      </c>
    </row>
    <row r="327" spans="1:2">
      <c r="A327" s="118" t="s">
        <v>187</v>
      </c>
      <c r="B327" s="114">
        <v>0</v>
      </c>
    </row>
    <row r="328" spans="1:2">
      <c r="A328" s="118" t="s">
        <v>186</v>
      </c>
      <c r="B328" s="114">
        <v>0</v>
      </c>
    </row>
    <row r="329" spans="1:2">
      <c r="A329" s="118" t="s">
        <v>185</v>
      </c>
      <c r="B329" s="114">
        <v>0</v>
      </c>
    </row>
    <row r="330" spans="1:2">
      <c r="A330" s="118" t="s">
        <v>184</v>
      </c>
      <c r="B330" s="114">
        <v>0</v>
      </c>
    </row>
    <row r="331" spans="1:2">
      <c r="A331" s="118" t="s">
        <v>183</v>
      </c>
      <c r="B331" s="114">
        <v>0</v>
      </c>
    </row>
    <row r="332" spans="1:2">
      <c r="A332" s="118" t="s">
        <v>182</v>
      </c>
      <c r="B332" s="114">
        <v>0</v>
      </c>
    </row>
    <row r="333" spans="1:2">
      <c r="A333" s="118" t="s">
        <v>181</v>
      </c>
      <c r="B333" s="114">
        <v>0</v>
      </c>
    </row>
    <row r="334" spans="1:2">
      <c r="A334" s="118" t="s">
        <v>180</v>
      </c>
      <c r="B334" s="114">
        <v>0</v>
      </c>
    </row>
    <row r="335" spans="1:2">
      <c r="A335" s="118" t="s">
        <v>179</v>
      </c>
      <c r="B335" s="114">
        <v>0</v>
      </c>
    </row>
    <row r="336" spans="1:2">
      <c r="A336" s="118" t="s">
        <v>178</v>
      </c>
      <c r="B336" s="114">
        <v>0</v>
      </c>
    </row>
    <row r="337" spans="1:2">
      <c r="A337" s="118" t="s">
        <v>177</v>
      </c>
      <c r="B337" s="114">
        <v>0</v>
      </c>
    </row>
    <row r="338" spans="1:2">
      <c r="A338" s="118" t="s">
        <v>176</v>
      </c>
      <c r="B338" s="114">
        <v>0</v>
      </c>
    </row>
    <row r="339" spans="1:2">
      <c r="A339" s="118" t="s">
        <v>175</v>
      </c>
      <c r="B339" s="114">
        <v>0</v>
      </c>
    </row>
    <row r="340" spans="1:2">
      <c r="A340" s="118" t="s">
        <v>174</v>
      </c>
      <c r="B340" s="114">
        <v>0</v>
      </c>
    </row>
    <row r="341" spans="1:2">
      <c r="A341" s="118" t="s">
        <v>173</v>
      </c>
      <c r="B341" s="114">
        <v>0</v>
      </c>
    </row>
    <row r="342" spans="1:2">
      <c r="A342" s="118" t="s">
        <v>172</v>
      </c>
      <c r="B342" s="114">
        <v>0</v>
      </c>
    </row>
    <row r="343" spans="1:2">
      <c r="A343" s="118" t="s">
        <v>171</v>
      </c>
      <c r="B343" s="114">
        <v>0</v>
      </c>
    </row>
    <row r="344" spans="1:2">
      <c r="A344" s="118" t="s">
        <v>170</v>
      </c>
      <c r="B344" s="114">
        <v>0</v>
      </c>
    </row>
    <row r="345" spans="1:2">
      <c r="A345" s="118" t="s">
        <v>169</v>
      </c>
      <c r="B345" s="114">
        <v>0</v>
      </c>
    </row>
    <row r="346" spans="1:2">
      <c r="A346" s="118" t="s">
        <v>168</v>
      </c>
      <c r="B346" s="114">
        <v>0</v>
      </c>
    </row>
    <row r="347" spans="1:2">
      <c r="A347" s="118" t="s">
        <v>167</v>
      </c>
      <c r="B347" s="114">
        <v>0</v>
      </c>
    </row>
    <row r="348" spans="1:2">
      <c r="A348" s="118" t="s">
        <v>166</v>
      </c>
      <c r="B348" s="114">
        <v>0</v>
      </c>
    </row>
    <row r="349" spans="1:2">
      <c r="A349" s="118" t="s">
        <v>165</v>
      </c>
      <c r="B349" s="114">
        <v>0</v>
      </c>
    </row>
    <row r="350" spans="1:2">
      <c r="A350" s="118" t="s">
        <v>164</v>
      </c>
      <c r="B350" s="114">
        <v>0</v>
      </c>
    </row>
    <row r="351" spans="1:2">
      <c r="A351" s="118" t="s">
        <v>163</v>
      </c>
      <c r="B351" s="114">
        <v>0</v>
      </c>
    </row>
    <row r="352" spans="1:2">
      <c r="A352" s="118" t="s">
        <v>162</v>
      </c>
      <c r="B352" s="114">
        <v>0</v>
      </c>
    </row>
    <row r="353" spans="1:2">
      <c r="A353" s="118" t="s">
        <v>161</v>
      </c>
      <c r="B353" s="114">
        <v>0</v>
      </c>
    </row>
    <row r="354" spans="1:2">
      <c r="A354" s="118" t="s">
        <v>160</v>
      </c>
      <c r="B354" s="114">
        <v>0</v>
      </c>
    </row>
    <row r="355" spans="1:2">
      <c r="A355" s="118" t="s">
        <v>159</v>
      </c>
      <c r="B355" s="114">
        <v>0</v>
      </c>
    </row>
    <row r="356" spans="1:2">
      <c r="A356" s="118" t="s">
        <v>158</v>
      </c>
      <c r="B356" s="114">
        <v>0</v>
      </c>
    </row>
    <row r="357" spans="1:2">
      <c r="A357" s="118" t="s">
        <v>157</v>
      </c>
      <c r="B357" s="114">
        <v>0</v>
      </c>
    </row>
    <row r="358" spans="1:2">
      <c r="A358" s="118" t="s">
        <v>156</v>
      </c>
      <c r="B358" s="114">
        <v>0</v>
      </c>
    </row>
    <row r="359" spans="1:2">
      <c r="A359" s="118" t="s">
        <v>155</v>
      </c>
      <c r="B359" s="114">
        <v>0</v>
      </c>
    </row>
    <row r="360" spans="1:2">
      <c r="A360" s="118" t="s">
        <v>154</v>
      </c>
      <c r="B360" s="114">
        <v>0</v>
      </c>
    </row>
    <row r="361" spans="1:2">
      <c r="A361" s="118" t="s">
        <v>153</v>
      </c>
      <c r="B361" s="114">
        <v>0</v>
      </c>
    </row>
    <row r="362" spans="1:2">
      <c r="A362" s="118" t="s">
        <v>152</v>
      </c>
      <c r="B362" s="114">
        <v>0</v>
      </c>
    </row>
    <row r="363" spans="1:2">
      <c r="A363" s="118" t="s">
        <v>151</v>
      </c>
      <c r="B363" s="114">
        <v>0</v>
      </c>
    </row>
    <row r="364" spans="1:2">
      <c r="A364" s="118" t="s">
        <v>150</v>
      </c>
      <c r="B364" s="114">
        <v>0</v>
      </c>
    </row>
    <row r="365" spans="1:2">
      <c r="A365" s="118" t="s">
        <v>149</v>
      </c>
      <c r="B365" s="114">
        <v>0</v>
      </c>
    </row>
    <row r="366" spans="1:2">
      <c r="A366" s="118" t="s">
        <v>148</v>
      </c>
      <c r="B366" s="114">
        <v>0</v>
      </c>
    </row>
    <row r="367" spans="1:2">
      <c r="A367" s="118" t="s">
        <v>147</v>
      </c>
      <c r="B367" s="114">
        <v>0</v>
      </c>
    </row>
    <row r="368" spans="1:2">
      <c r="A368" s="118" t="s">
        <v>146</v>
      </c>
      <c r="B368" s="114">
        <v>0</v>
      </c>
    </row>
    <row r="369" spans="1:2">
      <c r="A369" s="118" t="s">
        <v>145</v>
      </c>
      <c r="B369" s="114">
        <v>0</v>
      </c>
    </row>
    <row r="370" spans="1:2">
      <c r="A370" s="118" t="s">
        <v>144</v>
      </c>
      <c r="B370" s="114">
        <v>0</v>
      </c>
    </row>
    <row r="371" spans="1:2">
      <c r="A371" s="118" t="s">
        <v>143</v>
      </c>
      <c r="B371" s="114">
        <v>0</v>
      </c>
    </row>
    <row r="372" spans="1:2">
      <c r="A372" s="118" t="s">
        <v>142</v>
      </c>
      <c r="B372" s="114">
        <v>0</v>
      </c>
    </row>
    <row r="373" spans="1:2">
      <c r="A373" s="118" t="s">
        <v>141</v>
      </c>
      <c r="B373" s="114">
        <v>0</v>
      </c>
    </row>
    <row r="374" spans="1:2">
      <c r="A374" s="118" t="s">
        <v>140</v>
      </c>
      <c r="B374" s="114">
        <v>0</v>
      </c>
    </row>
    <row r="375" spans="1:2">
      <c r="A375" s="118" t="s">
        <v>139</v>
      </c>
      <c r="B375" s="114">
        <v>0</v>
      </c>
    </row>
    <row r="376" spans="1:2">
      <c r="A376" s="118" t="s">
        <v>138</v>
      </c>
      <c r="B376" s="114">
        <v>0</v>
      </c>
    </row>
    <row r="377" spans="1:2">
      <c r="A377" s="118" t="s">
        <v>137</v>
      </c>
      <c r="B377" s="114">
        <v>0</v>
      </c>
    </row>
    <row r="378" spans="1:2">
      <c r="A378" s="118" t="s">
        <v>136</v>
      </c>
      <c r="B378" s="114">
        <v>0</v>
      </c>
    </row>
    <row r="379" spans="1:2">
      <c r="A379" s="118" t="s">
        <v>135</v>
      </c>
      <c r="B379" s="114">
        <v>0</v>
      </c>
    </row>
    <row r="380" spans="1:2">
      <c r="A380" s="118" t="s">
        <v>134</v>
      </c>
      <c r="B380" s="114">
        <v>0</v>
      </c>
    </row>
    <row r="381" spans="1:2">
      <c r="A381" s="118" t="s">
        <v>133</v>
      </c>
      <c r="B381" s="114">
        <v>0</v>
      </c>
    </row>
    <row r="382" spans="1:2">
      <c r="A382" s="118" t="s">
        <v>132</v>
      </c>
      <c r="B382" s="114">
        <v>0</v>
      </c>
    </row>
    <row r="383" spans="1:2">
      <c r="A383" s="118" t="s">
        <v>131</v>
      </c>
      <c r="B383" s="114">
        <v>0</v>
      </c>
    </row>
    <row r="384" spans="1:2">
      <c r="A384" s="118" t="s">
        <v>130</v>
      </c>
      <c r="B384" s="114">
        <v>0</v>
      </c>
    </row>
    <row r="385" spans="1:2">
      <c r="A385" s="118" t="s">
        <v>129</v>
      </c>
      <c r="B385" s="114">
        <v>0</v>
      </c>
    </row>
    <row r="386" spans="1:2">
      <c r="A386" s="118" t="s">
        <v>128</v>
      </c>
      <c r="B386" s="114">
        <v>0</v>
      </c>
    </row>
    <row r="387" spans="1:2">
      <c r="A387" s="118" t="s">
        <v>127</v>
      </c>
      <c r="B387" s="114">
        <v>0</v>
      </c>
    </row>
    <row r="388" spans="1:2">
      <c r="A388" s="118" t="s">
        <v>126</v>
      </c>
      <c r="B388" s="114">
        <v>0</v>
      </c>
    </row>
    <row r="389" spans="1:2">
      <c r="A389" s="118" t="s">
        <v>125</v>
      </c>
      <c r="B389" s="114">
        <v>0</v>
      </c>
    </row>
    <row r="390" spans="1:2">
      <c r="A390" s="118" t="s">
        <v>124</v>
      </c>
      <c r="B390" s="114">
        <v>0</v>
      </c>
    </row>
    <row r="391" spans="1:2">
      <c r="A391" s="118" t="s">
        <v>123</v>
      </c>
      <c r="B391" s="114">
        <v>0</v>
      </c>
    </row>
    <row r="392" spans="1:2">
      <c r="A392" s="118" t="s">
        <v>122</v>
      </c>
      <c r="B392" s="114">
        <v>0</v>
      </c>
    </row>
    <row r="393" spans="1:2">
      <c r="A393" s="118" t="s">
        <v>121</v>
      </c>
      <c r="B393" s="114">
        <v>0</v>
      </c>
    </row>
    <row r="394" spans="1:2">
      <c r="A394" s="118" t="s">
        <v>120</v>
      </c>
      <c r="B394" s="114">
        <v>0</v>
      </c>
    </row>
    <row r="395" spans="1:2">
      <c r="A395" s="118" t="s">
        <v>119</v>
      </c>
      <c r="B395" s="114">
        <v>0</v>
      </c>
    </row>
    <row r="396" spans="1:2">
      <c r="A396" s="118" t="s">
        <v>118</v>
      </c>
      <c r="B396" s="114">
        <v>0</v>
      </c>
    </row>
    <row r="397" spans="1:2">
      <c r="A397" s="118" t="s">
        <v>4</v>
      </c>
      <c r="B397" s="114">
        <v>0</v>
      </c>
    </row>
    <row r="398" spans="1:2">
      <c r="A398" s="118" t="s">
        <v>117</v>
      </c>
      <c r="B398" s="114">
        <v>0</v>
      </c>
    </row>
    <row r="399" spans="1:2">
      <c r="A399" s="118" t="s">
        <v>116</v>
      </c>
      <c r="B399" s="114">
        <v>0</v>
      </c>
    </row>
    <row r="400" spans="1:2">
      <c r="A400" s="118" t="s">
        <v>115</v>
      </c>
      <c r="B400" s="114">
        <v>0</v>
      </c>
    </row>
    <row r="401" spans="1:2">
      <c r="A401" s="118" t="s">
        <v>114</v>
      </c>
      <c r="B401" s="114">
        <v>0</v>
      </c>
    </row>
    <row r="402" spans="1:2">
      <c r="A402" s="118" t="s">
        <v>113</v>
      </c>
      <c r="B402" s="114">
        <v>0</v>
      </c>
    </row>
    <row r="403" spans="1:2">
      <c r="A403" s="118" t="s">
        <v>112</v>
      </c>
      <c r="B403" s="114">
        <v>0</v>
      </c>
    </row>
    <row r="404" spans="1:2">
      <c r="A404" s="118" t="s">
        <v>111</v>
      </c>
      <c r="B404" s="114">
        <v>0</v>
      </c>
    </row>
    <row r="405" spans="1:2">
      <c r="A405" s="118" t="s">
        <v>110</v>
      </c>
      <c r="B405" s="114">
        <v>0</v>
      </c>
    </row>
    <row r="406" spans="1:2">
      <c r="A406" s="118" t="s">
        <v>109</v>
      </c>
      <c r="B406" s="114">
        <v>0</v>
      </c>
    </row>
    <row r="407" spans="1:2">
      <c r="A407" s="118" t="s">
        <v>108</v>
      </c>
      <c r="B407" s="114">
        <v>0</v>
      </c>
    </row>
    <row r="408" spans="1:2">
      <c r="A408" s="118" t="s">
        <v>107</v>
      </c>
      <c r="B408" s="114">
        <v>0</v>
      </c>
    </row>
    <row r="409" spans="1:2">
      <c r="A409" s="118" t="s">
        <v>106</v>
      </c>
      <c r="B409" s="114">
        <v>0</v>
      </c>
    </row>
    <row r="410" spans="1:2">
      <c r="A410" s="118" t="s">
        <v>105</v>
      </c>
      <c r="B410" s="114">
        <v>0</v>
      </c>
    </row>
    <row r="411" spans="1:2">
      <c r="A411" s="118" t="s">
        <v>104</v>
      </c>
      <c r="B411" s="114">
        <v>0</v>
      </c>
    </row>
    <row r="412" spans="1:2">
      <c r="A412" s="118" t="s">
        <v>103</v>
      </c>
      <c r="B412" s="114">
        <v>0</v>
      </c>
    </row>
    <row r="413" spans="1:2">
      <c r="A413" s="118" t="s">
        <v>102</v>
      </c>
      <c r="B413" s="114">
        <v>0</v>
      </c>
    </row>
    <row r="414" spans="1:2">
      <c r="A414" s="118" t="s">
        <v>101</v>
      </c>
      <c r="B414" s="114">
        <v>0</v>
      </c>
    </row>
    <row r="415" spans="1:2">
      <c r="A415" s="118" t="s">
        <v>100</v>
      </c>
      <c r="B415" s="114">
        <v>0</v>
      </c>
    </row>
    <row r="416" spans="1:2">
      <c r="A416" s="118" t="s">
        <v>99</v>
      </c>
      <c r="B416" s="114">
        <v>0</v>
      </c>
    </row>
    <row r="417" spans="1:2">
      <c r="A417" s="118" t="s">
        <v>98</v>
      </c>
      <c r="B417" s="114">
        <v>0</v>
      </c>
    </row>
    <row r="418" spans="1:2">
      <c r="A418" s="118" t="s">
        <v>97</v>
      </c>
      <c r="B418" s="114">
        <v>0</v>
      </c>
    </row>
    <row r="419" spans="1:2">
      <c r="A419" s="118" t="s">
        <v>96</v>
      </c>
      <c r="B419" s="114">
        <v>0</v>
      </c>
    </row>
    <row r="420" spans="1:2">
      <c r="A420" s="118" t="s">
        <v>95</v>
      </c>
      <c r="B420" s="114">
        <v>0</v>
      </c>
    </row>
    <row r="421" spans="1:2">
      <c r="A421" s="118" t="s">
        <v>94</v>
      </c>
      <c r="B421" s="114">
        <v>0</v>
      </c>
    </row>
    <row r="422" spans="1:2">
      <c r="A422" s="118" t="s">
        <v>93</v>
      </c>
      <c r="B422" s="114">
        <v>0</v>
      </c>
    </row>
    <row r="423" spans="1:2">
      <c r="A423" s="118" t="s">
        <v>92</v>
      </c>
      <c r="B423" s="114">
        <v>0</v>
      </c>
    </row>
    <row r="424" spans="1:2">
      <c r="A424" s="118" t="s">
        <v>6</v>
      </c>
      <c r="B424" s="114">
        <v>0</v>
      </c>
    </row>
    <row r="425" spans="1:2">
      <c r="A425" s="118" t="s">
        <v>91</v>
      </c>
      <c r="B425" s="114">
        <v>0</v>
      </c>
    </row>
    <row r="426" spans="1:2">
      <c r="A426" s="118" t="s">
        <v>90</v>
      </c>
      <c r="B426" s="114">
        <v>0</v>
      </c>
    </row>
    <row r="427" spans="1:2">
      <c r="A427" s="118" t="s">
        <v>89</v>
      </c>
      <c r="B427" s="114">
        <v>0</v>
      </c>
    </row>
    <row r="428" spans="1:2">
      <c r="A428" s="118" t="s">
        <v>33</v>
      </c>
      <c r="B428" s="114">
        <v>0</v>
      </c>
    </row>
    <row r="429" spans="1:2" ht="15.75" thickBot="1">
      <c r="A429" s="117" t="s">
        <v>3</v>
      </c>
      <c r="B429" s="114">
        <v>0</v>
      </c>
    </row>
    <row r="430" spans="1:2" ht="15.75" thickBot="1"/>
    <row r="431" spans="1:2">
      <c r="A431" s="116" t="s">
        <v>2</v>
      </c>
    </row>
    <row r="432" spans="1:2">
      <c r="A432" s="115" t="s">
        <v>1</v>
      </c>
      <c r="B432" s="114">
        <v>0</v>
      </c>
    </row>
    <row r="433" spans="1:2">
      <c r="A433" s="115" t="s">
        <v>0</v>
      </c>
      <c r="B433" s="114">
        <v>0</v>
      </c>
    </row>
    <row r="434" spans="1:2">
      <c r="A434" s="115"/>
    </row>
    <row r="435" spans="1:2">
      <c r="A435" s="115"/>
    </row>
    <row r="436" spans="1:2">
      <c r="A436" s="115"/>
    </row>
    <row r="437" spans="1:2">
      <c r="A437" s="115"/>
    </row>
    <row r="438" spans="1:2">
      <c r="A438" s="115"/>
    </row>
    <row r="439" spans="1:2">
      <c r="A439" s="115"/>
    </row>
    <row r="440" spans="1:2">
      <c r="A440" s="115"/>
    </row>
    <row r="441" spans="1:2">
      <c r="A441" s="115"/>
    </row>
    <row r="442" spans="1:2">
      <c r="A442" s="115"/>
    </row>
    <row r="443" spans="1:2">
      <c r="A443" s="115"/>
    </row>
    <row r="444" spans="1:2">
      <c r="A444" s="115"/>
    </row>
    <row r="445" spans="1:2">
      <c r="A445" s="115"/>
    </row>
    <row r="446" spans="1:2">
      <c r="A446" s="115"/>
    </row>
    <row r="447" spans="1:2">
      <c r="A447" s="115"/>
    </row>
    <row r="448" spans="1:2">
      <c r="A448" s="115"/>
    </row>
    <row r="449" spans="1:1">
      <c r="A449" s="115"/>
    </row>
    <row r="450" spans="1:1">
      <c r="A450" s="115"/>
    </row>
    <row r="451" spans="1:1">
      <c r="A451" s="115"/>
    </row>
    <row r="452" spans="1:1">
      <c r="A452" s="115"/>
    </row>
    <row r="453" spans="1:1">
      <c r="A453" s="115"/>
    </row>
    <row r="454" spans="1:1">
      <c r="A454" s="115"/>
    </row>
    <row r="455" spans="1:1" ht="15.75" thickBot="1">
      <c r="A455" s="13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455"/>
  <sheetViews>
    <sheetView zoomScaleNormal="100" workbookViewId="0">
      <selection activeCell="B44" sqref="B44"/>
    </sheetView>
  </sheetViews>
  <sheetFormatPr defaultColWidth="8.85546875" defaultRowHeight="15"/>
  <cols>
    <col min="1" max="1" width="57.28515625" style="113" customWidth="1"/>
    <col min="2" max="2" width="39.5703125" style="114" customWidth="1"/>
    <col min="3" max="16384" width="8.85546875" style="113"/>
  </cols>
  <sheetData>
    <row r="1" spans="1:2">
      <c r="A1" s="142" t="s">
        <v>476</v>
      </c>
      <c r="B1" s="141" t="s">
        <v>70</v>
      </c>
    </row>
    <row r="2" spans="1:2" ht="15.75" thickBot="1">
      <c r="A2" s="140" t="s">
        <v>475</v>
      </c>
      <c r="B2" s="129" t="s">
        <v>69</v>
      </c>
    </row>
    <row r="3" spans="1:2" ht="15.75" thickBot="1">
      <c r="A3" s="139" t="s">
        <v>46</v>
      </c>
      <c r="B3" s="114">
        <v>0</v>
      </c>
    </row>
    <row r="5" spans="1:2" ht="15.75" thickBot="1">
      <c r="A5" s="138" t="s">
        <v>45</v>
      </c>
    </row>
    <row r="6" spans="1:2">
      <c r="A6" s="137" t="s">
        <v>44</v>
      </c>
      <c r="B6" s="114">
        <v>0</v>
      </c>
    </row>
    <row r="7" spans="1:2">
      <c r="A7" s="118" t="s">
        <v>43</v>
      </c>
      <c r="B7" s="114">
        <v>0</v>
      </c>
    </row>
    <row r="8" spans="1:2">
      <c r="A8" s="118" t="s">
        <v>8</v>
      </c>
      <c r="B8" s="114">
        <v>0</v>
      </c>
    </row>
    <row r="9" spans="1:2">
      <c r="A9" s="118" t="s">
        <v>33</v>
      </c>
      <c r="B9" s="114">
        <v>0</v>
      </c>
    </row>
    <row r="10" spans="1:2">
      <c r="A10" s="118" t="s">
        <v>23</v>
      </c>
      <c r="B10" s="114">
        <v>0</v>
      </c>
    </row>
    <row r="11" spans="1:2" ht="15.75" thickBot="1">
      <c r="A11" s="136" t="s">
        <v>3</v>
      </c>
      <c r="B11" s="114">
        <v>0</v>
      </c>
    </row>
    <row r="13" spans="1:2">
      <c r="A13" s="119" t="s">
        <v>42</v>
      </c>
    </row>
    <row r="14" spans="1:2">
      <c r="A14" s="118" t="s">
        <v>41</v>
      </c>
      <c r="B14" s="114">
        <v>0</v>
      </c>
    </row>
    <row r="15" spans="1:2">
      <c r="A15" s="118" t="s">
        <v>40</v>
      </c>
      <c r="B15" s="114">
        <v>0</v>
      </c>
    </row>
    <row r="16" spans="1:2">
      <c r="A16" s="118" t="s">
        <v>39</v>
      </c>
      <c r="B16" s="114">
        <v>0</v>
      </c>
    </row>
    <row r="17" spans="1:2">
      <c r="A17" s="118" t="s">
        <v>38</v>
      </c>
      <c r="B17" s="114">
        <v>0</v>
      </c>
    </row>
    <row r="18" spans="1:2">
      <c r="A18" s="118" t="s">
        <v>37</v>
      </c>
      <c r="B18" s="114">
        <v>0</v>
      </c>
    </row>
    <row r="19" spans="1:2">
      <c r="A19" s="118" t="s">
        <v>8</v>
      </c>
      <c r="B19" s="114">
        <v>0</v>
      </c>
    </row>
    <row r="20" spans="1:2">
      <c r="A20" s="118" t="s">
        <v>33</v>
      </c>
      <c r="B20" s="114">
        <v>0</v>
      </c>
    </row>
    <row r="21" spans="1:2">
      <c r="A21" s="118" t="s">
        <v>23</v>
      </c>
      <c r="B21" s="114">
        <v>0</v>
      </c>
    </row>
    <row r="22" spans="1:2" ht="15.75" thickBot="1">
      <c r="A22" s="117" t="s">
        <v>3</v>
      </c>
      <c r="B22" s="114">
        <v>0</v>
      </c>
    </row>
    <row r="23" spans="1:2" ht="15.75" thickBot="1">
      <c r="A23" s="135"/>
    </row>
    <row r="24" spans="1:2">
      <c r="A24" s="119" t="s">
        <v>36</v>
      </c>
    </row>
    <row r="25" spans="1:2">
      <c r="A25" s="118" t="s">
        <v>35</v>
      </c>
      <c r="B25" s="114">
        <v>0</v>
      </c>
    </row>
    <row r="26" spans="1:2">
      <c r="A26" s="118" t="s">
        <v>34</v>
      </c>
      <c r="B26" s="114">
        <v>0</v>
      </c>
    </row>
    <row r="27" spans="1:2">
      <c r="A27" s="118" t="s">
        <v>33</v>
      </c>
      <c r="B27" s="114">
        <v>0</v>
      </c>
    </row>
    <row r="28" spans="1:2">
      <c r="A28" s="118" t="s">
        <v>23</v>
      </c>
      <c r="B28" s="114">
        <v>0</v>
      </c>
    </row>
    <row r="29" spans="1:2" ht="15.75" thickBot="1">
      <c r="A29" s="117" t="s">
        <v>3</v>
      </c>
      <c r="B29" s="114">
        <v>0</v>
      </c>
    </row>
    <row r="31" spans="1:2">
      <c r="A31" s="134" t="s">
        <v>32</v>
      </c>
    </row>
    <row r="32" spans="1:2">
      <c r="A32" s="123" t="s">
        <v>31</v>
      </c>
      <c r="B32" s="114">
        <v>0</v>
      </c>
    </row>
    <row r="33" spans="1:2">
      <c r="A33" s="123" t="s">
        <v>30</v>
      </c>
      <c r="B33" s="114">
        <v>0</v>
      </c>
    </row>
    <row r="34" spans="1:2">
      <c r="A34" s="123" t="s">
        <v>29</v>
      </c>
      <c r="B34" s="114">
        <v>0</v>
      </c>
    </row>
    <row r="35" spans="1:2">
      <c r="A35" s="123" t="s">
        <v>28</v>
      </c>
      <c r="B35" s="114">
        <v>0</v>
      </c>
    </row>
    <row r="36" spans="1:2">
      <c r="A36" s="123" t="s">
        <v>27</v>
      </c>
      <c r="B36" s="114">
        <v>0</v>
      </c>
    </row>
    <row r="37" spans="1:2">
      <c r="A37" s="123" t="s">
        <v>26</v>
      </c>
      <c r="B37" s="114">
        <v>0</v>
      </c>
    </row>
    <row r="38" spans="1:2">
      <c r="A38" s="123" t="s">
        <v>25</v>
      </c>
      <c r="B38" s="114">
        <v>0</v>
      </c>
    </row>
    <row r="39" spans="1:2">
      <c r="A39" s="133" t="s">
        <v>24</v>
      </c>
      <c r="B39" s="114">
        <v>0</v>
      </c>
    </row>
    <row r="40" spans="1:2">
      <c r="A40" s="132" t="s">
        <v>23</v>
      </c>
      <c r="B40" s="114">
        <v>0</v>
      </c>
    </row>
    <row r="41" spans="1:2" ht="15.75" thickBot="1">
      <c r="A41" s="131" t="s">
        <v>3</v>
      </c>
      <c r="B41" s="114">
        <v>0</v>
      </c>
    </row>
    <row r="43" spans="1:2" ht="14.25" customHeight="1">
      <c r="A43" s="127" t="s">
        <v>58</v>
      </c>
    </row>
    <row r="44" spans="1:2" ht="210">
      <c r="A44" s="130" t="s">
        <v>21</v>
      </c>
      <c r="B44" s="144" t="s">
        <v>63</v>
      </c>
    </row>
    <row r="45" spans="1:2">
      <c r="A45" s="128"/>
    </row>
    <row r="47" spans="1:2" ht="14.25" customHeight="1">
      <c r="A47" s="127" t="s">
        <v>20</v>
      </c>
    </row>
    <row r="48" spans="1:2">
      <c r="A48" s="126" t="s">
        <v>19</v>
      </c>
    </row>
    <row r="49" spans="1:2">
      <c r="A49" s="126" t="s">
        <v>18</v>
      </c>
    </row>
    <row r="50" spans="1:2">
      <c r="A50" s="126" t="s">
        <v>17</v>
      </c>
    </row>
    <row r="51" spans="1:2">
      <c r="A51" s="126" t="s">
        <v>16</v>
      </c>
    </row>
    <row r="52" spans="1:2">
      <c r="A52" s="126" t="s">
        <v>15</v>
      </c>
    </row>
    <row r="53" spans="1:2">
      <c r="A53" s="126" t="s">
        <v>14</v>
      </c>
    </row>
    <row r="54" spans="1:2">
      <c r="A54" s="126" t="s">
        <v>13</v>
      </c>
    </row>
    <row r="55" spans="1:2">
      <c r="A55" s="126" t="s">
        <v>12</v>
      </c>
    </row>
    <row r="56" spans="1:2">
      <c r="A56" s="126" t="s">
        <v>11</v>
      </c>
    </row>
    <row r="57" spans="1:2">
      <c r="A57" s="126" t="s">
        <v>10</v>
      </c>
    </row>
    <row r="58" spans="1:2">
      <c r="A58" s="126" t="s">
        <v>9</v>
      </c>
    </row>
    <row r="59" spans="1:2" ht="15.75" thickBot="1">
      <c r="A59" s="125" t="s">
        <v>8</v>
      </c>
    </row>
    <row r="60" spans="1:2" ht="15.75" thickBot="1">
      <c r="A60" s="124"/>
    </row>
    <row r="61" spans="1:2">
      <c r="A61" s="119" t="s">
        <v>68</v>
      </c>
    </row>
    <row r="62" spans="1:2">
      <c r="A62" s="118" t="s">
        <v>417</v>
      </c>
      <c r="B62" s="114">
        <v>0</v>
      </c>
    </row>
    <row r="63" spans="1:2">
      <c r="A63" s="118" t="s">
        <v>443</v>
      </c>
      <c r="B63" s="114">
        <v>0</v>
      </c>
    </row>
    <row r="64" spans="1:2">
      <c r="A64" s="118" t="s">
        <v>442</v>
      </c>
      <c r="B64" s="114">
        <v>0</v>
      </c>
    </row>
    <row r="65" spans="1:2">
      <c r="A65" s="118" t="s">
        <v>441</v>
      </c>
      <c r="B65" s="114">
        <v>0</v>
      </c>
    </row>
    <row r="66" spans="1:2">
      <c r="A66" s="122" t="s">
        <v>345</v>
      </c>
      <c r="B66" s="114">
        <v>0</v>
      </c>
    </row>
    <row r="67" spans="1:2">
      <c r="A67" s="123" t="s">
        <v>336</v>
      </c>
      <c r="B67" s="114">
        <v>0</v>
      </c>
    </row>
    <row r="68" spans="1:2">
      <c r="A68" s="121" t="s">
        <v>318</v>
      </c>
      <c r="B68" s="114">
        <v>0</v>
      </c>
    </row>
    <row r="69" spans="1:2">
      <c r="A69" s="122" t="s">
        <v>440</v>
      </c>
      <c r="B69" s="114">
        <v>0</v>
      </c>
    </row>
    <row r="70" spans="1:2">
      <c r="A70" s="118" t="s">
        <v>439</v>
      </c>
      <c r="B70" s="114">
        <v>0</v>
      </c>
    </row>
    <row r="71" spans="1:2">
      <c r="A71" s="118" t="s">
        <v>241</v>
      </c>
      <c r="B71" s="114">
        <v>0</v>
      </c>
    </row>
    <row r="72" spans="1:2">
      <c r="A72" s="118" t="s">
        <v>230</v>
      </c>
      <c r="B72" s="114">
        <v>0</v>
      </c>
    </row>
    <row r="73" spans="1:2">
      <c r="A73" s="118" t="s">
        <v>199</v>
      </c>
      <c r="B73" s="114">
        <v>0</v>
      </c>
    </row>
    <row r="74" spans="1:2">
      <c r="A74" s="118" t="s">
        <v>445</v>
      </c>
      <c r="B74" s="114">
        <v>0</v>
      </c>
    </row>
    <row r="75" spans="1:2">
      <c r="A75" s="121" t="s">
        <v>6</v>
      </c>
      <c r="B75" s="114">
        <v>0</v>
      </c>
    </row>
    <row r="76" spans="1:2" ht="15.75" thickBot="1">
      <c r="A76" s="117" t="s">
        <v>3</v>
      </c>
      <c r="B76" s="114">
        <v>0</v>
      </c>
    </row>
    <row r="78" spans="1:2">
      <c r="A78" s="119" t="s">
        <v>67</v>
      </c>
    </row>
    <row r="79" spans="1:2">
      <c r="A79" s="118" t="s">
        <v>437</v>
      </c>
      <c r="B79" s="114">
        <v>0</v>
      </c>
    </row>
    <row r="80" spans="1:2">
      <c r="A80" s="118" t="s">
        <v>436</v>
      </c>
      <c r="B80" s="114">
        <v>0</v>
      </c>
    </row>
    <row r="81" spans="1:2">
      <c r="A81" s="118" t="s">
        <v>435</v>
      </c>
      <c r="B81" s="114">
        <v>0</v>
      </c>
    </row>
    <row r="82" spans="1:2">
      <c r="A82" s="118" t="s">
        <v>434</v>
      </c>
      <c r="B82" s="114">
        <v>0</v>
      </c>
    </row>
    <row r="83" spans="1:2">
      <c r="A83" s="118" t="s">
        <v>433</v>
      </c>
      <c r="B83" s="114">
        <v>0</v>
      </c>
    </row>
    <row r="84" spans="1:2">
      <c r="A84" s="118" t="s">
        <v>432</v>
      </c>
      <c r="B84" s="114">
        <v>0</v>
      </c>
    </row>
    <row r="85" spans="1:2">
      <c r="A85" s="118" t="s">
        <v>431</v>
      </c>
      <c r="B85" s="114">
        <v>0</v>
      </c>
    </row>
    <row r="86" spans="1:2">
      <c r="A86" s="118" t="s">
        <v>430</v>
      </c>
      <c r="B86" s="114">
        <v>0</v>
      </c>
    </row>
    <row r="87" spans="1:2">
      <c r="A87" s="118" t="s">
        <v>429</v>
      </c>
      <c r="B87" s="114">
        <v>0</v>
      </c>
    </row>
    <row r="88" spans="1:2">
      <c r="A88" s="118" t="s">
        <v>428</v>
      </c>
      <c r="B88" s="114">
        <v>0</v>
      </c>
    </row>
    <row r="89" spans="1:2">
      <c r="A89" s="118" t="s">
        <v>427</v>
      </c>
      <c r="B89" s="114">
        <v>0</v>
      </c>
    </row>
    <row r="90" spans="1:2">
      <c r="A90" s="118" t="s">
        <v>426</v>
      </c>
      <c r="B90" s="114">
        <v>0</v>
      </c>
    </row>
    <row r="91" spans="1:2">
      <c r="A91" s="118" t="s">
        <v>425</v>
      </c>
      <c r="B91" s="114">
        <v>0</v>
      </c>
    </row>
    <row r="92" spans="1:2">
      <c r="A92" s="118" t="s">
        <v>424</v>
      </c>
      <c r="B92" s="114">
        <v>0</v>
      </c>
    </row>
    <row r="93" spans="1:2">
      <c r="A93" s="118" t="s">
        <v>423</v>
      </c>
      <c r="B93" s="114">
        <v>0</v>
      </c>
    </row>
    <row r="94" spans="1:2">
      <c r="A94" s="118" t="s">
        <v>422</v>
      </c>
      <c r="B94" s="114">
        <v>0</v>
      </c>
    </row>
    <row r="95" spans="1:2">
      <c r="A95" s="118" t="s">
        <v>421</v>
      </c>
      <c r="B95" s="114">
        <v>0</v>
      </c>
    </row>
    <row r="96" spans="1:2">
      <c r="A96" s="118" t="s">
        <v>420</v>
      </c>
      <c r="B96" s="114">
        <v>0</v>
      </c>
    </row>
    <row r="97" spans="1:2">
      <c r="A97" s="118" t="s">
        <v>419</v>
      </c>
      <c r="B97" s="114">
        <v>0</v>
      </c>
    </row>
    <row r="98" spans="1:2">
      <c r="A98" s="118" t="s">
        <v>418</v>
      </c>
      <c r="B98" s="114">
        <v>0</v>
      </c>
    </row>
    <row r="99" spans="1:2">
      <c r="A99" s="118" t="s">
        <v>417</v>
      </c>
      <c r="B99" s="114">
        <v>0</v>
      </c>
    </row>
    <row r="100" spans="1:2">
      <c r="A100" s="118" t="s">
        <v>416</v>
      </c>
      <c r="B100" s="114">
        <v>0</v>
      </c>
    </row>
    <row r="101" spans="1:2">
      <c r="A101" s="118" t="s">
        <v>415</v>
      </c>
      <c r="B101" s="114">
        <v>0</v>
      </c>
    </row>
    <row r="102" spans="1:2">
      <c r="A102" s="118" t="s">
        <v>414</v>
      </c>
      <c r="B102" s="114">
        <v>0</v>
      </c>
    </row>
    <row r="103" spans="1:2">
      <c r="A103" s="118" t="s">
        <v>413</v>
      </c>
      <c r="B103" s="114">
        <v>0</v>
      </c>
    </row>
    <row r="104" spans="1:2">
      <c r="A104" s="118" t="s">
        <v>412</v>
      </c>
      <c r="B104" s="114">
        <v>0</v>
      </c>
    </row>
    <row r="105" spans="1:2">
      <c r="A105" s="118" t="s">
        <v>411</v>
      </c>
      <c r="B105" s="114">
        <v>0</v>
      </c>
    </row>
    <row r="106" spans="1:2">
      <c r="A106" s="118" t="s">
        <v>410</v>
      </c>
      <c r="B106" s="114">
        <v>0</v>
      </c>
    </row>
    <row r="107" spans="1:2">
      <c r="A107" s="118" t="s">
        <v>409</v>
      </c>
      <c r="B107" s="114">
        <v>0</v>
      </c>
    </row>
    <row r="108" spans="1:2">
      <c r="A108" s="118" t="s">
        <v>408</v>
      </c>
      <c r="B108" s="114">
        <v>0</v>
      </c>
    </row>
    <row r="109" spans="1:2">
      <c r="A109" s="118" t="s">
        <v>407</v>
      </c>
      <c r="B109" s="114">
        <v>0</v>
      </c>
    </row>
    <row r="110" spans="1:2">
      <c r="A110" s="118" t="s">
        <v>406</v>
      </c>
      <c r="B110" s="114">
        <v>0</v>
      </c>
    </row>
    <row r="111" spans="1:2">
      <c r="A111" s="118" t="s">
        <v>405</v>
      </c>
      <c r="B111" s="114">
        <v>0</v>
      </c>
    </row>
    <row r="112" spans="1:2">
      <c r="A112" s="118" t="s">
        <v>404</v>
      </c>
      <c r="B112" s="114">
        <v>0</v>
      </c>
    </row>
    <row r="113" spans="1:2">
      <c r="A113" s="118" t="s">
        <v>403</v>
      </c>
      <c r="B113" s="114">
        <v>0</v>
      </c>
    </row>
    <row r="114" spans="1:2">
      <c r="A114" s="118" t="s">
        <v>402</v>
      </c>
      <c r="B114" s="114">
        <v>0</v>
      </c>
    </row>
    <row r="115" spans="1:2">
      <c r="A115" s="118" t="s">
        <v>401</v>
      </c>
      <c r="B115" s="114">
        <v>0</v>
      </c>
    </row>
    <row r="116" spans="1:2">
      <c r="A116" s="118" t="s">
        <v>400</v>
      </c>
      <c r="B116" s="114">
        <v>0</v>
      </c>
    </row>
    <row r="117" spans="1:2">
      <c r="A117" s="118" t="s">
        <v>399</v>
      </c>
      <c r="B117" s="114">
        <v>0</v>
      </c>
    </row>
    <row r="118" spans="1:2">
      <c r="A118" s="118" t="s">
        <v>398</v>
      </c>
      <c r="B118" s="114">
        <v>0</v>
      </c>
    </row>
    <row r="119" spans="1:2">
      <c r="A119" s="118" t="s">
        <v>397</v>
      </c>
      <c r="B119" s="114">
        <v>0</v>
      </c>
    </row>
    <row r="120" spans="1:2">
      <c r="A120" s="118" t="s">
        <v>396</v>
      </c>
      <c r="B120" s="114">
        <v>0</v>
      </c>
    </row>
    <row r="121" spans="1:2">
      <c r="A121" s="118" t="s">
        <v>395</v>
      </c>
      <c r="B121" s="114">
        <v>0</v>
      </c>
    </row>
    <row r="122" spans="1:2">
      <c r="A122" s="118" t="s">
        <v>394</v>
      </c>
      <c r="B122" s="114">
        <v>0</v>
      </c>
    </row>
    <row r="123" spans="1:2">
      <c r="A123" s="118" t="s">
        <v>393</v>
      </c>
      <c r="B123" s="114">
        <v>0</v>
      </c>
    </row>
    <row r="124" spans="1:2">
      <c r="A124" s="118" t="s">
        <v>392</v>
      </c>
      <c r="B124" s="114">
        <v>0</v>
      </c>
    </row>
    <row r="125" spans="1:2">
      <c r="A125" s="118" t="s">
        <v>391</v>
      </c>
      <c r="B125" s="114">
        <v>0</v>
      </c>
    </row>
    <row r="126" spans="1:2">
      <c r="A126" s="118" t="s">
        <v>390</v>
      </c>
      <c r="B126" s="114">
        <v>0</v>
      </c>
    </row>
    <row r="127" spans="1:2">
      <c r="A127" s="118" t="s">
        <v>389</v>
      </c>
      <c r="B127" s="114">
        <v>0</v>
      </c>
    </row>
    <row r="128" spans="1:2">
      <c r="A128" s="118" t="s">
        <v>388</v>
      </c>
      <c r="B128" s="114">
        <v>0</v>
      </c>
    </row>
    <row r="129" spans="1:2">
      <c r="A129" s="118" t="s">
        <v>387</v>
      </c>
      <c r="B129" s="114">
        <v>0</v>
      </c>
    </row>
    <row r="130" spans="1:2">
      <c r="A130" s="118" t="s">
        <v>386</v>
      </c>
      <c r="B130" s="114">
        <v>0</v>
      </c>
    </row>
    <row r="131" spans="1:2">
      <c r="A131" s="118" t="s">
        <v>385</v>
      </c>
      <c r="B131" s="114">
        <v>0</v>
      </c>
    </row>
    <row r="132" spans="1:2">
      <c r="A132" s="118" t="s">
        <v>384</v>
      </c>
      <c r="B132" s="114">
        <v>0</v>
      </c>
    </row>
    <row r="133" spans="1:2">
      <c r="A133" s="118" t="s">
        <v>383</v>
      </c>
      <c r="B133" s="114">
        <v>0</v>
      </c>
    </row>
    <row r="134" spans="1:2">
      <c r="A134" s="118" t="s">
        <v>382</v>
      </c>
      <c r="B134" s="114">
        <v>0</v>
      </c>
    </row>
    <row r="135" spans="1:2">
      <c r="A135" s="118" t="s">
        <v>381</v>
      </c>
      <c r="B135" s="114">
        <v>0</v>
      </c>
    </row>
    <row r="136" spans="1:2">
      <c r="A136" s="118" t="s">
        <v>380</v>
      </c>
      <c r="B136" s="114">
        <v>0</v>
      </c>
    </row>
    <row r="137" spans="1:2">
      <c r="A137" s="118" t="s">
        <v>379</v>
      </c>
      <c r="B137" s="114">
        <v>0</v>
      </c>
    </row>
    <row r="138" spans="1:2">
      <c r="A138" s="118" t="s">
        <v>378</v>
      </c>
      <c r="B138" s="114">
        <v>0</v>
      </c>
    </row>
    <row r="139" spans="1:2">
      <c r="A139" s="118" t="s">
        <v>377</v>
      </c>
      <c r="B139" s="114">
        <v>0</v>
      </c>
    </row>
    <row r="140" spans="1:2">
      <c r="A140" s="118" t="s">
        <v>376</v>
      </c>
      <c r="B140" s="114">
        <v>0</v>
      </c>
    </row>
    <row r="141" spans="1:2">
      <c r="A141" s="118" t="s">
        <v>375</v>
      </c>
      <c r="B141" s="114">
        <v>0</v>
      </c>
    </row>
    <row r="142" spans="1:2">
      <c r="A142" s="118" t="s">
        <v>374</v>
      </c>
      <c r="B142" s="114">
        <v>0</v>
      </c>
    </row>
    <row r="143" spans="1:2">
      <c r="A143" s="118" t="s">
        <v>373</v>
      </c>
      <c r="B143" s="114">
        <v>0</v>
      </c>
    </row>
    <row r="144" spans="1:2">
      <c r="A144" s="118" t="s">
        <v>372</v>
      </c>
      <c r="B144" s="114">
        <v>0</v>
      </c>
    </row>
    <row r="145" spans="1:2">
      <c r="A145" s="118" t="s">
        <v>371</v>
      </c>
      <c r="B145" s="114">
        <v>0</v>
      </c>
    </row>
    <row r="146" spans="1:2">
      <c r="A146" s="118" t="s">
        <v>370</v>
      </c>
      <c r="B146" s="114">
        <v>0</v>
      </c>
    </row>
    <row r="147" spans="1:2">
      <c r="A147" s="118" t="s">
        <v>369</v>
      </c>
      <c r="B147" s="114">
        <v>0</v>
      </c>
    </row>
    <row r="148" spans="1:2">
      <c r="A148" s="118" t="s">
        <v>368</v>
      </c>
      <c r="B148" s="114">
        <v>0</v>
      </c>
    </row>
    <row r="149" spans="1:2">
      <c r="A149" s="118" t="s">
        <v>367</v>
      </c>
      <c r="B149" s="114">
        <v>0</v>
      </c>
    </row>
    <row r="150" spans="1:2">
      <c r="A150" s="118" t="s">
        <v>366</v>
      </c>
      <c r="B150" s="114">
        <v>0</v>
      </c>
    </row>
    <row r="151" spans="1:2">
      <c r="A151" s="118" t="s">
        <v>365</v>
      </c>
      <c r="B151" s="114">
        <v>0</v>
      </c>
    </row>
    <row r="152" spans="1:2">
      <c r="A152" s="118" t="s">
        <v>364</v>
      </c>
      <c r="B152" s="114">
        <v>0</v>
      </c>
    </row>
    <row r="153" spans="1:2">
      <c r="A153" s="118" t="s">
        <v>363</v>
      </c>
      <c r="B153" s="114">
        <v>0</v>
      </c>
    </row>
    <row r="154" spans="1:2">
      <c r="A154" s="118" t="s">
        <v>362</v>
      </c>
      <c r="B154" s="114">
        <v>0</v>
      </c>
    </row>
    <row r="155" spans="1:2">
      <c r="A155" s="118" t="s">
        <v>361</v>
      </c>
      <c r="B155" s="114">
        <v>0</v>
      </c>
    </row>
    <row r="156" spans="1:2">
      <c r="A156" s="118" t="s">
        <v>360</v>
      </c>
      <c r="B156" s="114">
        <v>0</v>
      </c>
    </row>
    <row r="157" spans="1:2">
      <c r="A157" s="118" t="s">
        <v>359</v>
      </c>
      <c r="B157" s="114">
        <v>0</v>
      </c>
    </row>
    <row r="158" spans="1:2">
      <c r="A158" s="118" t="s">
        <v>358</v>
      </c>
      <c r="B158" s="114">
        <v>0</v>
      </c>
    </row>
    <row r="159" spans="1:2">
      <c r="A159" s="118" t="s">
        <v>357</v>
      </c>
      <c r="B159" s="114">
        <v>0</v>
      </c>
    </row>
    <row r="160" spans="1:2">
      <c r="A160" s="118" t="s">
        <v>356</v>
      </c>
      <c r="B160" s="114">
        <v>0</v>
      </c>
    </row>
    <row r="161" spans="1:2">
      <c r="A161" s="118" t="s">
        <v>355</v>
      </c>
      <c r="B161" s="114">
        <v>0</v>
      </c>
    </row>
    <row r="162" spans="1:2">
      <c r="A162" s="118" t="s">
        <v>354</v>
      </c>
      <c r="B162" s="114">
        <v>0</v>
      </c>
    </row>
    <row r="163" spans="1:2">
      <c r="A163" s="118" t="s">
        <v>353</v>
      </c>
      <c r="B163" s="114">
        <v>0</v>
      </c>
    </row>
    <row r="164" spans="1:2">
      <c r="A164" s="118" t="s">
        <v>352</v>
      </c>
      <c r="B164" s="114">
        <v>0</v>
      </c>
    </row>
    <row r="165" spans="1:2">
      <c r="A165" s="118" t="s">
        <v>351</v>
      </c>
      <c r="B165" s="114">
        <v>0</v>
      </c>
    </row>
    <row r="166" spans="1:2">
      <c r="A166" s="118" t="s">
        <v>350</v>
      </c>
      <c r="B166" s="114">
        <v>0</v>
      </c>
    </row>
    <row r="167" spans="1:2">
      <c r="A167" s="118" t="s">
        <v>349</v>
      </c>
      <c r="B167" s="114">
        <v>0</v>
      </c>
    </row>
    <row r="168" spans="1:2">
      <c r="A168" s="118" t="s">
        <v>348</v>
      </c>
      <c r="B168" s="114">
        <v>0</v>
      </c>
    </row>
    <row r="169" spans="1:2">
      <c r="A169" s="118" t="s">
        <v>347</v>
      </c>
      <c r="B169" s="114">
        <v>0</v>
      </c>
    </row>
    <row r="170" spans="1:2">
      <c r="A170" s="118" t="s">
        <v>346</v>
      </c>
      <c r="B170" s="114">
        <v>0</v>
      </c>
    </row>
    <row r="171" spans="1:2">
      <c r="A171" s="118" t="s">
        <v>345</v>
      </c>
      <c r="B171" s="114">
        <v>0</v>
      </c>
    </row>
    <row r="172" spans="1:2">
      <c r="A172" s="118" t="s">
        <v>344</v>
      </c>
      <c r="B172" s="114">
        <v>0</v>
      </c>
    </row>
    <row r="173" spans="1:2">
      <c r="A173" s="118" t="s">
        <v>343</v>
      </c>
      <c r="B173" s="114">
        <v>0</v>
      </c>
    </row>
    <row r="174" spans="1:2">
      <c r="A174" s="118" t="s">
        <v>342</v>
      </c>
      <c r="B174" s="114">
        <v>0</v>
      </c>
    </row>
    <row r="175" spans="1:2">
      <c r="A175" s="118" t="s">
        <v>341</v>
      </c>
      <c r="B175" s="114">
        <v>0</v>
      </c>
    </row>
    <row r="176" spans="1:2">
      <c r="A176" s="118" t="s">
        <v>340</v>
      </c>
      <c r="B176" s="114">
        <v>0</v>
      </c>
    </row>
    <row r="177" spans="1:2">
      <c r="A177" s="118" t="s">
        <v>339</v>
      </c>
      <c r="B177" s="114">
        <v>0</v>
      </c>
    </row>
    <row r="178" spans="1:2">
      <c r="A178" s="118" t="s">
        <v>338</v>
      </c>
      <c r="B178" s="114">
        <v>0</v>
      </c>
    </row>
    <row r="179" spans="1:2">
      <c r="A179" s="118" t="s">
        <v>337</v>
      </c>
      <c r="B179" s="114">
        <v>0</v>
      </c>
    </row>
    <row r="180" spans="1:2">
      <c r="A180" s="118" t="s">
        <v>336</v>
      </c>
      <c r="B180" s="114">
        <v>0</v>
      </c>
    </row>
    <row r="181" spans="1:2">
      <c r="A181" s="118" t="s">
        <v>335</v>
      </c>
      <c r="B181" s="114">
        <v>0</v>
      </c>
    </row>
    <row r="182" spans="1:2">
      <c r="A182" s="118" t="s">
        <v>334</v>
      </c>
      <c r="B182" s="114">
        <v>0</v>
      </c>
    </row>
    <row r="183" spans="1:2">
      <c r="A183" s="118" t="s">
        <v>333</v>
      </c>
      <c r="B183" s="114">
        <v>0</v>
      </c>
    </row>
    <row r="184" spans="1:2">
      <c r="A184" s="118" t="s">
        <v>332</v>
      </c>
      <c r="B184" s="114">
        <v>0</v>
      </c>
    </row>
    <row r="185" spans="1:2">
      <c r="A185" s="118" t="s">
        <v>331</v>
      </c>
      <c r="B185" s="114">
        <v>0</v>
      </c>
    </row>
    <row r="186" spans="1:2">
      <c r="A186" s="118" t="s">
        <v>330</v>
      </c>
      <c r="B186" s="114">
        <v>0</v>
      </c>
    </row>
    <row r="187" spans="1:2">
      <c r="A187" s="118" t="s">
        <v>329</v>
      </c>
      <c r="B187" s="114">
        <v>0</v>
      </c>
    </row>
    <row r="188" spans="1:2">
      <c r="A188" s="118" t="s">
        <v>328</v>
      </c>
      <c r="B188" s="114">
        <v>0</v>
      </c>
    </row>
    <row r="189" spans="1:2">
      <c r="A189" s="118" t="s">
        <v>327</v>
      </c>
      <c r="B189" s="114">
        <v>0</v>
      </c>
    </row>
    <row r="190" spans="1:2">
      <c r="A190" s="118" t="s">
        <v>326</v>
      </c>
      <c r="B190" s="114">
        <v>0</v>
      </c>
    </row>
    <row r="191" spans="1:2">
      <c r="A191" s="118" t="s">
        <v>325</v>
      </c>
      <c r="B191" s="114">
        <v>0</v>
      </c>
    </row>
    <row r="192" spans="1:2">
      <c r="A192" s="118" t="s">
        <v>324</v>
      </c>
      <c r="B192" s="114">
        <v>0</v>
      </c>
    </row>
    <row r="193" spans="1:2">
      <c r="A193" s="118" t="s">
        <v>323</v>
      </c>
      <c r="B193" s="114">
        <v>0</v>
      </c>
    </row>
    <row r="194" spans="1:2">
      <c r="A194" s="118" t="s">
        <v>322</v>
      </c>
      <c r="B194" s="114">
        <v>0</v>
      </c>
    </row>
    <row r="195" spans="1:2">
      <c r="A195" s="118" t="s">
        <v>321</v>
      </c>
      <c r="B195" s="114">
        <v>0</v>
      </c>
    </row>
    <row r="196" spans="1:2">
      <c r="A196" s="118" t="s">
        <v>320</v>
      </c>
      <c r="B196" s="114">
        <v>0</v>
      </c>
    </row>
    <row r="197" spans="1:2">
      <c r="A197" s="118" t="s">
        <v>319</v>
      </c>
      <c r="B197" s="114">
        <v>0</v>
      </c>
    </row>
    <row r="198" spans="1:2">
      <c r="A198" s="118" t="s">
        <v>318</v>
      </c>
      <c r="B198" s="114">
        <v>0</v>
      </c>
    </row>
    <row r="199" spans="1:2">
      <c r="A199" s="118" t="s">
        <v>317</v>
      </c>
      <c r="B199" s="114">
        <v>0</v>
      </c>
    </row>
    <row r="200" spans="1:2">
      <c r="A200" s="118" t="s">
        <v>316</v>
      </c>
      <c r="B200" s="114">
        <v>0</v>
      </c>
    </row>
    <row r="201" spans="1:2">
      <c r="A201" s="118" t="s">
        <v>315</v>
      </c>
      <c r="B201" s="114">
        <v>0</v>
      </c>
    </row>
    <row r="202" spans="1:2">
      <c r="A202" s="118" t="s">
        <v>314</v>
      </c>
      <c r="B202" s="114">
        <v>0</v>
      </c>
    </row>
    <row r="203" spans="1:2">
      <c r="A203" s="118" t="s">
        <v>313</v>
      </c>
      <c r="B203" s="114">
        <v>0</v>
      </c>
    </row>
    <row r="204" spans="1:2">
      <c r="A204" s="118" t="s">
        <v>312</v>
      </c>
      <c r="B204" s="114">
        <v>0</v>
      </c>
    </row>
    <row r="205" spans="1:2">
      <c r="A205" s="118" t="s">
        <v>311</v>
      </c>
      <c r="B205" s="114">
        <v>0</v>
      </c>
    </row>
    <row r="206" spans="1:2">
      <c r="A206" s="118" t="s">
        <v>310</v>
      </c>
      <c r="B206" s="114">
        <v>0</v>
      </c>
    </row>
    <row r="207" spans="1:2">
      <c r="A207" s="118" t="s">
        <v>309</v>
      </c>
      <c r="B207" s="114">
        <v>0</v>
      </c>
    </row>
    <row r="208" spans="1:2">
      <c r="A208" s="118" t="s">
        <v>308</v>
      </c>
      <c r="B208" s="114">
        <v>0</v>
      </c>
    </row>
    <row r="209" spans="1:2">
      <c r="A209" s="118" t="s">
        <v>307</v>
      </c>
      <c r="B209" s="114">
        <v>0</v>
      </c>
    </row>
    <row r="210" spans="1:2">
      <c r="A210" s="118" t="s">
        <v>306</v>
      </c>
      <c r="B210" s="114">
        <v>0</v>
      </c>
    </row>
    <row r="211" spans="1:2">
      <c r="A211" s="118" t="s">
        <v>305</v>
      </c>
      <c r="B211" s="114">
        <v>0</v>
      </c>
    </row>
    <row r="212" spans="1:2">
      <c r="A212" s="118" t="s">
        <v>304</v>
      </c>
      <c r="B212" s="114">
        <v>0</v>
      </c>
    </row>
    <row r="213" spans="1:2">
      <c r="A213" s="118" t="s">
        <v>303</v>
      </c>
      <c r="B213" s="114">
        <v>0</v>
      </c>
    </row>
    <row r="214" spans="1:2">
      <c r="A214" s="118" t="s">
        <v>302</v>
      </c>
      <c r="B214" s="114">
        <v>0</v>
      </c>
    </row>
    <row r="215" spans="1:2">
      <c r="A215" s="118" t="s">
        <v>301</v>
      </c>
      <c r="B215" s="114">
        <v>0</v>
      </c>
    </row>
    <row r="216" spans="1:2">
      <c r="A216" s="118" t="s">
        <v>300</v>
      </c>
      <c r="B216" s="114">
        <v>0</v>
      </c>
    </row>
    <row r="217" spans="1:2">
      <c r="A217" s="118" t="s">
        <v>299</v>
      </c>
      <c r="B217" s="114">
        <v>0</v>
      </c>
    </row>
    <row r="218" spans="1:2">
      <c r="A218" s="118" t="s">
        <v>298</v>
      </c>
      <c r="B218" s="114">
        <v>0</v>
      </c>
    </row>
    <row r="219" spans="1:2">
      <c r="A219" s="118" t="s">
        <v>297</v>
      </c>
      <c r="B219" s="114">
        <v>0</v>
      </c>
    </row>
    <row r="220" spans="1:2">
      <c r="A220" s="118" t="s">
        <v>296</v>
      </c>
      <c r="B220" s="114">
        <v>0</v>
      </c>
    </row>
    <row r="221" spans="1:2">
      <c r="A221" s="118" t="s">
        <v>295</v>
      </c>
      <c r="B221" s="114">
        <v>0</v>
      </c>
    </row>
    <row r="222" spans="1:2">
      <c r="A222" s="118" t="s">
        <v>294</v>
      </c>
      <c r="B222" s="114">
        <v>0</v>
      </c>
    </row>
    <row r="223" spans="1:2">
      <c r="A223" s="118" t="s">
        <v>293</v>
      </c>
      <c r="B223" s="114">
        <v>0</v>
      </c>
    </row>
    <row r="224" spans="1:2">
      <c r="A224" s="118" t="s">
        <v>292</v>
      </c>
      <c r="B224" s="114">
        <v>0</v>
      </c>
    </row>
    <row r="225" spans="1:2">
      <c r="A225" s="118" t="s">
        <v>291</v>
      </c>
      <c r="B225" s="114">
        <v>0</v>
      </c>
    </row>
    <row r="226" spans="1:2">
      <c r="A226" s="118" t="s">
        <v>290</v>
      </c>
      <c r="B226" s="114">
        <v>0</v>
      </c>
    </row>
    <row r="227" spans="1:2">
      <c r="A227" s="118" t="s">
        <v>289</v>
      </c>
      <c r="B227" s="114">
        <v>0</v>
      </c>
    </row>
    <row r="228" spans="1:2">
      <c r="A228" s="118" t="s">
        <v>288</v>
      </c>
      <c r="B228" s="114">
        <v>0</v>
      </c>
    </row>
    <row r="229" spans="1:2">
      <c r="A229" s="118" t="s">
        <v>287</v>
      </c>
      <c r="B229" s="114">
        <v>0</v>
      </c>
    </row>
    <row r="230" spans="1:2">
      <c r="A230" s="118" t="s">
        <v>286</v>
      </c>
      <c r="B230" s="114">
        <v>0</v>
      </c>
    </row>
    <row r="231" spans="1:2">
      <c r="A231" s="118" t="s">
        <v>285</v>
      </c>
      <c r="B231" s="114">
        <v>0</v>
      </c>
    </row>
    <row r="232" spans="1:2">
      <c r="A232" s="118" t="s">
        <v>284</v>
      </c>
      <c r="B232" s="114">
        <v>0</v>
      </c>
    </row>
    <row r="233" spans="1:2">
      <c r="A233" s="118" t="s">
        <v>283</v>
      </c>
      <c r="B233" s="114">
        <v>0</v>
      </c>
    </row>
    <row r="234" spans="1:2">
      <c r="A234" s="118" t="s">
        <v>282</v>
      </c>
      <c r="B234" s="114">
        <v>0</v>
      </c>
    </row>
    <row r="235" spans="1:2">
      <c r="A235" s="118" t="s">
        <v>281</v>
      </c>
      <c r="B235" s="114">
        <v>0</v>
      </c>
    </row>
    <row r="236" spans="1:2">
      <c r="A236" s="118" t="s">
        <v>280</v>
      </c>
      <c r="B236" s="114">
        <v>0</v>
      </c>
    </row>
    <row r="237" spans="1:2">
      <c r="A237" s="118" t="s">
        <v>279</v>
      </c>
      <c r="B237" s="114">
        <v>0</v>
      </c>
    </row>
    <row r="238" spans="1:2">
      <c r="A238" s="118" t="s">
        <v>278</v>
      </c>
      <c r="B238" s="114">
        <v>0</v>
      </c>
    </row>
    <row r="239" spans="1:2">
      <c r="A239" s="118" t="s">
        <v>277</v>
      </c>
      <c r="B239" s="114">
        <v>0</v>
      </c>
    </row>
    <row r="240" spans="1:2">
      <c r="A240" s="118" t="s">
        <v>276</v>
      </c>
      <c r="B240" s="114">
        <v>0</v>
      </c>
    </row>
    <row r="241" spans="1:2">
      <c r="A241" s="118" t="s">
        <v>275</v>
      </c>
      <c r="B241" s="114">
        <v>0</v>
      </c>
    </row>
    <row r="242" spans="1:2">
      <c r="A242" s="118" t="s">
        <v>274</v>
      </c>
      <c r="B242" s="114">
        <v>0</v>
      </c>
    </row>
    <row r="243" spans="1:2">
      <c r="A243" s="118" t="s">
        <v>273</v>
      </c>
      <c r="B243" s="114">
        <v>0</v>
      </c>
    </row>
    <row r="244" spans="1:2">
      <c r="A244" s="118" t="s">
        <v>272</v>
      </c>
      <c r="B244" s="114">
        <v>0</v>
      </c>
    </row>
    <row r="245" spans="1:2">
      <c r="A245" s="118" t="s">
        <v>271</v>
      </c>
      <c r="B245" s="114">
        <v>0</v>
      </c>
    </row>
    <row r="246" spans="1:2">
      <c r="A246" s="118" t="s">
        <v>270</v>
      </c>
      <c r="B246" s="114">
        <v>0</v>
      </c>
    </row>
    <row r="247" spans="1:2">
      <c r="A247" s="118" t="s">
        <v>269</v>
      </c>
      <c r="B247" s="114">
        <v>0</v>
      </c>
    </row>
    <row r="248" spans="1:2">
      <c r="A248" s="118" t="s">
        <v>268</v>
      </c>
      <c r="B248" s="114">
        <v>0</v>
      </c>
    </row>
    <row r="249" spans="1:2">
      <c r="A249" s="118" t="s">
        <v>267</v>
      </c>
      <c r="B249" s="114">
        <v>0</v>
      </c>
    </row>
    <row r="250" spans="1:2">
      <c r="A250" s="118" t="s">
        <v>266</v>
      </c>
      <c r="B250" s="114">
        <v>0</v>
      </c>
    </row>
    <row r="251" spans="1:2">
      <c r="A251" s="118" t="s">
        <v>265</v>
      </c>
      <c r="B251" s="114">
        <v>0</v>
      </c>
    </row>
    <row r="252" spans="1:2">
      <c r="A252" s="118" t="s">
        <v>264</v>
      </c>
      <c r="B252" s="114">
        <v>0</v>
      </c>
    </row>
    <row r="253" spans="1:2">
      <c r="A253" s="118" t="s">
        <v>263</v>
      </c>
      <c r="B253" s="114">
        <v>0</v>
      </c>
    </row>
    <row r="254" spans="1:2">
      <c r="A254" s="118" t="s">
        <v>262</v>
      </c>
      <c r="B254" s="114">
        <v>0</v>
      </c>
    </row>
    <row r="255" spans="1:2">
      <c r="A255" s="118" t="s">
        <v>261</v>
      </c>
      <c r="B255" s="114">
        <v>0</v>
      </c>
    </row>
    <row r="256" spans="1:2">
      <c r="A256" s="118" t="s">
        <v>260</v>
      </c>
      <c r="B256" s="114">
        <v>0</v>
      </c>
    </row>
    <row r="257" spans="1:2">
      <c r="A257" s="118" t="s">
        <v>259</v>
      </c>
      <c r="B257" s="114">
        <v>0</v>
      </c>
    </row>
    <row r="258" spans="1:2">
      <c r="A258" s="118" t="s">
        <v>258</v>
      </c>
      <c r="B258" s="114">
        <v>0</v>
      </c>
    </row>
    <row r="259" spans="1:2">
      <c r="A259" s="118" t="s">
        <v>257</v>
      </c>
      <c r="B259" s="114">
        <v>0</v>
      </c>
    </row>
    <row r="260" spans="1:2">
      <c r="A260" s="118" t="s">
        <v>256</v>
      </c>
      <c r="B260" s="114">
        <v>0</v>
      </c>
    </row>
    <row r="261" spans="1:2">
      <c r="A261" s="118" t="s">
        <v>255</v>
      </c>
      <c r="B261" s="114">
        <v>0</v>
      </c>
    </row>
    <row r="262" spans="1:2">
      <c r="A262" s="118" t="s">
        <v>254</v>
      </c>
      <c r="B262" s="114">
        <v>0</v>
      </c>
    </row>
    <row r="263" spans="1:2">
      <c r="A263" s="118" t="s">
        <v>253</v>
      </c>
      <c r="B263" s="114">
        <v>0</v>
      </c>
    </row>
    <row r="264" spans="1:2">
      <c r="A264" s="118" t="s">
        <v>252</v>
      </c>
      <c r="B264" s="114">
        <v>0</v>
      </c>
    </row>
    <row r="265" spans="1:2">
      <c r="A265" s="118" t="s">
        <v>251</v>
      </c>
      <c r="B265" s="114">
        <v>0</v>
      </c>
    </row>
    <row r="266" spans="1:2">
      <c r="A266" s="118" t="s">
        <v>250</v>
      </c>
      <c r="B266" s="114">
        <v>0</v>
      </c>
    </row>
    <row r="267" spans="1:2">
      <c r="A267" s="118" t="s">
        <v>249</v>
      </c>
      <c r="B267" s="114">
        <v>0</v>
      </c>
    </row>
    <row r="268" spans="1:2">
      <c r="A268" s="118" t="s">
        <v>248</v>
      </c>
      <c r="B268" s="114">
        <v>0</v>
      </c>
    </row>
    <row r="269" spans="1:2">
      <c r="A269" s="118" t="s">
        <v>247</v>
      </c>
      <c r="B269" s="114">
        <v>0</v>
      </c>
    </row>
    <row r="270" spans="1:2">
      <c r="A270" s="118" t="s">
        <v>246</v>
      </c>
      <c r="B270" s="114">
        <v>0</v>
      </c>
    </row>
    <row r="271" spans="1:2">
      <c r="A271" s="118" t="s">
        <v>245</v>
      </c>
      <c r="B271" s="114">
        <v>0</v>
      </c>
    </row>
    <row r="272" spans="1:2">
      <c r="A272" s="118" t="s">
        <v>244</v>
      </c>
      <c r="B272" s="114">
        <v>0</v>
      </c>
    </row>
    <row r="273" spans="1:2">
      <c r="A273" s="118" t="s">
        <v>243</v>
      </c>
      <c r="B273" s="114">
        <v>0</v>
      </c>
    </row>
    <row r="274" spans="1:2">
      <c r="A274" s="118" t="s">
        <v>242</v>
      </c>
      <c r="B274" s="114">
        <v>0</v>
      </c>
    </row>
    <row r="275" spans="1:2">
      <c r="A275" s="118" t="s">
        <v>241</v>
      </c>
      <c r="B275" s="114">
        <v>0</v>
      </c>
    </row>
    <row r="276" spans="1:2">
      <c r="A276" s="118" t="s">
        <v>240</v>
      </c>
      <c r="B276" s="114">
        <v>0</v>
      </c>
    </row>
    <row r="277" spans="1:2">
      <c r="A277" s="118" t="s">
        <v>239</v>
      </c>
      <c r="B277" s="114">
        <v>0</v>
      </c>
    </row>
    <row r="278" spans="1:2">
      <c r="A278" s="118" t="s">
        <v>238</v>
      </c>
      <c r="B278" s="114">
        <v>0</v>
      </c>
    </row>
    <row r="279" spans="1:2">
      <c r="A279" s="118" t="s">
        <v>237</v>
      </c>
      <c r="B279" s="114">
        <v>0</v>
      </c>
    </row>
    <row r="280" spans="1:2">
      <c r="A280" s="118" t="s">
        <v>236</v>
      </c>
      <c r="B280" s="114">
        <v>0</v>
      </c>
    </row>
    <row r="281" spans="1:2">
      <c r="A281" s="118" t="s">
        <v>235</v>
      </c>
      <c r="B281" s="114">
        <v>0</v>
      </c>
    </row>
    <row r="282" spans="1:2">
      <c r="A282" s="118" t="s">
        <v>234</v>
      </c>
      <c r="B282" s="114">
        <v>0</v>
      </c>
    </row>
    <row r="283" spans="1:2">
      <c r="A283" s="118" t="s">
        <v>233</v>
      </c>
      <c r="B283" s="114">
        <v>0</v>
      </c>
    </row>
    <row r="284" spans="1:2">
      <c r="A284" s="118" t="s">
        <v>232</v>
      </c>
      <c r="B284" s="114">
        <v>0</v>
      </c>
    </row>
    <row r="285" spans="1:2">
      <c r="A285" s="118" t="s">
        <v>231</v>
      </c>
      <c r="B285" s="114">
        <v>0</v>
      </c>
    </row>
    <row r="286" spans="1:2">
      <c r="A286" s="118" t="s">
        <v>230</v>
      </c>
      <c r="B286" s="114">
        <v>0</v>
      </c>
    </row>
    <row r="287" spans="1:2">
      <c r="A287" s="118" t="s">
        <v>229</v>
      </c>
      <c r="B287" s="114">
        <v>0</v>
      </c>
    </row>
    <row r="288" spans="1:2">
      <c r="A288" s="118" t="s">
        <v>228</v>
      </c>
      <c r="B288" s="114">
        <v>0</v>
      </c>
    </row>
    <row r="289" spans="1:2">
      <c r="A289" s="118" t="s">
        <v>227</v>
      </c>
      <c r="B289" s="114">
        <v>0</v>
      </c>
    </row>
    <row r="290" spans="1:2">
      <c r="A290" s="118" t="s">
        <v>226</v>
      </c>
      <c r="B290" s="114">
        <v>0</v>
      </c>
    </row>
    <row r="291" spans="1:2">
      <c r="A291" s="118" t="s">
        <v>225</v>
      </c>
      <c r="B291" s="114">
        <v>0</v>
      </c>
    </row>
    <row r="292" spans="1:2">
      <c r="A292" s="118" t="s">
        <v>224</v>
      </c>
      <c r="B292" s="114">
        <v>0</v>
      </c>
    </row>
    <row r="293" spans="1:2">
      <c r="A293" s="118" t="s">
        <v>223</v>
      </c>
      <c r="B293" s="114">
        <v>0</v>
      </c>
    </row>
    <row r="294" spans="1:2">
      <c r="A294" s="118" t="s">
        <v>222</v>
      </c>
      <c r="B294" s="114">
        <v>0</v>
      </c>
    </row>
    <row r="295" spans="1:2">
      <c r="A295" s="118" t="s">
        <v>221</v>
      </c>
      <c r="B295" s="114">
        <v>0</v>
      </c>
    </row>
    <row r="296" spans="1:2">
      <c r="A296" s="118" t="s">
        <v>220</v>
      </c>
      <c r="B296" s="114">
        <v>0</v>
      </c>
    </row>
    <row r="297" spans="1:2">
      <c r="A297" s="118" t="s">
        <v>219</v>
      </c>
      <c r="B297" s="114">
        <v>0</v>
      </c>
    </row>
    <row r="298" spans="1:2">
      <c r="A298" s="118" t="s">
        <v>218</v>
      </c>
      <c r="B298" s="114">
        <v>0</v>
      </c>
    </row>
    <row r="299" spans="1:2">
      <c r="A299" s="118" t="s">
        <v>217</v>
      </c>
      <c r="B299" s="114">
        <v>0</v>
      </c>
    </row>
    <row r="300" spans="1:2">
      <c r="A300" s="118" t="s">
        <v>216</v>
      </c>
      <c r="B300" s="114">
        <v>0</v>
      </c>
    </row>
    <row r="301" spans="1:2">
      <c r="A301" s="118" t="s">
        <v>215</v>
      </c>
      <c r="B301" s="114">
        <v>0</v>
      </c>
    </row>
    <row r="302" spans="1:2">
      <c r="A302" s="118" t="s">
        <v>214</v>
      </c>
      <c r="B302" s="114">
        <v>0</v>
      </c>
    </row>
    <row r="303" spans="1:2">
      <c r="A303" s="118" t="s">
        <v>213</v>
      </c>
      <c r="B303" s="114">
        <v>0</v>
      </c>
    </row>
    <row r="304" spans="1:2">
      <c r="A304" s="118" t="s">
        <v>212</v>
      </c>
      <c r="B304" s="114">
        <v>0</v>
      </c>
    </row>
    <row r="305" spans="1:2">
      <c r="A305" s="118" t="s">
        <v>211</v>
      </c>
      <c r="B305" s="114">
        <v>0</v>
      </c>
    </row>
    <row r="306" spans="1:2">
      <c r="A306" s="118" t="s">
        <v>210</v>
      </c>
      <c r="B306" s="114">
        <v>0</v>
      </c>
    </row>
    <row r="307" spans="1:2">
      <c r="A307" s="118" t="s">
        <v>209</v>
      </c>
      <c r="B307" s="114">
        <v>0</v>
      </c>
    </row>
    <row r="308" spans="1:2">
      <c r="A308" s="118" t="s">
        <v>208</v>
      </c>
      <c r="B308" s="114">
        <v>0</v>
      </c>
    </row>
    <row r="309" spans="1:2">
      <c r="A309" s="118" t="s">
        <v>207</v>
      </c>
      <c r="B309" s="114">
        <v>0</v>
      </c>
    </row>
    <row r="310" spans="1:2">
      <c r="A310" s="118" t="s">
        <v>206</v>
      </c>
      <c r="B310" s="114">
        <v>0</v>
      </c>
    </row>
    <row r="311" spans="1:2">
      <c r="A311" s="118" t="s">
        <v>205</v>
      </c>
      <c r="B311" s="114">
        <v>0</v>
      </c>
    </row>
    <row r="312" spans="1:2">
      <c r="A312" s="118" t="s">
        <v>204</v>
      </c>
      <c r="B312" s="114">
        <v>0</v>
      </c>
    </row>
    <row r="313" spans="1:2">
      <c r="A313" s="118" t="s">
        <v>203</v>
      </c>
      <c r="B313" s="114">
        <v>0</v>
      </c>
    </row>
    <row r="314" spans="1:2">
      <c r="A314" s="118" t="s">
        <v>202</v>
      </c>
      <c r="B314" s="114">
        <v>0</v>
      </c>
    </row>
    <row r="315" spans="1:2">
      <c r="A315" s="118" t="s">
        <v>201</v>
      </c>
      <c r="B315" s="114">
        <v>0</v>
      </c>
    </row>
    <row r="316" spans="1:2">
      <c r="A316" s="118" t="s">
        <v>200</v>
      </c>
      <c r="B316" s="114">
        <v>0</v>
      </c>
    </row>
    <row r="317" spans="1:2">
      <c r="A317" s="118" t="s">
        <v>199</v>
      </c>
      <c r="B317" s="114">
        <v>0</v>
      </c>
    </row>
    <row r="318" spans="1:2">
      <c r="A318" s="118" t="s">
        <v>198</v>
      </c>
      <c r="B318" s="114">
        <v>0</v>
      </c>
    </row>
    <row r="319" spans="1:2">
      <c r="A319" s="118" t="s">
        <v>197</v>
      </c>
      <c r="B319" s="114">
        <v>0</v>
      </c>
    </row>
    <row r="320" spans="1:2">
      <c r="A320" s="118" t="s">
        <v>196</v>
      </c>
      <c r="B320" s="114">
        <v>0</v>
      </c>
    </row>
    <row r="321" spans="1:2">
      <c r="A321" s="118" t="s">
        <v>195</v>
      </c>
      <c r="B321" s="114">
        <v>0</v>
      </c>
    </row>
    <row r="322" spans="1:2">
      <c r="A322" s="118" t="s">
        <v>194</v>
      </c>
      <c r="B322" s="114">
        <v>0</v>
      </c>
    </row>
    <row r="323" spans="1:2">
      <c r="A323" s="118" t="s">
        <v>193</v>
      </c>
      <c r="B323" s="114">
        <v>0</v>
      </c>
    </row>
    <row r="324" spans="1:2">
      <c r="A324" s="118" t="s">
        <v>192</v>
      </c>
      <c r="B324" s="114">
        <v>0</v>
      </c>
    </row>
    <row r="325" spans="1:2">
      <c r="A325" s="118" t="s">
        <v>191</v>
      </c>
      <c r="B325" s="114">
        <v>0</v>
      </c>
    </row>
    <row r="326" spans="1:2">
      <c r="A326" s="118" t="s">
        <v>190</v>
      </c>
      <c r="B326" s="114">
        <v>0</v>
      </c>
    </row>
    <row r="327" spans="1:2">
      <c r="A327" s="118" t="s">
        <v>189</v>
      </c>
      <c r="B327" s="114">
        <v>0</v>
      </c>
    </row>
    <row r="328" spans="1:2">
      <c r="A328" s="118" t="s">
        <v>188</v>
      </c>
      <c r="B328" s="114">
        <v>0</v>
      </c>
    </row>
    <row r="329" spans="1:2">
      <c r="A329" s="118" t="s">
        <v>187</v>
      </c>
      <c r="B329" s="114">
        <v>0</v>
      </c>
    </row>
    <row r="330" spans="1:2">
      <c r="A330" s="118" t="s">
        <v>186</v>
      </c>
      <c r="B330" s="114">
        <v>0</v>
      </c>
    </row>
    <row r="331" spans="1:2">
      <c r="A331" s="118" t="s">
        <v>185</v>
      </c>
      <c r="B331" s="114">
        <v>0</v>
      </c>
    </row>
    <row r="332" spans="1:2">
      <c r="A332" s="118" t="s">
        <v>184</v>
      </c>
      <c r="B332" s="114">
        <v>0</v>
      </c>
    </row>
    <row r="333" spans="1:2">
      <c r="A333" s="118" t="s">
        <v>183</v>
      </c>
      <c r="B333" s="114">
        <v>0</v>
      </c>
    </row>
    <row r="334" spans="1:2">
      <c r="A334" s="118" t="s">
        <v>182</v>
      </c>
      <c r="B334" s="114">
        <v>0</v>
      </c>
    </row>
    <row r="335" spans="1:2">
      <c r="A335" s="118" t="s">
        <v>181</v>
      </c>
      <c r="B335" s="114">
        <v>0</v>
      </c>
    </row>
    <row r="336" spans="1:2">
      <c r="A336" s="118" t="s">
        <v>180</v>
      </c>
      <c r="B336" s="114">
        <v>0</v>
      </c>
    </row>
    <row r="337" spans="1:2">
      <c r="A337" s="118" t="s">
        <v>179</v>
      </c>
      <c r="B337" s="114">
        <v>0</v>
      </c>
    </row>
    <row r="338" spans="1:2">
      <c r="A338" s="118" t="s">
        <v>178</v>
      </c>
      <c r="B338" s="114">
        <v>0</v>
      </c>
    </row>
    <row r="339" spans="1:2">
      <c r="A339" s="118" t="s">
        <v>177</v>
      </c>
      <c r="B339" s="114">
        <v>0</v>
      </c>
    </row>
    <row r="340" spans="1:2">
      <c r="A340" s="118" t="s">
        <v>176</v>
      </c>
      <c r="B340" s="114">
        <v>0</v>
      </c>
    </row>
    <row r="341" spans="1:2">
      <c r="A341" s="118" t="s">
        <v>175</v>
      </c>
      <c r="B341" s="114">
        <v>0</v>
      </c>
    </row>
    <row r="342" spans="1:2">
      <c r="A342" s="118" t="s">
        <v>174</v>
      </c>
      <c r="B342" s="114">
        <v>0</v>
      </c>
    </row>
    <row r="343" spans="1:2">
      <c r="A343" s="118" t="s">
        <v>173</v>
      </c>
      <c r="B343" s="114">
        <v>0</v>
      </c>
    </row>
    <row r="344" spans="1:2">
      <c r="A344" s="118" t="s">
        <v>172</v>
      </c>
      <c r="B344" s="114">
        <v>0</v>
      </c>
    </row>
    <row r="345" spans="1:2">
      <c r="A345" s="118" t="s">
        <v>171</v>
      </c>
      <c r="B345" s="114">
        <v>0</v>
      </c>
    </row>
    <row r="346" spans="1:2">
      <c r="A346" s="118" t="s">
        <v>170</v>
      </c>
      <c r="B346" s="114">
        <v>0</v>
      </c>
    </row>
    <row r="347" spans="1:2">
      <c r="A347" s="118" t="s">
        <v>169</v>
      </c>
      <c r="B347" s="114">
        <v>0</v>
      </c>
    </row>
    <row r="348" spans="1:2">
      <c r="A348" s="118" t="s">
        <v>168</v>
      </c>
      <c r="B348" s="114">
        <v>0</v>
      </c>
    </row>
    <row r="349" spans="1:2">
      <c r="A349" s="118" t="s">
        <v>167</v>
      </c>
      <c r="B349" s="114">
        <v>0</v>
      </c>
    </row>
    <row r="350" spans="1:2">
      <c r="A350" s="118" t="s">
        <v>166</v>
      </c>
      <c r="B350" s="114">
        <v>0</v>
      </c>
    </row>
    <row r="351" spans="1:2">
      <c r="A351" s="118" t="s">
        <v>165</v>
      </c>
      <c r="B351" s="114">
        <v>0</v>
      </c>
    </row>
    <row r="352" spans="1:2">
      <c r="A352" s="118" t="s">
        <v>164</v>
      </c>
      <c r="B352" s="114">
        <v>0</v>
      </c>
    </row>
    <row r="353" spans="1:2">
      <c r="A353" s="118" t="s">
        <v>163</v>
      </c>
      <c r="B353" s="114">
        <v>0</v>
      </c>
    </row>
    <row r="354" spans="1:2">
      <c r="A354" s="118" t="s">
        <v>162</v>
      </c>
      <c r="B354" s="114">
        <v>0</v>
      </c>
    </row>
    <row r="355" spans="1:2">
      <c r="A355" s="118" t="s">
        <v>161</v>
      </c>
      <c r="B355" s="114">
        <v>0</v>
      </c>
    </row>
    <row r="356" spans="1:2">
      <c r="A356" s="118" t="s">
        <v>160</v>
      </c>
      <c r="B356" s="114">
        <v>0</v>
      </c>
    </row>
    <row r="357" spans="1:2">
      <c r="A357" s="118" t="s">
        <v>159</v>
      </c>
      <c r="B357" s="114">
        <v>0</v>
      </c>
    </row>
    <row r="358" spans="1:2">
      <c r="A358" s="118" t="s">
        <v>158</v>
      </c>
      <c r="B358" s="114">
        <v>0</v>
      </c>
    </row>
    <row r="359" spans="1:2">
      <c r="A359" s="118" t="s">
        <v>157</v>
      </c>
      <c r="B359" s="114">
        <v>0</v>
      </c>
    </row>
    <row r="360" spans="1:2">
      <c r="A360" s="118" t="s">
        <v>156</v>
      </c>
      <c r="B360" s="114">
        <v>0</v>
      </c>
    </row>
    <row r="361" spans="1:2">
      <c r="A361" s="118" t="s">
        <v>155</v>
      </c>
      <c r="B361" s="114">
        <v>0</v>
      </c>
    </row>
    <row r="362" spans="1:2">
      <c r="A362" s="118" t="s">
        <v>154</v>
      </c>
      <c r="B362" s="114">
        <v>0</v>
      </c>
    </row>
    <row r="363" spans="1:2">
      <c r="A363" s="118" t="s">
        <v>153</v>
      </c>
      <c r="B363" s="114">
        <v>0</v>
      </c>
    </row>
    <row r="364" spans="1:2">
      <c r="A364" s="118" t="s">
        <v>152</v>
      </c>
      <c r="B364" s="114">
        <v>0</v>
      </c>
    </row>
    <row r="365" spans="1:2">
      <c r="A365" s="118" t="s">
        <v>151</v>
      </c>
      <c r="B365" s="114">
        <v>0</v>
      </c>
    </row>
    <row r="366" spans="1:2">
      <c r="A366" s="118" t="s">
        <v>150</v>
      </c>
      <c r="B366" s="114">
        <v>0</v>
      </c>
    </row>
    <row r="367" spans="1:2">
      <c r="A367" s="118" t="s">
        <v>149</v>
      </c>
      <c r="B367" s="114">
        <v>0</v>
      </c>
    </row>
    <row r="368" spans="1:2">
      <c r="A368" s="118" t="s">
        <v>148</v>
      </c>
      <c r="B368" s="114">
        <v>0</v>
      </c>
    </row>
    <row r="369" spans="1:2">
      <c r="A369" s="118" t="s">
        <v>147</v>
      </c>
      <c r="B369" s="114">
        <v>0</v>
      </c>
    </row>
    <row r="370" spans="1:2">
      <c r="A370" s="118" t="s">
        <v>146</v>
      </c>
      <c r="B370" s="114">
        <v>0</v>
      </c>
    </row>
    <row r="371" spans="1:2">
      <c r="A371" s="118" t="s">
        <v>145</v>
      </c>
      <c r="B371" s="114">
        <v>0</v>
      </c>
    </row>
    <row r="372" spans="1:2">
      <c r="A372" s="118" t="s">
        <v>144</v>
      </c>
      <c r="B372" s="114">
        <v>0</v>
      </c>
    </row>
    <row r="373" spans="1:2">
      <c r="A373" s="118" t="s">
        <v>143</v>
      </c>
      <c r="B373" s="114">
        <v>0</v>
      </c>
    </row>
    <row r="374" spans="1:2">
      <c r="A374" s="118" t="s">
        <v>142</v>
      </c>
      <c r="B374" s="114">
        <v>0</v>
      </c>
    </row>
    <row r="375" spans="1:2">
      <c r="A375" s="118" t="s">
        <v>141</v>
      </c>
      <c r="B375" s="114">
        <v>0</v>
      </c>
    </row>
    <row r="376" spans="1:2">
      <c r="A376" s="118" t="s">
        <v>140</v>
      </c>
      <c r="B376" s="114">
        <v>0</v>
      </c>
    </row>
    <row r="377" spans="1:2">
      <c r="A377" s="118" t="s">
        <v>139</v>
      </c>
      <c r="B377" s="114">
        <v>0</v>
      </c>
    </row>
    <row r="378" spans="1:2">
      <c r="A378" s="118" t="s">
        <v>138</v>
      </c>
      <c r="B378" s="114">
        <v>0</v>
      </c>
    </row>
    <row r="379" spans="1:2">
      <c r="A379" s="118" t="s">
        <v>137</v>
      </c>
      <c r="B379" s="114">
        <v>0</v>
      </c>
    </row>
    <row r="380" spans="1:2">
      <c r="A380" s="118" t="s">
        <v>136</v>
      </c>
      <c r="B380" s="114">
        <v>0</v>
      </c>
    </row>
    <row r="381" spans="1:2">
      <c r="A381" s="118" t="s">
        <v>135</v>
      </c>
      <c r="B381" s="114">
        <v>0</v>
      </c>
    </row>
    <row r="382" spans="1:2">
      <c r="A382" s="118" t="s">
        <v>134</v>
      </c>
      <c r="B382" s="114">
        <v>0</v>
      </c>
    </row>
    <row r="383" spans="1:2">
      <c r="A383" s="118" t="s">
        <v>133</v>
      </c>
      <c r="B383" s="114">
        <v>0</v>
      </c>
    </row>
    <row r="384" spans="1:2">
      <c r="A384" s="118" t="s">
        <v>132</v>
      </c>
      <c r="B384" s="114">
        <v>0</v>
      </c>
    </row>
    <row r="385" spans="1:2">
      <c r="A385" s="118" t="s">
        <v>131</v>
      </c>
      <c r="B385" s="114">
        <v>0</v>
      </c>
    </row>
    <row r="386" spans="1:2">
      <c r="A386" s="118" t="s">
        <v>130</v>
      </c>
      <c r="B386" s="114">
        <v>0</v>
      </c>
    </row>
    <row r="387" spans="1:2">
      <c r="A387" s="118" t="s">
        <v>129</v>
      </c>
      <c r="B387" s="114">
        <v>0</v>
      </c>
    </row>
    <row r="388" spans="1:2">
      <c r="A388" s="118" t="s">
        <v>128</v>
      </c>
      <c r="B388" s="114">
        <v>0</v>
      </c>
    </row>
    <row r="389" spans="1:2">
      <c r="A389" s="118" t="s">
        <v>127</v>
      </c>
      <c r="B389" s="114">
        <v>0</v>
      </c>
    </row>
    <row r="390" spans="1:2">
      <c r="A390" s="118" t="s">
        <v>126</v>
      </c>
      <c r="B390" s="114">
        <v>0</v>
      </c>
    </row>
    <row r="391" spans="1:2">
      <c r="A391" s="118" t="s">
        <v>125</v>
      </c>
      <c r="B391" s="114">
        <v>0</v>
      </c>
    </row>
    <row r="392" spans="1:2">
      <c r="A392" s="118" t="s">
        <v>124</v>
      </c>
      <c r="B392" s="114">
        <v>0</v>
      </c>
    </row>
    <row r="393" spans="1:2">
      <c r="A393" s="118" t="s">
        <v>123</v>
      </c>
      <c r="B393" s="114">
        <v>0</v>
      </c>
    </row>
    <row r="394" spans="1:2">
      <c r="A394" s="118" t="s">
        <v>122</v>
      </c>
      <c r="B394" s="114">
        <v>0</v>
      </c>
    </row>
    <row r="395" spans="1:2">
      <c r="A395" s="118" t="s">
        <v>121</v>
      </c>
      <c r="B395" s="114">
        <v>0</v>
      </c>
    </row>
    <row r="396" spans="1:2">
      <c r="A396" s="118" t="s">
        <v>120</v>
      </c>
      <c r="B396" s="114">
        <v>0</v>
      </c>
    </row>
    <row r="397" spans="1:2">
      <c r="A397" s="118" t="s">
        <v>119</v>
      </c>
      <c r="B397" s="114">
        <v>0</v>
      </c>
    </row>
    <row r="398" spans="1:2">
      <c r="A398" s="118" t="s">
        <v>118</v>
      </c>
      <c r="B398" s="114">
        <v>0</v>
      </c>
    </row>
    <row r="399" spans="1:2">
      <c r="A399" s="118" t="s">
        <v>4</v>
      </c>
      <c r="B399" s="114">
        <v>0</v>
      </c>
    </row>
    <row r="400" spans="1:2">
      <c r="A400" s="118" t="s">
        <v>117</v>
      </c>
      <c r="B400" s="114">
        <v>0</v>
      </c>
    </row>
    <row r="401" spans="1:2">
      <c r="A401" s="118" t="s">
        <v>116</v>
      </c>
      <c r="B401" s="114">
        <v>0</v>
      </c>
    </row>
    <row r="402" spans="1:2">
      <c r="A402" s="118" t="s">
        <v>115</v>
      </c>
      <c r="B402" s="114">
        <v>0</v>
      </c>
    </row>
    <row r="403" spans="1:2">
      <c r="A403" s="118" t="s">
        <v>114</v>
      </c>
      <c r="B403" s="114">
        <v>0</v>
      </c>
    </row>
    <row r="404" spans="1:2">
      <c r="A404" s="118" t="s">
        <v>113</v>
      </c>
      <c r="B404" s="114">
        <v>0</v>
      </c>
    </row>
    <row r="405" spans="1:2">
      <c r="A405" s="118" t="s">
        <v>112</v>
      </c>
      <c r="B405" s="114">
        <v>0</v>
      </c>
    </row>
    <row r="406" spans="1:2">
      <c r="A406" s="118" t="s">
        <v>111</v>
      </c>
      <c r="B406" s="114">
        <v>0</v>
      </c>
    </row>
    <row r="407" spans="1:2">
      <c r="A407" s="118" t="s">
        <v>110</v>
      </c>
      <c r="B407" s="114">
        <v>0</v>
      </c>
    </row>
    <row r="408" spans="1:2">
      <c r="A408" s="118" t="s">
        <v>109</v>
      </c>
      <c r="B408" s="114">
        <v>0</v>
      </c>
    </row>
    <row r="409" spans="1:2">
      <c r="A409" s="118" t="s">
        <v>108</v>
      </c>
      <c r="B409" s="114">
        <v>0</v>
      </c>
    </row>
    <row r="410" spans="1:2">
      <c r="A410" s="118" t="s">
        <v>107</v>
      </c>
      <c r="B410" s="114">
        <v>0</v>
      </c>
    </row>
    <row r="411" spans="1:2">
      <c r="A411" s="118" t="s">
        <v>106</v>
      </c>
      <c r="B411" s="114">
        <v>0</v>
      </c>
    </row>
    <row r="412" spans="1:2">
      <c r="A412" s="118" t="s">
        <v>105</v>
      </c>
      <c r="B412" s="114">
        <v>0</v>
      </c>
    </row>
    <row r="413" spans="1:2">
      <c r="A413" s="118" t="s">
        <v>104</v>
      </c>
      <c r="B413" s="114">
        <v>0</v>
      </c>
    </row>
    <row r="414" spans="1:2">
      <c r="A414" s="118" t="s">
        <v>103</v>
      </c>
      <c r="B414" s="114">
        <v>0</v>
      </c>
    </row>
    <row r="415" spans="1:2">
      <c r="A415" s="118" t="s">
        <v>102</v>
      </c>
      <c r="B415" s="114">
        <v>0</v>
      </c>
    </row>
    <row r="416" spans="1:2">
      <c r="A416" s="118" t="s">
        <v>101</v>
      </c>
      <c r="B416" s="114">
        <v>0</v>
      </c>
    </row>
    <row r="417" spans="1:2">
      <c r="A417" s="118" t="s">
        <v>100</v>
      </c>
      <c r="B417" s="114">
        <v>0</v>
      </c>
    </row>
    <row r="418" spans="1:2">
      <c r="A418" s="118" t="s">
        <v>99</v>
      </c>
      <c r="B418" s="114">
        <v>0</v>
      </c>
    </row>
    <row r="419" spans="1:2">
      <c r="A419" s="118" t="s">
        <v>98</v>
      </c>
      <c r="B419" s="114">
        <v>0</v>
      </c>
    </row>
    <row r="420" spans="1:2">
      <c r="A420" s="118" t="s">
        <v>97</v>
      </c>
      <c r="B420" s="114">
        <v>0</v>
      </c>
    </row>
    <row r="421" spans="1:2">
      <c r="A421" s="118" t="s">
        <v>96</v>
      </c>
      <c r="B421" s="114">
        <v>0</v>
      </c>
    </row>
    <row r="422" spans="1:2">
      <c r="A422" s="118" t="s">
        <v>95</v>
      </c>
      <c r="B422" s="114">
        <v>0</v>
      </c>
    </row>
    <row r="423" spans="1:2">
      <c r="A423" s="118" t="s">
        <v>94</v>
      </c>
      <c r="B423" s="114">
        <v>0</v>
      </c>
    </row>
    <row r="424" spans="1:2">
      <c r="A424" s="118" t="s">
        <v>93</v>
      </c>
      <c r="B424" s="114">
        <v>0</v>
      </c>
    </row>
    <row r="425" spans="1:2">
      <c r="A425" s="118" t="s">
        <v>92</v>
      </c>
      <c r="B425" s="114">
        <v>0</v>
      </c>
    </row>
    <row r="426" spans="1:2">
      <c r="A426" s="118" t="s">
        <v>6</v>
      </c>
      <c r="B426" s="114">
        <v>0</v>
      </c>
    </row>
    <row r="427" spans="1:2">
      <c r="A427" s="118" t="s">
        <v>91</v>
      </c>
      <c r="B427" s="114">
        <v>0</v>
      </c>
    </row>
    <row r="428" spans="1:2">
      <c r="A428" s="118" t="s">
        <v>90</v>
      </c>
      <c r="B428" s="114">
        <v>0</v>
      </c>
    </row>
    <row r="429" spans="1:2">
      <c r="A429" s="118" t="s">
        <v>89</v>
      </c>
      <c r="B429" s="114">
        <v>0</v>
      </c>
    </row>
    <row r="430" spans="1:2">
      <c r="A430" s="118" t="s">
        <v>33</v>
      </c>
      <c r="B430" s="114">
        <v>0</v>
      </c>
    </row>
    <row r="431" spans="1:2" ht="15.75" thickBot="1">
      <c r="A431" s="117" t="s">
        <v>3</v>
      </c>
      <c r="B431" s="114">
        <v>0</v>
      </c>
    </row>
    <row r="432" spans="1:2" ht="15.75" thickBot="1"/>
    <row r="433" spans="1:2">
      <c r="A433" s="116" t="s">
        <v>2</v>
      </c>
    </row>
    <row r="434" spans="1:2">
      <c r="A434" s="115" t="s">
        <v>55</v>
      </c>
      <c r="B434" s="114">
        <v>0</v>
      </c>
    </row>
    <row r="435" spans="1:2">
      <c r="A435" s="115" t="s">
        <v>54</v>
      </c>
      <c r="B435" s="114">
        <v>0</v>
      </c>
    </row>
    <row r="436" spans="1:2">
      <c r="A436" s="115" t="s">
        <v>66</v>
      </c>
      <c r="B436" s="114">
        <v>0</v>
      </c>
    </row>
    <row r="437" spans="1:2">
      <c r="A437" s="115" t="s">
        <v>52</v>
      </c>
      <c r="B437" s="114">
        <v>0</v>
      </c>
    </row>
    <row r="438" spans="1:2">
      <c r="A438" s="115" t="s">
        <v>51</v>
      </c>
      <c r="B438" s="114">
        <v>0</v>
      </c>
    </row>
    <row r="439" spans="1:2">
      <c r="A439" s="115"/>
    </row>
    <row r="440" spans="1:2">
      <c r="A440" s="115"/>
    </row>
    <row r="441" spans="1:2">
      <c r="A441" s="115"/>
    </row>
    <row r="442" spans="1:2">
      <c r="A442" s="115"/>
    </row>
    <row r="443" spans="1:2">
      <c r="A443" s="115"/>
    </row>
    <row r="444" spans="1:2">
      <c r="A444" s="115"/>
    </row>
    <row r="445" spans="1:2">
      <c r="A445" s="115"/>
    </row>
    <row r="446" spans="1:2">
      <c r="A446" s="115"/>
    </row>
    <row r="447" spans="1:2">
      <c r="A447" s="115"/>
    </row>
    <row r="448" spans="1:2">
      <c r="A448" s="115"/>
    </row>
    <row r="449" spans="1:1">
      <c r="A449" s="115"/>
    </row>
    <row r="450" spans="1:1">
      <c r="A450" s="115"/>
    </row>
    <row r="451" spans="1:1">
      <c r="A451" s="115"/>
    </row>
    <row r="452" spans="1:1">
      <c r="A452" s="115"/>
    </row>
    <row r="453" spans="1:1">
      <c r="A453" s="115"/>
    </row>
    <row r="454" spans="1:1">
      <c r="A454" s="115"/>
    </row>
    <row r="455" spans="1:1">
      <c r="A455" s="11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434"/>
  <sheetViews>
    <sheetView workbookViewId="0">
      <selection activeCell="B44" sqref="B44"/>
    </sheetView>
  </sheetViews>
  <sheetFormatPr defaultColWidth="11.42578125" defaultRowHeight="15"/>
  <cols>
    <col min="1" max="1" width="40" style="113" customWidth="1"/>
    <col min="2" max="2" width="64.140625" style="114" customWidth="1"/>
    <col min="3" max="16384" width="11.42578125" style="113"/>
  </cols>
  <sheetData>
    <row r="1" spans="1:2" ht="32.1" customHeight="1">
      <c r="A1" s="142" t="s">
        <v>476</v>
      </c>
      <c r="B1" s="145" t="s">
        <v>77</v>
      </c>
    </row>
    <row r="2" spans="1:2">
      <c r="A2" s="140" t="s">
        <v>475</v>
      </c>
      <c r="B2" s="144" t="s">
        <v>47</v>
      </c>
    </row>
    <row r="3" spans="1:2">
      <c r="A3" s="140" t="s">
        <v>76</v>
      </c>
      <c r="B3" s="114">
        <v>0</v>
      </c>
    </row>
    <row r="4" spans="1:2" ht="15.75" thickBot="1">
      <c r="A4" s="138" t="s">
        <v>45</v>
      </c>
    </row>
    <row r="5" spans="1:2">
      <c r="A5" s="137" t="s">
        <v>44</v>
      </c>
      <c r="B5" s="114">
        <v>0</v>
      </c>
    </row>
    <row r="6" spans="1:2">
      <c r="A6" s="118" t="s">
        <v>43</v>
      </c>
      <c r="B6" s="114">
        <v>0</v>
      </c>
    </row>
    <row r="7" spans="1:2">
      <c r="A7" s="118" t="s">
        <v>8</v>
      </c>
      <c r="B7" s="114">
        <v>0</v>
      </c>
    </row>
    <row r="8" spans="1:2">
      <c r="A8" s="118" t="s">
        <v>33</v>
      </c>
      <c r="B8" s="114">
        <v>0</v>
      </c>
    </row>
    <row r="9" spans="1:2">
      <c r="A9" s="118" t="s">
        <v>23</v>
      </c>
      <c r="B9" s="114">
        <v>0</v>
      </c>
    </row>
    <row r="10" spans="1:2" ht="15.75" thickBot="1">
      <c r="A10" s="136" t="s">
        <v>3</v>
      </c>
      <c r="B10" s="114">
        <v>0</v>
      </c>
    </row>
    <row r="12" spans="1:2">
      <c r="A12" s="119" t="s">
        <v>42</v>
      </c>
    </row>
    <row r="13" spans="1:2">
      <c r="A13" s="118" t="s">
        <v>41</v>
      </c>
      <c r="B13" s="114">
        <v>0</v>
      </c>
    </row>
    <row r="14" spans="1:2">
      <c r="A14" s="118" t="s">
        <v>40</v>
      </c>
      <c r="B14" s="114">
        <v>0</v>
      </c>
    </row>
    <row r="15" spans="1:2">
      <c r="A15" s="118" t="s">
        <v>39</v>
      </c>
      <c r="B15" s="114">
        <v>0</v>
      </c>
    </row>
    <row r="16" spans="1:2">
      <c r="A16" s="118" t="s">
        <v>38</v>
      </c>
      <c r="B16" s="114">
        <v>0</v>
      </c>
    </row>
    <row r="17" spans="1:2">
      <c r="A17" s="118" t="s">
        <v>37</v>
      </c>
      <c r="B17" s="114">
        <v>0</v>
      </c>
    </row>
    <row r="18" spans="1:2">
      <c r="A18" s="118" t="s">
        <v>8</v>
      </c>
      <c r="B18" s="114">
        <v>0</v>
      </c>
    </row>
    <row r="19" spans="1:2">
      <c r="A19" s="118" t="s">
        <v>33</v>
      </c>
      <c r="B19" s="114">
        <v>0</v>
      </c>
    </row>
    <row r="20" spans="1:2">
      <c r="A20" s="118" t="s">
        <v>23</v>
      </c>
      <c r="B20" s="114">
        <v>0</v>
      </c>
    </row>
    <row r="21" spans="1:2" ht="15.75" thickBot="1">
      <c r="A21" s="117" t="s">
        <v>3</v>
      </c>
      <c r="B21" s="114">
        <v>0</v>
      </c>
    </row>
    <row r="22" spans="1:2" ht="15.75" thickBot="1">
      <c r="A22" s="135"/>
    </row>
    <row r="23" spans="1:2">
      <c r="A23" s="119" t="s">
        <v>36</v>
      </c>
    </row>
    <row r="24" spans="1:2">
      <c r="A24" s="118" t="s">
        <v>35</v>
      </c>
      <c r="B24" s="114">
        <v>0</v>
      </c>
    </row>
    <row r="25" spans="1:2">
      <c r="A25" s="118" t="s">
        <v>34</v>
      </c>
      <c r="B25" s="114">
        <v>0</v>
      </c>
    </row>
    <row r="26" spans="1:2">
      <c r="A26" s="118" t="s">
        <v>33</v>
      </c>
      <c r="B26" s="114">
        <v>0</v>
      </c>
    </row>
    <row r="27" spans="1:2">
      <c r="A27" s="118" t="s">
        <v>23</v>
      </c>
      <c r="B27" s="114">
        <v>0</v>
      </c>
    </row>
    <row r="28" spans="1:2" ht="15.75" thickBot="1">
      <c r="A28" s="117" t="s">
        <v>3</v>
      </c>
      <c r="B28" s="114">
        <v>0</v>
      </c>
    </row>
    <row r="30" spans="1:2">
      <c r="A30" s="134" t="s">
        <v>32</v>
      </c>
    </row>
    <row r="31" spans="1:2">
      <c r="A31" s="123" t="s">
        <v>31</v>
      </c>
      <c r="B31" s="114">
        <v>0</v>
      </c>
    </row>
    <row r="32" spans="1:2">
      <c r="A32" s="123" t="s">
        <v>30</v>
      </c>
      <c r="B32" s="114">
        <v>0</v>
      </c>
    </row>
    <row r="33" spans="1:2">
      <c r="A33" s="123" t="s">
        <v>29</v>
      </c>
      <c r="B33" s="114">
        <v>0</v>
      </c>
    </row>
    <row r="34" spans="1:2">
      <c r="A34" s="123" t="s">
        <v>28</v>
      </c>
      <c r="B34" s="114">
        <v>0</v>
      </c>
    </row>
    <row r="35" spans="1:2">
      <c r="A35" s="123" t="s">
        <v>27</v>
      </c>
      <c r="B35" s="114">
        <v>0</v>
      </c>
    </row>
    <row r="36" spans="1:2">
      <c r="A36" s="123" t="s">
        <v>26</v>
      </c>
      <c r="B36" s="114">
        <v>0</v>
      </c>
    </row>
    <row r="37" spans="1:2">
      <c r="A37" s="123" t="s">
        <v>25</v>
      </c>
      <c r="B37" s="114">
        <v>0</v>
      </c>
    </row>
    <row r="38" spans="1:2">
      <c r="A38" s="133" t="s">
        <v>24</v>
      </c>
      <c r="B38" s="114">
        <v>0</v>
      </c>
    </row>
    <row r="39" spans="1:2">
      <c r="A39" s="132" t="s">
        <v>23</v>
      </c>
      <c r="B39" s="114">
        <v>0</v>
      </c>
    </row>
    <row r="40" spans="1:2" ht="15.75" thickBot="1">
      <c r="A40" s="131" t="s">
        <v>3</v>
      </c>
      <c r="B40" s="114">
        <v>0</v>
      </c>
    </row>
    <row r="42" spans="1:2" ht="14.25" customHeight="1">
      <c r="A42" s="127" t="s">
        <v>75</v>
      </c>
    </row>
    <row r="43" spans="1:2" ht="270">
      <c r="A43" s="130" t="s">
        <v>21</v>
      </c>
      <c r="B43" s="143" t="s">
        <v>63</v>
      </c>
    </row>
    <row r="44" spans="1:2">
      <c r="A44" s="128"/>
    </row>
    <row r="46" spans="1:2" ht="14.25" customHeight="1">
      <c r="A46" s="127" t="s">
        <v>20</v>
      </c>
    </row>
    <row r="47" spans="1:2">
      <c r="A47" s="126" t="s">
        <v>19</v>
      </c>
      <c r="B47" s="114">
        <v>0</v>
      </c>
    </row>
    <row r="48" spans="1:2">
      <c r="A48" s="126" t="s">
        <v>18</v>
      </c>
      <c r="B48" s="114">
        <v>0</v>
      </c>
    </row>
    <row r="49" spans="1:2">
      <c r="A49" s="126" t="s">
        <v>17</v>
      </c>
      <c r="B49" s="114">
        <v>0</v>
      </c>
    </row>
    <row r="50" spans="1:2">
      <c r="A50" s="126" t="s">
        <v>16</v>
      </c>
      <c r="B50" s="114">
        <v>0</v>
      </c>
    </row>
    <row r="51" spans="1:2">
      <c r="A51" s="126" t="s">
        <v>15</v>
      </c>
      <c r="B51" s="114">
        <v>0</v>
      </c>
    </row>
    <row r="52" spans="1:2">
      <c r="A52" s="126" t="s">
        <v>14</v>
      </c>
      <c r="B52" s="114">
        <v>0</v>
      </c>
    </row>
    <row r="53" spans="1:2">
      <c r="A53" s="126" t="s">
        <v>13</v>
      </c>
      <c r="B53" s="114">
        <v>0</v>
      </c>
    </row>
    <row r="54" spans="1:2">
      <c r="A54" s="126" t="s">
        <v>12</v>
      </c>
      <c r="B54" s="114">
        <v>0</v>
      </c>
    </row>
    <row r="55" spans="1:2">
      <c r="A55" s="126" t="s">
        <v>11</v>
      </c>
      <c r="B55" s="114">
        <v>0</v>
      </c>
    </row>
    <row r="56" spans="1:2">
      <c r="A56" s="126" t="s">
        <v>10</v>
      </c>
      <c r="B56" s="114">
        <v>0</v>
      </c>
    </row>
    <row r="57" spans="1:2">
      <c r="A57" s="126" t="s">
        <v>9</v>
      </c>
      <c r="B57" s="114">
        <v>0</v>
      </c>
    </row>
    <row r="58" spans="1:2" ht="15.75" thickBot="1">
      <c r="A58" s="125" t="s">
        <v>8</v>
      </c>
      <c r="B58" s="114">
        <v>0</v>
      </c>
    </row>
    <row r="59" spans="1:2" ht="15.75" thickBot="1">
      <c r="A59" s="124"/>
    </row>
    <row r="60" spans="1:2">
      <c r="A60" s="119" t="s">
        <v>74</v>
      </c>
    </row>
    <row r="61" spans="1:2">
      <c r="A61" s="118" t="s">
        <v>417</v>
      </c>
      <c r="B61" s="114">
        <v>0</v>
      </c>
    </row>
    <row r="62" spans="1:2">
      <c r="A62" s="118" t="s">
        <v>443</v>
      </c>
      <c r="B62" s="114">
        <v>0</v>
      </c>
    </row>
    <row r="63" spans="1:2">
      <c r="A63" s="118" t="s">
        <v>442</v>
      </c>
      <c r="B63" s="114">
        <v>0</v>
      </c>
    </row>
    <row r="64" spans="1:2">
      <c r="A64" s="118" t="s">
        <v>441</v>
      </c>
      <c r="B64" s="114">
        <v>0</v>
      </c>
    </row>
    <row r="65" spans="1:2">
      <c r="A65" s="122" t="s">
        <v>345</v>
      </c>
      <c r="B65" s="114">
        <v>0</v>
      </c>
    </row>
    <row r="66" spans="1:2">
      <c r="A66" s="123" t="s">
        <v>336</v>
      </c>
      <c r="B66" s="114">
        <v>0</v>
      </c>
    </row>
    <row r="67" spans="1:2">
      <c r="A67" s="121" t="s">
        <v>318</v>
      </c>
      <c r="B67" s="114">
        <v>0</v>
      </c>
    </row>
    <row r="68" spans="1:2">
      <c r="A68" s="122" t="s">
        <v>440</v>
      </c>
      <c r="B68" s="114">
        <v>0</v>
      </c>
    </row>
    <row r="69" spans="1:2">
      <c r="A69" s="118" t="s">
        <v>439</v>
      </c>
      <c r="B69" s="114">
        <v>0</v>
      </c>
    </row>
    <row r="70" spans="1:2">
      <c r="A70" s="118" t="s">
        <v>241</v>
      </c>
      <c r="B70" s="114">
        <v>0</v>
      </c>
    </row>
    <row r="71" spans="1:2">
      <c r="A71" s="118" t="s">
        <v>230</v>
      </c>
      <c r="B71" s="114">
        <v>0</v>
      </c>
    </row>
    <row r="72" spans="1:2">
      <c r="A72" s="121" t="s">
        <v>446</v>
      </c>
      <c r="B72" s="114">
        <v>0</v>
      </c>
    </row>
    <row r="73" spans="1:2">
      <c r="A73" s="120" t="s">
        <v>445</v>
      </c>
      <c r="B73" s="114">
        <v>0</v>
      </c>
    </row>
    <row r="74" spans="1:2">
      <c r="A74" s="120" t="s">
        <v>6</v>
      </c>
      <c r="B74" s="114">
        <v>0</v>
      </c>
    </row>
    <row r="75" spans="1:2" ht="15.75" thickBot="1">
      <c r="A75" s="117" t="s">
        <v>3</v>
      </c>
      <c r="B75" s="114">
        <v>0</v>
      </c>
    </row>
    <row r="77" spans="1:2">
      <c r="A77" s="119" t="s">
        <v>73</v>
      </c>
    </row>
    <row r="78" spans="1:2">
      <c r="A78" s="118" t="s">
        <v>437</v>
      </c>
      <c r="B78" s="114">
        <v>0</v>
      </c>
    </row>
    <row r="79" spans="1:2">
      <c r="A79" s="118" t="s">
        <v>436</v>
      </c>
      <c r="B79" s="114">
        <v>0</v>
      </c>
    </row>
    <row r="80" spans="1:2">
      <c r="A80" s="118" t="s">
        <v>435</v>
      </c>
      <c r="B80" s="114">
        <v>0</v>
      </c>
    </row>
    <row r="81" spans="1:2">
      <c r="A81" s="118" t="s">
        <v>434</v>
      </c>
      <c r="B81" s="114">
        <v>0</v>
      </c>
    </row>
    <row r="82" spans="1:2">
      <c r="A82" s="118" t="s">
        <v>433</v>
      </c>
      <c r="B82" s="114">
        <v>0</v>
      </c>
    </row>
    <row r="83" spans="1:2">
      <c r="A83" s="118" t="s">
        <v>432</v>
      </c>
      <c r="B83" s="114">
        <v>0</v>
      </c>
    </row>
    <row r="84" spans="1:2">
      <c r="A84" s="118" t="s">
        <v>431</v>
      </c>
      <c r="B84" s="114">
        <v>0</v>
      </c>
    </row>
    <row r="85" spans="1:2">
      <c r="A85" s="118" t="s">
        <v>430</v>
      </c>
      <c r="B85" s="114">
        <v>0</v>
      </c>
    </row>
    <row r="86" spans="1:2">
      <c r="A86" s="118" t="s">
        <v>429</v>
      </c>
      <c r="B86" s="114">
        <v>0</v>
      </c>
    </row>
    <row r="87" spans="1:2">
      <c r="A87" s="118" t="s">
        <v>428</v>
      </c>
      <c r="B87" s="114">
        <v>0</v>
      </c>
    </row>
    <row r="88" spans="1:2">
      <c r="A88" s="118" t="s">
        <v>427</v>
      </c>
      <c r="B88" s="114">
        <v>0</v>
      </c>
    </row>
    <row r="89" spans="1:2">
      <c r="A89" s="118" t="s">
        <v>426</v>
      </c>
      <c r="B89" s="114">
        <v>0</v>
      </c>
    </row>
    <row r="90" spans="1:2">
      <c r="A90" s="118" t="s">
        <v>425</v>
      </c>
      <c r="B90" s="114">
        <v>0</v>
      </c>
    </row>
    <row r="91" spans="1:2">
      <c r="A91" s="118" t="s">
        <v>424</v>
      </c>
      <c r="B91" s="114">
        <v>0</v>
      </c>
    </row>
    <row r="92" spans="1:2">
      <c r="A92" s="118" t="s">
        <v>423</v>
      </c>
      <c r="B92" s="114">
        <v>0</v>
      </c>
    </row>
    <row r="93" spans="1:2">
      <c r="A93" s="118" t="s">
        <v>422</v>
      </c>
      <c r="B93" s="114">
        <v>0</v>
      </c>
    </row>
    <row r="94" spans="1:2">
      <c r="A94" s="118" t="s">
        <v>421</v>
      </c>
      <c r="B94" s="114">
        <v>0</v>
      </c>
    </row>
    <row r="95" spans="1:2">
      <c r="A95" s="118" t="s">
        <v>420</v>
      </c>
      <c r="B95" s="114">
        <v>0</v>
      </c>
    </row>
    <row r="96" spans="1:2">
      <c r="A96" s="118" t="s">
        <v>419</v>
      </c>
      <c r="B96" s="114">
        <v>0</v>
      </c>
    </row>
    <row r="97" spans="1:2">
      <c r="A97" s="118" t="s">
        <v>418</v>
      </c>
      <c r="B97" s="114">
        <v>0</v>
      </c>
    </row>
    <row r="98" spans="1:2">
      <c r="A98" s="118" t="s">
        <v>417</v>
      </c>
      <c r="B98" s="114">
        <v>0</v>
      </c>
    </row>
    <row r="99" spans="1:2">
      <c r="A99" s="118" t="s">
        <v>416</v>
      </c>
      <c r="B99" s="114">
        <v>0</v>
      </c>
    </row>
    <row r="100" spans="1:2">
      <c r="A100" s="118" t="s">
        <v>415</v>
      </c>
      <c r="B100" s="114">
        <v>0</v>
      </c>
    </row>
    <row r="101" spans="1:2">
      <c r="A101" s="118" t="s">
        <v>414</v>
      </c>
      <c r="B101" s="114">
        <v>0</v>
      </c>
    </row>
    <row r="102" spans="1:2">
      <c r="A102" s="118" t="s">
        <v>413</v>
      </c>
      <c r="B102" s="114">
        <v>0</v>
      </c>
    </row>
    <row r="103" spans="1:2">
      <c r="A103" s="118" t="s">
        <v>412</v>
      </c>
      <c r="B103" s="114">
        <v>0</v>
      </c>
    </row>
    <row r="104" spans="1:2">
      <c r="A104" s="118" t="s">
        <v>411</v>
      </c>
      <c r="B104" s="114">
        <v>0</v>
      </c>
    </row>
    <row r="105" spans="1:2">
      <c r="A105" s="118" t="s">
        <v>410</v>
      </c>
      <c r="B105" s="114">
        <v>0</v>
      </c>
    </row>
    <row r="106" spans="1:2">
      <c r="A106" s="118" t="s">
        <v>409</v>
      </c>
      <c r="B106" s="114">
        <v>0</v>
      </c>
    </row>
    <row r="107" spans="1:2">
      <c r="A107" s="118" t="s">
        <v>408</v>
      </c>
      <c r="B107" s="114">
        <v>0</v>
      </c>
    </row>
    <row r="108" spans="1:2">
      <c r="A108" s="118" t="s">
        <v>407</v>
      </c>
      <c r="B108" s="114">
        <v>0</v>
      </c>
    </row>
    <row r="109" spans="1:2">
      <c r="A109" s="118" t="s">
        <v>406</v>
      </c>
      <c r="B109" s="114">
        <v>0</v>
      </c>
    </row>
    <row r="110" spans="1:2">
      <c r="A110" s="118" t="s">
        <v>405</v>
      </c>
      <c r="B110" s="114">
        <v>0</v>
      </c>
    </row>
    <row r="111" spans="1:2">
      <c r="A111" s="118" t="s">
        <v>404</v>
      </c>
      <c r="B111" s="114">
        <v>0</v>
      </c>
    </row>
    <row r="112" spans="1:2">
      <c r="A112" s="118" t="s">
        <v>403</v>
      </c>
      <c r="B112" s="114">
        <v>0</v>
      </c>
    </row>
    <row r="113" spans="1:2">
      <c r="A113" s="118" t="s">
        <v>402</v>
      </c>
      <c r="B113" s="114">
        <v>0</v>
      </c>
    </row>
    <row r="114" spans="1:2">
      <c r="A114" s="118" t="s">
        <v>401</v>
      </c>
      <c r="B114" s="114">
        <v>0</v>
      </c>
    </row>
    <row r="115" spans="1:2">
      <c r="A115" s="118" t="s">
        <v>400</v>
      </c>
      <c r="B115" s="114">
        <v>0</v>
      </c>
    </row>
    <row r="116" spans="1:2">
      <c r="A116" s="118" t="s">
        <v>399</v>
      </c>
      <c r="B116" s="114">
        <v>0</v>
      </c>
    </row>
    <row r="117" spans="1:2">
      <c r="A117" s="118" t="s">
        <v>398</v>
      </c>
      <c r="B117" s="114">
        <v>0</v>
      </c>
    </row>
    <row r="118" spans="1:2">
      <c r="A118" s="118" t="s">
        <v>397</v>
      </c>
      <c r="B118" s="114">
        <v>0</v>
      </c>
    </row>
    <row r="119" spans="1:2">
      <c r="A119" s="118" t="s">
        <v>396</v>
      </c>
      <c r="B119" s="114">
        <v>0</v>
      </c>
    </row>
    <row r="120" spans="1:2">
      <c r="A120" s="118" t="s">
        <v>395</v>
      </c>
      <c r="B120" s="114">
        <v>0</v>
      </c>
    </row>
    <row r="121" spans="1:2">
      <c r="A121" s="118" t="s">
        <v>394</v>
      </c>
      <c r="B121" s="114">
        <v>0</v>
      </c>
    </row>
    <row r="122" spans="1:2">
      <c r="A122" s="118" t="s">
        <v>393</v>
      </c>
      <c r="B122" s="114">
        <v>0</v>
      </c>
    </row>
    <row r="123" spans="1:2">
      <c r="A123" s="118" t="s">
        <v>392</v>
      </c>
      <c r="B123" s="114">
        <v>0</v>
      </c>
    </row>
    <row r="124" spans="1:2">
      <c r="A124" s="118" t="s">
        <v>391</v>
      </c>
      <c r="B124" s="114">
        <v>0</v>
      </c>
    </row>
    <row r="125" spans="1:2">
      <c r="A125" s="118" t="s">
        <v>390</v>
      </c>
      <c r="B125" s="114">
        <v>0</v>
      </c>
    </row>
    <row r="126" spans="1:2">
      <c r="A126" s="118" t="s">
        <v>389</v>
      </c>
      <c r="B126" s="114">
        <v>0</v>
      </c>
    </row>
    <row r="127" spans="1:2">
      <c r="A127" s="118" t="s">
        <v>388</v>
      </c>
      <c r="B127" s="114">
        <v>0</v>
      </c>
    </row>
    <row r="128" spans="1:2">
      <c r="A128" s="118" t="s">
        <v>387</v>
      </c>
      <c r="B128" s="114">
        <v>0</v>
      </c>
    </row>
    <row r="129" spans="1:2">
      <c r="A129" s="118" t="s">
        <v>386</v>
      </c>
      <c r="B129" s="114">
        <v>0</v>
      </c>
    </row>
    <row r="130" spans="1:2">
      <c r="A130" s="118" t="s">
        <v>385</v>
      </c>
      <c r="B130" s="114">
        <v>0</v>
      </c>
    </row>
    <row r="131" spans="1:2">
      <c r="A131" s="118" t="s">
        <v>384</v>
      </c>
      <c r="B131" s="114">
        <v>0</v>
      </c>
    </row>
    <row r="132" spans="1:2">
      <c r="A132" s="118" t="s">
        <v>383</v>
      </c>
      <c r="B132" s="114">
        <v>0</v>
      </c>
    </row>
    <row r="133" spans="1:2">
      <c r="A133" s="118" t="s">
        <v>382</v>
      </c>
      <c r="B133" s="114">
        <v>0</v>
      </c>
    </row>
    <row r="134" spans="1:2">
      <c r="A134" s="118" t="s">
        <v>381</v>
      </c>
      <c r="B134" s="114">
        <v>0</v>
      </c>
    </row>
    <row r="135" spans="1:2">
      <c r="A135" s="118" t="s">
        <v>380</v>
      </c>
      <c r="B135" s="114">
        <v>0</v>
      </c>
    </row>
    <row r="136" spans="1:2">
      <c r="A136" s="118" t="s">
        <v>379</v>
      </c>
      <c r="B136" s="114">
        <v>0</v>
      </c>
    </row>
    <row r="137" spans="1:2">
      <c r="A137" s="118" t="s">
        <v>378</v>
      </c>
      <c r="B137" s="114">
        <v>0</v>
      </c>
    </row>
    <row r="138" spans="1:2">
      <c r="A138" s="118" t="s">
        <v>377</v>
      </c>
      <c r="B138" s="114">
        <v>0</v>
      </c>
    </row>
    <row r="139" spans="1:2">
      <c r="A139" s="118" t="s">
        <v>376</v>
      </c>
      <c r="B139" s="114">
        <v>0</v>
      </c>
    </row>
    <row r="140" spans="1:2">
      <c r="A140" s="118" t="s">
        <v>375</v>
      </c>
      <c r="B140" s="114">
        <v>0</v>
      </c>
    </row>
    <row r="141" spans="1:2">
      <c r="A141" s="118" t="s">
        <v>374</v>
      </c>
      <c r="B141" s="114">
        <v>0</v>
      </c>
    </row>
    <row r="142" spans="1:2">
      <c r="A142" s="118" t="s">
        <v>373</v>
      </c>
      <c r="B142" s="114">
        <v>0</v>
      </c>
    </row>
    <row r="143" spans="1:2">
      <c r="A143" s="118" t="s">
        <v>372</v>
      </c>
      <c r="B143" s="114">
        <v>0</v>
      </c>
    </row>
    <row r="144" spans="1:2">
      <c r="A144" s="118" t="s">
        <v>371</v>
      </c>
      <c r="B144" s="114">
        <v>0</v>
      </c>
    </row>
    <row r="145" spans="1:2">
      <c r="A145" s="118" t="s">
        <v>370</v>
      </c>
      <c r="B145" s="114">
        <v>0</v>
      </c>
    </row>
    <row r="146" spans="1:2">
      <c r="A146" s="118" t="s">
        <v>369</v>
      </c>
      <c r="B146" s="114">
        <v>0</v>
      </c>
    </row>
    <row r="147" spans="1:2">
      <c r="A147" s="118" t="s">
        <v>368</v>
      </c>
      <c r="B147" s="114">
        <v>0</v>
      </c>
    </row>
    <row r="148" spans="1:2">
      <c r="A148" s="118" t="s">
        <v>367</v>
      </c>
      <c r="B148" s="114">
        <v>0</v>
      </c>
    </row>
    <row r="149" spans="1:2">
      <c r="A149" s="118" t="s">
        <v>366</v>
      </c>
      <c r="B149" s="114">
        <v>0</v>
      </c>
    </row>
    <row r="150" spans="1:2">
      <c r="A150" s="118" t="s">
        <v>365</v>
      </c>
      <c r="B150" s="114">
        <v>0</v>
      </c>
    </row>
    <row r="151" spans="1:2">
      <c r="A151" s="118" t="s">
        <v>364</v>
      </c>
      <c r="B151" s="114">
        <v>0</v>
      </c>
    </row>
    <row r="152" spans="1:2">
      <c r="A152" s="118" t="s">
        <v>363</v>
      </c>
      <c r="B152" s="114">
        <v>0</v>
      </c>
    </row>
    <row r="153" spans="1:2">
      <c r="A153" s="118" t="s">
        <v>362</v>
      </c>
      <c r="B153" s="114">
        <v>0</v>
      </c>
    </row>
    <row r="154" spans="1:2">
      <c r="A154" s="118" t="s">
        <v>361</v>
      </c>
      <c r="B154" s="114">
        <v>0</v>
      </c>
    </row>
    <row r="155" spans="1:2">
      <c r="A155" s="118" t="s">
        <v>360</v>
      </c>
      <c r="B155" s="114">
        <v>0</v>
      </c>
    </row>
    <row r="156" spans="1:2">
      <c r="A156" s="118" t="s">
        <v>359</v>
      </c>
      <c r="B156" s="114">
        <v>0</v>
      </c>
    </row>
    <row r="157" spans="1:2">
      <c r="A157" s="118" t="s">
        <v>358</v>
      </c>
      <c r="B157" s="114">
        <v>0</v>
      </c>
    </row>
    <row r="158" spans="1:2">
      <c r="A158" s="118" t="s">
        <v>357</v>
      </c>
      <c r="B158" s="114">
        <v>0</v>
      </c>
    </row>
    <row r="159" spans="1:2">
      <c r="A159" s="118" t="s">
        <v>356</v>
      </c>
      <c r="B159" s="114">
        <v>0</v>
      </c>
    </row>
    <row r="160" spans="1:2">
      <c r="A160" s="118" t="s">
        <v>355</v>
      </c>
      <c r="B160" s="114">
        <v>0</v>
      </c>
    </row>
    <row r="161" spans="1:2">
      <c r="A161" s="118" t="s">
        <v>354</v>
      </c>
      <c r="B161" s="114">
        <v>0</v>
      </c>
    </row>
    <row r="162" spans="1:2">
      <c r="A162" s="118" t="s">
        <v>353</v>
      </c>
      <c r="B162" s="114">
        <v>0</v>
      </c>
    </row>
    <row r="163" spans="1:2">
      <c r="A163" s="118" t="s">
        <v>352</v>
      </c>
      <c r="B163" s="114">
        <v>0</v>
      </c>
    </row>
    <row r="164" spans="1:2">
      <c r="A164" s="118" t="s">
        <v>351</v>
      </c>
      <c r="B164" s="114">
        <v>0</v>
      </c>
    </row>
    <row r="165" spans="1:2">
      <c r="A165" s="118" t="s">
        <v>350</v>
      </c>
      <c r="B165" s="114">
        <v>0</v>
      </c>
    </row>
    <row r="166" spans="1:2">
      <c r="A166" s="118" t="s">
        <v>349</v>
      </c>
      <c r="B166" s="114">
        <v>0</v>
      </c>
    </row>
    <row r="167" spans="1:2">
      <c r="A167" s="118" t="s">
        <v>348</v>
      </c>
      <c r="B167" s="114">
        <v>0</v>
      </c>
    </row>
    <row r="168" spans="1:2">
      <c r="A168" s="118" t="s">
        <v>347</v>
      </c>
      <c r="B168" s="114">
        <v>0</v>
      </c>
    </row>
    <row r="169" spans="1:2">
      <c r="A169" s="118" t="s">
        <v>346</v>
      </c>
      <c r="B169" s="114">
        <v>0</v>
      </c>
    </row>
    <row r="170" spans="1:2">
      <c r="A170" s="118" t="s">
        <v>345</v>
      </c>
      <c r="B170" s="114">
        <v>0</v>
      </c>
    </row>
    <row r="171" spans="1:2">
      <c r="A171" s="118" t="s">
        <v>344</v>
      </c>
      <c r="B171" s="114">
        <v>0</v>
      </c>
    </row>
    <row r="172" spans="1:2">
      <c r="A172" s="118" t="s">
        <v>343</v>
      </c>
      <c r="B172" s="114">
        <v>0</v>
      </c>
    </row>
    <row r="173" spans="1:2">
      <c r="A173" s="118" t="s">
        <v>342</v>
      </c>
      <c r="B173" s="114">
        <v>0</v>
      </c>
    </row>
    <row r="174" spans="1:2">
      <c r="A174" s="118" t="s">
        <v>341</v>
      </c>
      <c r="B174" s="114">
        <v>0</v>
      </c>
    </row>
    <row r="175" spans="1:2">
      <c r="A175" s="118" t="s">
        <v>340</v>
      </c>
      <c r="B175" s="114">
        <v>0</v>
      </c>
    </row>
    <row r="176" spans="1:2">
      <c r="A176" s="118" t="s">
        <v>339</v>
      </c>
      <c r="B176" s="114">
        <v>0</v>
      </c>
    </row>
    <row r="177" spans="1:2">
      <c r="A177" s="118" t="s">
        <v>338</v>
      </c>
      <c r="B177" s="114">
        <v>0</v>
      </c>
    </row>
    <row r="178" spans="1:2">
      <c r="A178" s="118" t="s">
        <v>337</v>
      </c>
      <c r="B178" s="114">
        <v>0</v>
      </c>
    </row>
    <row r="179" spans="1:2">
      <c r="A179" s="118" t="s">
        <v>336</v>
      </c>
      <c r="B179" s="114">
        <v>0</v>
      </c>
    </row>
    <row r="180" spans="1:2">
      <c r="A180" s="118" t="s">
        <v>335</v>
      </c>
      <c r="B180" s="114">
        <v>0</v>
      </c>
    </row>
    <row r="181" spans="1:2">
      <c r="A181" s="118" t="s">
        <v>334</v>
      </c>
      <c r="B181" s="114">
        <v>0</v>
      </c>
    </row>
    <row r="182" spans="1:2">
      <c r="A182" s="118" t="s">
        <v>333</v>
      </c>
      <c r="B182" s="114">
        <v>0</v>
      </c>
    </row>
    <row r="183" spans="1:2">
      <c r="A183" s="118" t="s">
        <v>332</v>
      </c>
      <c r="B183" s="114">
        <v>0</v>
      </c>
    </row>
    <row r="184" spans="1:2">
      <c r="A184" s="118" t="s">
        <v>331</v>
      </c>
      <c r="B184" s="114">
        <v>0</v>
      </c>
    </row>
    <row r="185" spans="1:2">
      <c r="A185" s="118" t="s">
        <v>330</v>
      </c>
      <c r="B185" s="114">
        <v>0</v>
      </c>
    </row>
    <row r="186" spans="1:2">
      <c r="A186" s="118" t="s">
        <v>329</v>
      </c>
      <c r="B186" s="114">
        <v>0</v>
      </c>
    </row>
    <row r="187" spans="1:2">
      <c r="A187" s="118" t="s">
        <v>328</v>
      </c>
      <c r="B187" s="114">
        <v>0</v>
      </c>
    </row>
    <row r="188" spans="1:2">
      <c r="A188" s="118" t="s">
        <v>327</v>
      </c>
      <c r="B188" s="114">
        <v>0</v>
      </c>
    </row>
    <row r="189" spans="1:2">
      <c r="A189" s="118" t="s">
        <v>326</v>
      </c>
      <c r="B189" s="114">
        <v>0</v>
      </c>
    </row>
    <row r="190" spans="1:2">
      <c r="A190" s="118" t="s">
        <v>325</v>
      </c>
      <c r="B190" s="114">
        <v>0</v>
      </c>
    </row>
    <row r="191" spans="1:2">
      <c r="A191" s="118" t="s">
        <v>324</v>
      </c>
      <c r="B191" s="114">
        <v>0</v>
      </c>
    </row>
    <row r="192" spans="1:2">
      <c r="A192" s="118" t="s">
        <v>323</v>
      </c>
      <c r="B192" s="114">
        <v>0</v>
      </c>
    </row>
    <row r="193" spans="1:2">
      <c r="A193" s="118" t="s">
        <v>322</v>
      </c>
      <c r="B193" s="114">
        <v>0</v>
      </c>
    </row>
    <row r="194" spans="1:2">
      <c r="A194" s="118" t="s">
        <v>321</v>
      </c>
      <c r="B194" s="114">
        <v>0</v>
      </c>
    </row>
    <row r="195" spans="1:2">
      <c r="A195" s="118" t="s">
        <v>320</v>
      </c>
      <c r="B195" s="114">
        <v>0</v>
      </c>
    </row>
    <row r="196" spans="1:2">
      <c r="A196" s="118" t="s">
        <v>319</v>
      </c>
      <c r="B196" s="114">
        <v>0</v>
      </c>
    </row>
    <row r="197" spans="1:2">
      <c r="A197" s="118" t="s">
        <v>318</v>
      </c>
      <c r="B197" s="114">
        <v>0</v>
      </c>
    </row>
    <row r="198" spans="1:2">
      <c r="A198" s="118" t="s">
        <v>317</v>
      </c>
      <c r="B198" s="114">
        <v>0</v>
      </c>
    </row>
    <row r="199" spans="1:2">
      <c r="A199" s="118" t="s">
        <v>316</v>
      </c>
      <c r="B199" s="114">
        <v>0</v>
      </c>
    </row>
    <row r="200" spans="1:2">
      <c r="A200" s="118" t="s">
        <v>315</v>
      </c>
      <c r="B200" s="114">
        <v>0</v>
      </c>
    </row>
    <row r="201" spans="1:2">
      <c r="A201" s="118" t="s">
        <v>314</v>
      </c>
      <c r="B201" s="114">
        <v>0</v>
      </c>
    </row>
    <row r="202" spans="1:2">
      <c r="A202" s="118" t="s">
        <v>313</v>
      </c>
      <c r="B202" s="114">
        <v>0</v>
      </c>
    </row>
    <row r="203" spans="1:2">
      <c r="A203" s="118" t="s">
        <v>312</v>
      </c>
      <c r="B203" s="114">
        <v>0</v>
      </c>
    </row>
    <row r="204" spans="1:2">
      <c r="A204" s="118" t="s">
        <v>311</v>
      </c>
      <c r="B204" s="114">
        <v>0</v>
      </c>
    </row>
    <row r="205" spans="1:2">
      <c r="A205" s="118" t="s">
        <v>310</v>
      </c>
      <c r="B205" s="114">
        <v>0</v>
      </c>
    </row>
    <row r="206" spans="1:2">
      <c r="A206" s="118" t="s">
        <v>309</v>
      </c>
      <c r="B206" s="114">
        <v>0</v>
      </c>
    </row>
    <row r="207" spans="1:2">
      <c r="A207" s="118" t="s">
        <v>308</v>
      </c>
      <c r="B207" s="114">
        <v>0</v>
      </c>
    </row>
    <row r="208" spans="1:2">
      <c r="A208" s="118" t="s">
        <v>307</v>
      </c>
      <c r="B208" s="114">
        <v>0</v>
      </c>
    </row>
    <row r="209" spans="1:2">
      <c r="A209" s="118" t="s">
        <v>306</v>
      </c>
      <c r="B209" s="114">
        <v>0</v>
      </c>
    </row>
    <row r="210" spans="1:2">
      <c r="A210" s="118" t="s">
        <v>305</v>
      </c>
      <c r="B210" s="114">
        <v>0</v>
      </c>
    </row>
    <row r="211" spans="1:2">
      <c r="A211" s="118" t="s">
        <v>304</v>
      </c>
      <c r="B211" s="114">
        <v>0</v>
      </c>
    </row>
    <row r="212" spans="1:2">
      <c r="A212" s="118" t="s">
        <v>303</v>
      </c>
      <c r="B212" s="114">
        <v>0</v>
      </c>
    </row>
    <row r="213" spans="1:2">
      <c r="A213" s="118" t="s">
        <v>302</v>
      </c>
      <c r="B213" s="114">
        <v>0</v>
      </c>
    </row>
    <row r="214" spans="1:2">
      <c r="A214" s="118" t="s">
        <v>301</v>
      </c>
      <c r="B214" s="114">
        <v>0</v>
      </c>
    </row>
    <row r="215" spans="1:2">
      <c r="A215" s="118" t="s">
        <v>300</v>
      </c>
      <c r="B215" s="114">
        <v>0</v>
      </c>
    </row>
    <row r="216" spans="1:2">
      <c r="A216" s="118" t="s">
        <v>299</v>
      </c>
      <c r="B216" s="114">
        <v>0</v>
      </c>
    </row>
    <row r="217" spans="1:2">
      <c r="A217" s="118" t="s">
        <v>298</v>
      </c>
      <c r="B217" s="114">
        <v>0</v>
      </c>
    </row>
    <row r="218" spans="1:2">
      <c r="A218" s="118" t="s">
        <v>297</v>
      </c>
      <c r="B218" s="114">
        <v>0</v>
      </c>
    </row>
    <row r="219" spans="1:2">
      <c r="A219" s="118" t="s">
        <v>296</v>
      </c>
      <c r="B219" s="114">
        <v>0</v>
      </c>
    </row>
    <row r="220" spans="1:2">
      <c r="A220" s="118" t="s">
        <v>295</v>
      </c>
      <c r="B220" s="114">
        <v>0</v>
      </c>
    </row>
    <row r="221" spans="1:2">
      <c r="A221" s="118" t="s">
        <v>294</v>
      </c>
      <c r="B221" s="114">
        <v>0</v>
      </c>
    </row>
    <row r="222" spans="1:2">
      <c r="A222" s="118" t="s">
        <v>293</v>
      </c>
      <c r="B222" s="114">
        <v>0</v>
      </c>
    </row>
    <row r="223" spans="1:2">
      <c r="A223" s="118" t="s">
        <v>292</v>
      </c>
      <c r="B223" s="114">
        <v>0</v>
      </c>
    </row>
    <row r="224" spans="1:2">
      <c r="A224" s="118" t="s">
        <v>291</v>
      </c>
      <c r="B224" s="114">
        <v>0</v>
      </c>
    </row>
    <row r="225" spans="1:2">
      <c r="A225" s="118" t="s">
        <v>290</v>
      </c>
      <c r="B225" s="114">
        <v>0</v>
      </c>
    </row>
    <row r="226" spans="1:2">
      <c r="A226" s="118" t="s">
        <v>289</v>
      </c>
      <c r="B226" s="114">
        <v>0</v>
      </c>
    </row>
    <row r="227" spans="1:2">
      <c r="A227" s="118" t="s">
        <v>288</v>
      </c>
      <c r="B227" s="114">
        <v>0</v>
      </c>
    </row>
    <row r="228" spans="1:2">
      <c r="A228" s="118" t="s">
        <v>287</v>
      </c>
      <c r="B228" s="114">
        <v>0</v>
      </c>
    </row>
    <row r="229" spans="1:2">
      <c r="A229" s="118" t="s">
        <v>286</v>
      </c>
      <c r="B229" s="114">
        <v>0</v>
      </c>
    </row>
    <row r="230" spans="1:2">
      <c r="A230" s="118" t="s">
        <v>285</v>
      </c>
      <c r="B230" s="114">
        <v>0</v>
      </c>
    </row>
    <row r="231" spans="1:2">
      <c r="A231" s="118" t="s">
        <v>284</v>
      </c>
      <c r="B231" s="114">
        <v>0</v>
      </c>
    </row>
    <row r="232" spans="1:2">
      <c r="A232" s="118" t="s">
        <v>283</v>
      </c>
      <c r="B232" s="114">
        <v>0</v>
      </c>
    </row>
    <row r="233" spans="1:2">
      <c r="A233" s="118" t="s">
        <v>282</v>
      </c>
      <c r="B233" s="114">
        <v>0</v>
      </c>
    </row>
    <row r="234" spans="1:2">
      <c r="A234" s="118" t="s">
        <v>281</v>
      </c>
      <c r="B234" s="114">
        <v>0</v>
      </c>
    </row>
    <row r="235" spans="1:2">
      <c r="A235" s="118" t="s">
        <v>280</v>
      </c>
      <c r="B235" s="114">
        <v>0</v>
      </c>
    </row>
    <row r="236" spans="1:2">
      <c r="A236" s="118" t="s">
        <v>279</v>
      </c>
      <c r="B236" s="114">
        <v>0</v>
      </c>
    </row>
    <row r="237" spans="1:2">
      <c r="A237" s="118" t="s">
        <v>278</v>
      </c>
      <c r="B237" s="114">
        <v>0</v>
      </c>
    </row>
    <row r="238" spans="1:2">
      <c r="A238" s="118" t="s">
        <v>277</v>
      </c>
      <c r="B238" s="114">
        <v>0</v>
      </c>
    </row>
    <row r="239" spans="1:2">
      <c r="A239" s="118" t="s">
        <v>276</v>
      </c>
      <c r="B239" s="114">
        <v>0</v>
      </c>
    </row>
    <row r="240" spans="1:2">
      <c r="A240" s="118" t="s">
        <v>275</v>
      </c>
      <c r="B240" s="114">
        <v>0</v>
      </c>
    </row>
    <row r="241" spans="1:2">
      <c r="A241" s="118" t="s">
        <v>274</v>
      </c>
      <c r="B241" s="114">
        <v>0</v>
      </c>
    </row>
    <row r="242" spans="1:2">
      <c r="A242" s="118" t="s">
        <v>273</v>
      </c>
      <c r="B242" s="114">
        <v>0</v>
      </c>
    </row>
    <row r="243" spans="1:2">
      <c r="A243" s="118" t="s">
        <v>272</v>
      </c>
      <c r="B243" s="114">
        <v>0</v>
      </c>
    </row>
    <row r="244" spans="1:2">
      <c r="A244" s="118" t="s">
        <v>271</v>
      </c>
      <c r="B244" s="114">
        <v>0</v>
      </c>
    </row>
    <row r="245" spans="1:2">
      <c r="A245" s="118" t="s">
        <v>270</v>
      </c>
      <c r="B245" s="114">
        <v>0</v>
      </c>
    </row>
    <row r="246" spans="1:2">
      <c r="A246" s="118" t="s">
        <v>269</v>
      </c>
      <c r="B246" s="114">
        <v>0</v>
      </c>
    </row>
    <row r="247" spans="1:2">
      <c r="A247" s="118" t="s">
        <v>268</v>
      </c>
      <c r="B247" s="114">
        <v>0</v>
      </c>
    </row>
    <row r="248" spans="1:2">
      <c r="A248" s="118" t="s">
        <v>267</v>
      </c>
      <c r="B248" s="114">
        <v>0</v>
      </c>
    </row>
    <row r="249" spans="1:2">
      <c r="A249" s="118" t="s">
        <v>266</v>
      </c>
      <c r="B249" s="114">
        <v>0</v>
      </c>
    </row>
    <row r="250" spans="1:2">
      <c r="A250" s="118" t="s">
        <v>265</v>
      </c>
      <c r="B250" s="114">
        <v>0</v>
      </c>
    </row>
    <row r="251" spans="1:2">
      <c r="A251" s="118" t="s">
        <v>264</v>
      </c>
      <c r="B251" s="114">
        <v>0</v>
      </c>
    </row>
    <row r="252" spans="1:2">
      <c r="A252" s="118" t="s">
        <v>263</v>
      </c>
      <c r="B252" s="114">
        <v>0</v>
      </c>
    </row>
    <row r="253" spans="1:2">
      <c r="A253" s="118" t="s">
        <v>262</v>
      </c>
      <c r="B253" s="114">
        <v>0</v>
      </c>
    </row>
    <row r="254" spans="1:2">
      <c r="A254" s="118" t="s">
        <v>261</v>
      </c>
      <c r="B254" s="114">
        <v>0</v>
      </c>
    </row>
    <row r="255" spans="1:2">
      <c r="A255" s="118" t="s">
        <v>260</v>
      </c>
      <c r="B255" s="114">
        <v>0</v>
      </c>
    </row>
    <row r="256" spans="1:2">
      <c r="A256" s="118" t="s">
        <v>259</v>
      </c>
      <c r="B256" s="114">
        <v>0</v>
      </c>
    </row>
    <row r="257" spans="1:2">
      <c r="A257" s="118" t="s">
        <v>258</v>
      </c>
      <c r="B257" s="114">
        <v>0</v>
      </c>
    </row>
    <row r="258" spans="1:2">
      <c r="A258" s="118" t="s">
        <v>257</v>
      </c>
      <c r="B258" s="114">
        <v>0</v>
      </c>
    </row>
    <row r="259" spans="1:2">
      <c r="A259" s="118" t="s">
        <v>256</v>
      </c>
      <c r="B259" s="114">
        <v>0</v>
      </c>
    </row>
    <row r="260" spans="1:2">
      <c r="A260" s="118" t="s">
        <v>255</v>
      </c>
      <c r="B260" s="114">
        <v>0</v>
      </c>
    </row>
    <row r="261" spans="1:2">
      <c r="A261" s="118" t="s">
        <v>254</v>
      </c>
      <c r="B261" s="114">
        <v>0</v>
      </c>
    </row>
    <row r="262" spans="1:2">
      <c r="A262" s="118" t="s">
        <v>253</v>
      </c>
      <c r="B262" s="114">
        <v>0</v>
      </c>
    </row>
    <row r="263" spans="1:2">
      <c r="A263" s="118" t="s">
        <v>252</v>
      </c>
      <c r="B263" s="114">
        <v>0</v>
      </c>
    </row>
    <row r="264" spans="1:2">
      <c r="A264" s="118" t="s">
        <v>251</v>
      </c>
      <c r="B264" s="114">
        <v>0</v>
      </c>
    </row>
    <row r="265" spans="1:2">
      <c r="A265" s="118" t="s">
        <v>250</v>
      </c>
      <c r="B265" s="114">
        <v>0</v>
      </c>
    </row>
    <row r="266" spans="1:2">
      <c r="A266" s="118" t="s">
        <v>249</v>
      </c>
      <c r="B266" s="114">
        <v>0</v>
      </c>
    </row>
    <row r="267" spans="1:2">
      <c r="A267" s="118" t="s">
        <v>248</v>
      </c>
      <c r="B267" s="114">
        <v>0</v>
      </c>
    </row>
    <row r="268" spans="1:2">
      <c r="A268" s="118" t="s">
        <v>247</v>
      </c>
      <c r="B268" s="114">
        <v>0</v>
      </c>
    </row>
    <row r="269" spans="1:2">
      <c r="A269" s="118" t="s">
        <v>246</v>
      </c>
      <c r="B269" s="114">
        <v>0</v>
      </c>
    </row>
    <row r="270" spans="1:2">
      <c r="A270" s="118" t="s">
        <v>245</v>
      </c>
      <c r="B270" s="114">
        <v>0</v>
      </c>
    </row>
    <row r="271" spans="1:2">
      <c r="A271" s="118" t="s">
        <v>244</v>
      </c>
      <c r="B271" s="114">
        <v>0</v>
      </c>
    </row>
    <row r="272" spans="1:2">
      <c r="A272" s="118" t="s">
        <v>243</v>
      </c>
      <c r="B272" s="114">
        <v>0</v>
      </c>
    </row>
    <row r="273" spans="1:2">
      <c r="A273" s="118" t="s">
        <v>242</v>
      </c>
      <c r="B273" s="114">
        <v>0</v>
      </c>
    </row>
    <row r="274" spans="1:2">
      <c r="A274" s="118" t="s">
        <v>241</v>
      </c>
      <c r="B274" s="114">
        <v>0</v>
      </c>
    </row>
    <row r="275" spans="1:2">
      <c r="A275" s="118" t="s">
        <v>240</v>
      </c>
      <c r="B275" s="114">
        <v>0</v>
      </c>
    </row>
    <row r="276" spans="1:2">
      <c r="A276" s="118" t="s">
        <v>239</v>
      </c>
      <c r="B276" s="114">
        <v>0</v>
      </c>
    </row>
    <row r="277" spans="1:2">
      <c r="A277" s="118" t="s">
        <v>238</v>
      </c>
      <c r="B277" s="114">
        <v>0</v>
      </c>
    </row>
    <row r="278" spans="1:2">
      <c r="A278" s="118" t="s">
        <v>237</v>
      </c>
      <c r="B278" s="114">
        <v>0</v>
      </c>
    </row>
    <row r="279" spans="1:2">
      <c r="A279" s="118" t="s">
        <v>236</v>
      </c>
      <c r="B279" s="114">
        <v>0</v>
      </c>
    </row>
    <row r="280" spans="1:2">
      <c r="A280" s="118" t="s">
        <v>235</v>
      </c>
      <c r="B280" s="114">
        <v>0</v>
      </c>
    </row>
    <row r="281" spans="1:2">
      <c r="A281" s="118" t="s">
        <v>234</v>
      </c>
      <c r="B281" s="114">
        <v>0</v>
      </c>
    </row>
    <row r="282" spans="1:2">
      <c r="A282" s="118" t="s">
        <v>233</v>
      </c>
      <c r="B282" s="114">
        <v>0</v>
      </c>
    </row>
    <row r="283" spans="1:2">
      <c r="A283" s="118" t="s">
        <v>232</v>
      </c>
      <c r="B283" s="114">
        <v>0</v>
      </c>
    </row>
    <row r="284" spans="1:2">
      <c r="A284" s="118" t="s">
        <v>231</v>
      </c>
      <c r="B284" s="114">
        <v>0</v>
      </c>
    </row>
    <row r="285" spans="1:2">
      <c r="A285" s="118" t="s">
        <v>230</v>
      </c>
      <c r="B285" s="114">
        <v>0</v>
      </c>
    </row>
    <row r="286" spans="1:2">
      <c r="A286" s="118" t="s">
        <v>229</v>
      </c>
      <c r="B286" s="114">
        <v>0</v>
      </c>
    </row>
    <row r="287" spans="1:2">
      <c r="A287" s="118" t="s">
        <v>228</v>
      </c>
      <c r="B287" s="114">
        <v>0</v>
      </c>
    </row>
    <row r="288" spans="1:2">
      <c r="A288" s="118" t="s">
        <v>227</v>
      </c>
      <c r="B288" s="114">
        <v>0</v>
      </c>
    </row>
    <row r="289" spans="1:2">
      <c r="A289" s="118" t="s">
        <v>226</v>
      </c>
      <c r="B289" s="114">
        <v>0</v>
      </c>
    </row>
    <row r="290" spans="1:2">
      <c r="A290" s="118" t="s">
        <v>225</v>
      </c>
      <c r="B290" s="114">
        <v>0</v>
      </c>
    </row>
    <row r="291" spans="1:2">
      <c r="A291" s="118" t="s">
        <v>224</v>
      </c>
      <c r="B291" s="114">
        <v>0</v>
      </c>
    </row>
    <row r="292" spans="1:2">
      <c r="A292" s="118" t="s">
        <v>223</v>
      </c>
      <c r="B292" s="114">
        <v>0</v>
      </c>
    </row>
    <row r="293" spans="1:2">
      <c r="A293" s="118" t="s">
        <v>222</v>
      </c>
      <c r="B293" s="114">
        <v>0</v>
      </c>
    </row>
    <row r="294" spans="1:2">
      <c r="A294" s="118" t="s">
        <v>221</v>
      </c>
      <c r="B294" s="114">
        <v>0</v>
      </c>
    </row>
    <row r="295" spans="1:2">
      <c r="A295" s="118" t="s">
        <v>220</v>
      </c>
      <c r="B295" s="114">
        <v>0</v>
      </c>
    </row>
    <row r="296" spans="1:2">
      <c r="A296" s="118" t="s">
        <v>219</v>
      </c>
      <c r="B296" s="114">
        <v>0</v>
      </c>
    </row>
    <row r="297" spans="1:2">
      <c r="A297" s="118" t="s">
        <v>218</v>
      </c>
      <c r="B297" s="114">
        <v>0</v>
      </c>
    </row>
    <row r="298" spans="1:2">
      <c r="A298" s="118" t="s">
        <v>217</v>
      </c>
      <c r="B298" s="114">
        <v>0</v>
      </c>
    </row>
    <row r="299" spans="1:2">
      <c r="A299" s="118" t="s">
        <v>216</v>
      </c>
      <c r="B299" s="114">
        <v>0</v>
      </c>
    </row>
    <row r="300" spans="1:2">
      <c r="A300" s="118" t="s">
        <v>215</v>
      </c>
      <c r="B300" s="114">
        <v>0</v>
      </c>
    </row>
    <row r="301" spans="1:2">
      <c r="A301" s="118" t="s">
        <v>214</v>
      </c>
      <c r="B301" s="114">
        <v>0</v>
      </c>
    </row>
    <row r="302" spans="1:2">
      <c r="A302" s="118" t="s">
        <v>213</v>
      </c>
      <c r="B302" s="114">
        <v>0</v>
      </c>
    </row>
    <row r="303" spans="1:2">
      <c r="A303" s="118" t="s">
        <v>212</v>
      </c>
      <c r="B303" s="114">
        <v>0</v>
      </c>
    </row>
    <row r="304" spans="1:2">
      <c r="A304" s="118" t="s">
        <v>211</v>
      </c>
      <c r="B304" s="114">
        <v>0</v>
      </c>
    </row>
    <row r="305" spans="1:2">
      <c r="A305" s="118" t="s">
        <v>210</v>
      </c>
      <c r="B305" s="114">
        <v>0</v>
      </c>
    </row>
    <row r="306" spans="1:2">
      <c r="A306" s="118" t="s">
        <v>209</v>
      </c>
      <c r="B306" s="114">
        <v>0</v>
      </c>
    </row>
    <row r="307" spans="1:2">
      <c r="A307" s="118" t="s">
        <v>208</v>
      </c>
      <c r="B307" s="114">
        <v>0</v>
      </c>
    </row>
    <row r="308" spans="1:2">
      <c r="A308" s="118" t="s">
        <v>207</v>
      </c>
      <c r="B308" s="114">
        <v>0</v>
      </c>
    </row>
    <row r="309" spans="1:2">
      <c r="A309" s="118" t="s">
        <v>206</v>
      </c>
      <c r="B309" s="114">
        <v>0</v>
      </c>
    </row>
    <row r="310" spans="1:2">
      <c r="A310" s="118" t="s">
        <v>205</v>
      </c>
      <c r="B310" s="114">
        <v>0</v>
      </c>
    </row>
    <row r="311" spans="1:2">
      <c r="A311" s="118" t="s">
        <v>204</v>
      </c>
      <c r="B311" s="114">
        <v>0</v>
      </c>
    </row>
    <row r="312" spans="1:2">
      <c r="A312" s="118" t="s">
        <v>203</v>
      </c>
      <c r="B312" s="114">
        <v>0</v>
      </c>
    </row>
    <row r="313" spans="1:2">
      <c r="A313" s="118" t="s">
        <v>202</v>
      </c>
      <c r="B313" s="114">
        <v>0</v>
      </c>
    </row>
    <row r="314" spans="1:2">
      <c r="A314" s="118" t="s">
        <v>201</v>
      </c>
      <c r="B314" s="114">
        <v>0</v>
      </c>
    </row>
    <row r="315" spans="1:2">
      <c r="A315" s="118" t="s">
        <v>200</v>
      </c>
      <c r="B315" s="114">
        <v>0</v>
      </c>
    </row>
    <row r="316" spans="1:2">
      <c r="A316" s="118" t="s">
        <v>199</v>
      </c>
      <c r="B316" s="114">
        <v>0</v>
      </c>
    </row>
    <row r="317" spans="1:2">
      <c r="A317" s="118" t="s">
        <v>198</v>
      </c>
      <c r="B317" s="114">
        <v>0</v>
      </c>
    </row>
    <row r="318" spans="1:2">
      <c r="A318" s="118" t="s">
        <v>197</v>
      </c>
      <c r="B318" s="114">
        <v>0</v>
      </c>
    </row>
    <row r="319" spans="1:2">
      <c r="A319" s="118" t="s">
        <v>196</v>
      </c>
      <c r="B319" s="114">
        <v>0</v>
      </c>
    </row>
    <row r="320" spans="1:2">
      <c r="A320" s="118" t="s">
        <v>195</v>
      </c>
      <c r="B320" s="114">
        <v>0</v>
      </c>
    </row>
    <row r="321" spans="1:2">
      <c r="A321" s="118" t="s">
        <v>194</v>
      </c>
      <c r="B321" s="114">
        <v>0</v>
      </c>
    </row>
    <row r="322" spans="1:2">
      <c r="A322" s="118" t="s">
        <v>193</v>
      </c>
      <c r="B322" s="114">
        <v>0</v>
      </c>
    </row>
    <row r="323" spans="1:2">
      <c r="A323" s="118" t="s">
        <v>192</v>
      </c>
      <c r="B323" s="114">
        <v>0</v>
      </c>
    </row>
    <row r="324" spans="1:2">
      <c r="A324" s="118" t="s">
        <v>191</v>
      </c>
      <c r="B324" s="114">
        <v>0</v>
      </c>
    </row>
    <row r="325" spans="1:2">
      <c r="A325" s="118" t="s">
        <v>190</v>
      </c>
      <c r="B325" s="114">
        <v>0</v>
      </c>
    </row>
    <row r="326" spans="1:2">
      <c r="A326" s="118" t="s">
        <v>189</v>
      </c>
      <c r="B326" s="114">
        <v>0</v>
      </c>
    </row>
    <row r="327" spans="1:2">
      <c r="A327" s="118" t="s">
        <v>188</v>
      </c>
      <c r="B327" s="114">
        <v>0</v>
      </c>
    </row>
    <row r="328" spans="1:2">
      <c r="A328" s="118" t="s">
        <v>187</v>
      </c>
      <c r="B328" s="114">
        <v>0</v>
      </c>
    </row>
    <row r="329" spans="1:2">
      <c r="A329" s="118" t="s">
        <v>186</v>
      </c>
      <c r="B329" s="114">
        <v>0</v>
      </c>
    </row>
    <row r="330" spans="1:2">
      <c r="A330" s="118" t="s">
        <v>185</v>
      </c>
      <c r="B330" s="114">
        <v>0</v>
      </c>
    </row>
    <row r="331" spans="1:2">
      <c r="A331" s="118" t="s">
        <v>184</v>
      </c>
      <c r="B331" s="114">
        <v>0</v>
      </c>
    </row>
    <row r="332" spans="1:2">
      <c r="A332" s="118" t="s">
        <v>183</v>
      </c>
      <c r="B332" s="114">
        <v>0</v>
      </c>
    </row>
    <row r="333" spans="1:2">
      <c r="A333" s="118" t="s">
        <v>182</v>
      </c>
      <c r="B333" s="114">
        <v>0</v>
      </c>
    </row>
    <row r="334" spans="1:2">
      <c r="A334" s="118" t="s">
        <v>181</v>
      </c>
      <c r="B334" s="114">
        <v>0</v>
      </c>
    </row>
    <row r="335" spans="1:2">
      <c r="A335" s="118" t="s">
        <v>180</v>
      </c>
      <c r="B335" s="114">
        <v>0</v>
      </c>
    </row>
    <row r="336" spans="1:2">
      <c r="A336" s="118" t="s">
        <v>179</v>
      </c>
      <c r="B336" s="114">
        <v>0</v>
      </c>
    </row>
    <row r="337" spans="1:2">
      <c r="A337" s="118" t="s">
        <v>178</v>
      </c>
      <c r="B337" s="114">
        <v>0</v>
      </c>
    </row>
    <row r="338" spans="1:2">
      <c r="A338" s="118" t="s">
        <v>177</v>
      </c>
      <c r="B338" s="114">
        <v>0</v>
      </c>
    </row>
    <row r="339" spans="1:2">
      <c r="A339" s="118" t="s">
        <v>176</v>
      </c>
      <c r="B339" s="114">
        <v>0</v>
      </c>
    </row>
    <row r="340" spans="1:2">
      <c r="A340" s="118" t="s">
        <v>175</v>
      </c>
      <c r="B340" s="114">
        <v>0</v>
      </c>
    </row>
    <row r="341" spans="1:2">
      <c r="A341" s="118" t="s">
        <v>174</v>
      </c>
      <c r="B341" s="114">
        <v>0</v>
      </c>
    </row>
    <row r="342" spans="1:2">
      <c r="A342" s="118" t="s">
        <v>173</v>
      </c>
      <c r="B342" s="114">
        <v>0</v>
      </c>
    </row>
    <row r="343" spans="1:2">
      <c r="A343" s="118" t="s">
        <v>172</v>
      </c>
      <c r="B343" s="114">
        <v>0</v>
      </c>
    </row>
    <row r="344" spans="1:2">
      <c r="A344" s="118" t="s">
        <v>171</v>
      </c>
      <c r="B344" s="114">
        <v>0</v>
      </c>
    </row>
    <row r="345" spans="1:2">
      <c r="A345" s="118" t="s">
        <v>170</v>
      </c>
      <c r="B345" s="114">
        <v>0</v>
      </c>
    </row>
    <row r="346" spans="1:2">
      <c r="A346" s="118" t="s">
        <v>169</v>
      </c>
      <c r="B346" s="114">
        <v>0</v>
      </c>
    </row>
    <row r="347" spans="1:2">
      <c r="A347" s="118" t="s">
        <v>168</v>
      </c>
      <c r="B347" s="114">
        <v>0</v>
      </c>
    </row>
    <row r="348" spans="1:2">
      <c r="A348" s="118" t="s">
        <v>167</v>
      </c>
      <c r="B348" s="114">
        <v>0</v>
      </c>
    </row>
    <row r="349" spans="1:2">
      <c r="A349" s="118" t="s">
        <v>166</v>
      </c>
      <c r="B349" s="114">
        <v>0</v>
      </c>
    </row>
    <row r="350" spans="1:2">
      <c r="A350" s="118" t="s">
        <v>165</v>
      </c>
      <c r="B350" s="114">
        <v>0</v>
      </c>
    </row>
    <row r="351" spans="1:2">
      <c r="A351" s="118" t="s">
        <v>164</v>
      </c>
      <c r="B351" s="114">
        <v>0</v>
      </c>
    </row>
    <row r="352" spans="1:2">
      <c r="A352" s="118" t="s">
        <v>163</v>
      </c>
      <c r="B352" s="114">
        <v>0</v>
      </c>
    </row>
    <row r="353" spans="1:2">
      <c r="A353" s="118" t="s">
        <v>162</v>
      </c>
      <c r="B353" s="114">
        <v>0</v>
      </c>
    </row>
    <row r="354" spans="1:2">
      <c r="A354" s="118" t="s">
        <v>161</v>
      </c>
      <c r="B354" s="114">
        <v>0</v>
      </c>
    </row>
    <row r="355" spans="1:2">
      <c r="A355" s="118" t="s">
        <v>160</v>
      </c>
      <c r="B355" s="114">
        <v>0</v>
      </c>
    </row>
    <row r="356" spans="1:2">
      <c r="A356" s="118" t="s">
        <v>159</v>
      </c>
      <c r="B356" s="114">
        <v>0</v>
      </c>
    </row>
    <row r="357" spans="1:2">
      <c r="A357" s="118" t="s">
        <v>158</v>
      </c>
      <c r="B357" s="114">
        <v>0</v>
      </c>
    </row>
    <row r="358" spans="1:2">
      <c r="A358" s="118" t="s">
        <v>157</v>
      </c>
      <c r="B358" s="114">
        <v>0</v>
      </c>
    </row>
    <row r="359" spans="1:2">
      <c r="A359" s="118" t="s">
        <v>156</v>
      </c>
      <c r="B359" s="114">
        <v>0</v>
      </c>
    </row>
    <row r="360" spans="1:2">
      <c r="A360" s="118" t="s">
        <v>155</v>
      </c>
      <c r="B360" s="114">
        <v>0</v>
      </c>
    </row>
    <row r="361" spans="1:2">
      <c r="A361" s="118" t="s">
        <v>154</v>
      </c>
      <c r="B361" s="114">
        <v>0</v>
      </c>
    </row>
    <row r="362" spans="1:2">
      <c r="A362" s="118" t="s">
        <v>153</v>
      </c>
      <c r="B362" s="114">
        <v>0</v>
      </c>
    </row>
    <row r="363" spans="1:2">
      <c r="A363" s="118" t="s">
        <v>152</v>
      </c>
      <c r="B363" s="114">
        <v>0</v>
      </c>
    </row>
    <row r="364" spans="1:2">
      <c r="A364" s="118" t="s">
        <v>151</v>
      </c>
      <c r="B364" s="114">
        <v>0</v>
      </c>
    </row>
    <row r="365" spans="1:2">
      <c r="A365" s="118" t="s">
        <v>150</v>
      </c>
      <c r="B365" s="114">
        <v>0</v>
      </c>
    </row>
    <row r="366" spans="1:2">
      <c r="A366" s="118" t="s">
        <v>149</v>
      </c>
      <c r="B366" s="114">
        <v>0</v>
      </c>
    </row>
    <row r="367" spans="1:2">
      <c r="A367" s="118" t="s">
        <v>148</v>
      </c>
      <c r="B367" s="114">
        <v>0</v>
      </c>
    </row>
    <row r="368" spans="1:2">
      <c r="A368" s="118" t="s">
        <v>147</v>
      </c>
      <c r="B368" s="114">
        <v>0</v>
      </c>
    </row>
    <row r="369" spans="1:2">
      <c r="A369" s="118" t="s">
        <v>146</v>
      </c>
      <c r="B369" s="114">
        <v>0</v>
      </c>
    </row>
    <row r="370" spans="1:2">
      <c r="A370" s="118" t="s">
        <v>145</v>
      </c>
      <c r="B370" s="114">
        <v>0</v>
      </c>
    </row>
    <row r="371" spans="1:2">
      <c r="A371" s="118" t="s">
        <v>144</v>
      </c>
      <c r="B371" s="114">
        <v>0</v>
      </c>
    </row>
    <row r="372" spans="1:2">
      <c r="A372" s="118" t="s">
        <v>143</v>
      </c>
      <c r="B372" s="114">
        <v>0</v>
      </c>
    </row>
    <row r="373" spans="1:2">
      <c r="A373" s="118" t="s">
        <v>142</v>
      </c>
      <c r="B373" s="114">
        <v>0</v>
      </c>
    </row>
    <row r="374" spans="1:2">
      <c r="A374" s="118" t="s">
        <v>141</v>
      </c>
      <c r="B374" s="114">
        <v>0</v>
      </c>
    </row>
    <row r="375" spans="1:2">
      <c r="A375" s="118" t="s">
        <v>140</v>
      </c>
      <c r="B375" s="114">
        <v>0</v>
      </c>
    </row>
    <row r="376" spans="1:2">
      <c r="A376" s="118" t="s">
        <v>139</v>
      </c>
      <c r="B376" s="114">
        <v>0</v>
      </c>
    </row>
    <row r="377" spans="1:2">
      <c r="A377" s="118" t="s">
        <v>138</v>
      </c>
      <c r="B377" s="114">
        <v>0</v>
      </c>
    </row>
    <row r="378" spans="1:2">
      <c r="A378" s="118" t="s">
        <v>137</v>
      </c>
      <c r="B378" s="114">
        <v>0</v>
      </c>
    </row>
    <row r="379" spans="1:2">
      <c r="A379" s="118" t="s">
        <v>136</v>
      </c>
      <c r="B379" s="114">
        <v>0</v>
      </c>
    </row>
    <row r="380" spans="1:2">
      <c r="A380" s="118" t="s">
        <v>135</v>
      </c>
      <c r="B380" s="114">
        <v>0</v>
      </c>
    </row>
    <row r="381" spans="1:2">
      <c r="A381" s="118" t="s">
        <v>134</v>
      </c>
      <c r="B381" s="114">
        <v>0</v>
      </c>
    </row>
    <row r="382" spans="1:2">
      <c r="A382" s="118" t="s">
        <v>133</v>
      </c>
      <c r="B382" s="114">
        <v>0</v>
      </c>
    </row>
    <row r="383" spans="1:2">
      <c r="A383" s="118" t="s">
        <v>132</v>
      </c>
      <c r="B383" s="114">
        <v>0</v>
      </c>
    </row>
    <row r="384" spans="1:2">
      <c r="A384" s="118" t="s">
        <v>131</v>
      </c>
      <c r="B384" s="114">
        <v>0</v>
      </c>
    </row>
    <row r="385" spans="1:2">
      <c r="A385" s="118" t="s">
        <v>130</v>
      </c>
      <c r="B385" s="114">
        <v>0</v>
      </c>
    </row>
    <row r="386" spans="1:2">
      <c r="A386" s="118" t="s">
        <v>129</v>
      </c>
      <c r="B386" s="114">
        <v>0</v>
      </c>
    </row>
    <row r="387" spans="1:2">
      <c r="A387" s="118" t="s">
        <v>128</v>
      </c>
      <c r="B387" s="114">
        <v>0</v>
      </c>
    </row>
    <row r="388" spans="1:2">
      <c r="A388" s="118" t="s">
        <v>127</v>
      </c>
      <c r="B388" s="114">
        <v>0</v>
      </c>
    </row>
    <row r="389" spans="1:2">
      <c r="A389" s="118" t="s">
        <v>126</v>
      </c>
      <c r="B389" s="114">
        <v>0</v>
      </c>
    </row>
    <row r="390" spans="1:2">
      <c r="A390" s="118" t="s">
        <v>125</v>
      </c>
      <c r="B390" s="114">
        <v>0</v>
      </c>
    </row>
    <row r="391" spans="1:2">
      <c r="A391" s="118" t="s">
        <v>124</v>
      </c>
      <c r="B391" s="114">
        <v>0</v>
      </c>
    </row>
    <row r="392" spans="1:2">
      <c r="A392" s="118" t="s">
        <v>123</v>
      </c>
      <c r="B392" s="114">
        <v>0</v>
      </c>
    </row>
    <row r="393" spans="1:2">
      <c r="A393" s="118" t="s">
        <v>122</v>
      </c>
      <c r="B393" s="114">
        <v>0</v>
      </c>
    </row>
    <row r="394" spans="1:2">
      <c r="A394" s="118" t="s">
        <v>121</v>
      </c>
      <c r="B394" s="114">
        <v>0</v>
      </c>
    </row>
    <row r="395" spans="1:2">
      <c r="A395" s="118" t="s">
        <v>120</v>
      </c>
      <c r="B395" s="114">
        <v>0</v>
      </c>
    </row>
    <row r="396" spans="1:2">
      <c r="A396" s="118" t="s">
        <v>119</v>
      </c>
      <c r="B396" s="114">
        <v>0</v>
      </c>
    </row>
    <row r="397" spans="1:2">
      <c r="A397" s="118" t="s">
        <v>118</v>
      </c>
      <c r="B397" s="114">
        <v>0</v>
      </c>
    </row>
    <row r="398" spans="1:2">
      <c r="A398" s="118" t="s">
        <v>4</v>
      </c>
      <c r="B398" s="114">
        <v>0</v>
      </c>
    </row>
    <row r="399" spans="1:2">
      <c r="A399" s="118" t="s">
        <v>117</v>
      </c>
      <c r="B399" s="114">
        <v>0</v>
      </c>
    </row>
    <row r="400" spans="1:2">
      <c r="A400" s="118" t="s">
        <v>116</v>
      </c>
      <c r="B400" s="114">
        <v>0</v>
      </c>
    </row>
    <row r="401" spans="1:2">
      <c r="A401" s="118" t="s">
        <v>115</v>
      </c>
      <c r="B401" s="114">
        <v>0</v>
      </c>
    </row>
    <row r="402" spans="1:2">
      <c r="A402" s="118" t="s">
        <v>114</v>
      </c>
      <c r="B402" s="114">
        <v>0</v>
      </c>
    </row>
    <row r="403" spans="1:2">
      <c r="A403" s="118" t="s">
        <v>113</v>
      </c>
      <c r="B403" s="114">
        <v>0</v>
      </c>
    </row>
    <row r="404" spans="1:2">
      <c r="A404" s="118" t="s">
        <v>112</v>
      </c>
      <c r="B404" s="114">
        <v>0</v>
      </c>
    </row>
    <row r="405" spans="1:2">
      <c r="A405" s="118" t="s">
        <v>111</v>
      </c>
      <c r="B405" s="114">
        <v>0</v>
      </c>
    </row>
    <row r="406" spans="1:2">
      <c r="A406" s="118" t="s">
        <v>110</v>
      </c>
      <c r="B406" s="114">
        <v>0</v>
      </c>
    </row>
    <row r="407" spans="1:2">
      <c r="A407" s="118" t="s">
        <v>109</v>
      </c>
      <c r="B407" s="114">
        <v>0</v>
      </c>
    </row>
    <row r="408" spans="1:2">
      <c r="A408" s="118" t="s">
        <v>108</v>
      </c>
      <c r="B408" s="114">
        <v>0</v>
      </c>
    </row>
    <row r="409" spans="1:2">
      <c r="A409" s="118" t="s">
        <v>107</v>
      </c>
      <c r="B409" s="114">
        <v>0</v>
      </c>
    </row>
    <row r="410" spans="1:2">
      <c r="A410" s="118" t="s">
        <v>106</v>
      </c>
      <c r="B410" s="114">
        <v>0</v>
      </c>
    </row>
    <row r="411" spans="1:2">
      <c r="A411" s="118" t="s">
        <v>105</v>
      </c>
      <c r="B411" s="114">
        <v>0</v>
      </c>
    </row>
    <row r="412" spans="1:2">
      <c r="A412" s="118" t="s">
        <v>104</v>
      </c>
      <c r="B412" s="114">
        <v>0</v>
      </c>
    </row>
    <row r="413" spans="1:2">
      <c r="A413" s="118" t="s">
        <v>103</v>
      </c>
      <c r="B413" s="114">
        <v>0</v>
      </c>
    </row>
    <row r="414" spans="1:2">
      <c r="A414" s="118" t="s">
        <v>102</v>
      </c>
      <c r="B414" s="114">
        <v>0</v>
      </c>
    </row>
    <row r="415" spans="1:2">
      <c r="A415" s="118" t="s">
        <v>101</v>
      </c>
      <c r="B415" s="114">
        <v>0</v>
      </c>
    </row>
    <row r="416" spans="1:2">
      <c r="A416" s="118" t="s">
        <v>100</v>
      </c>
      <c r="B416" s="114">
        <v>0</v>
      </c>
    </row>
    <row r="417" spans="1:2">
      <c r="A417" s="118" t="s">
        <v>99</v>
      </c>
      <c r="B417" s="114">
        <v>0</v>
      </c>
    </row>
    <row r="418" spans="1:2">
      <c r="A418" s="118" t="s">
        <v>98</v>
      </c>
      <c r="B418" s="114">
        <v>0</v>
      </c>
    </row>
    <row r="419" spans="1:2">
      <c r="A419" s="118" t="s">
        <v>97</v>
      </c>
      <c r="B419" s="114">
        <v>0</v>
      </c>
    </row>
    <row r="420" spans="1:2">
      <c r="A420" s="118" t="s">
        <v>96</v>
      </c>
      <c r="B420" s="114">
        <v>0</v>
      </c>
    </row>
    <row r="421" spans="1:2">
      <c r="A421" s="118" t="s">
        <v>95</v>
      </c>
      <c r="B421" s="114">
        <v>0</v>
      </c>
    </row>
    <row r="422" spans="1:2">
      <c r="A422" s="118" t="s">
        <v>94</v>
      </c>
      <c r="B422" s="114">
        <v>0</v>
      </c>
    </row>
    <row r="423" spans="1:2">
      <c r="A423" s="118" t="s">
        <v>93</v>
      </c>
      <c r="B423" s="114">
        <v>0</v>
      </c>
    </row>
    <row r="424" spans="1:2">
      <c r="A424" s="118" t="s">
        <v>92</v>
      </c>
      <c r="B424" s="114">
        <v>0</v>
      </c>
    </row>
    <row r="425" spans="1:2">
      <c r="A425" s="118" t="s">
        <v>6</v>
      </c>
      <c r="B425" s="114">
        <v>0</v>
      </c>
    </row>
    <row r="426" spans="1:2">
      <c r="A426" s="118" t="s">
        <v>91</v>
      </c>
      <c r="B426" s="114">
        <v>0</v>
      </c>
    </row>
    <row r="427" spans="1:2">
      <c r="A427" s="118" t="s">
        <v>90</v>
      </c>
      <c r="B427" s="114">
        <v>0</v>
      </c>
    </row>
    <row r="428" spans="1:2">
      <c r="A428" s="118" t="s">
        <v>89</v>
      </c>
      <c r="B428" s="114">
        <v>0</v>
      </c>
    </row>
    <row r="429" spans="1:2">
      <c r="A429" s="118" t="s">
        <v>33</v>
      </c>
      <c r="B429" s="114">
        <v>0</v>
      </c>
    </row>
    <row r="430" spans="1:2" ht="15.75" thickBot="1">
      <c r="A430" s="117" t="s">
        <v>3</v>
      </c>
      <c r="B430" s="114">
        <v>0</v>
      </c>
    </row>
    <row r="431" spans="1:2" ht="15.75" thickBot="1"/>
    <row r="432" spans="1:2">
      <c r="A432" s="116" t="s">
        <v>2</v>
      </c>
    </row>
    <row r="433" spans="1:2">
      <c r="A433" s="115" t="s">
        <v>72</v>
      </c>
      <c r="B433" s="114">
        <v>0</v>
      </c>
    </row>
    <row r="434" spans="1:2">
      <c r="A434" s="115" t="s">
        <v>71</v>
      </c>
      <c r="B434" s="11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437"/>
  <sheetViews>
    <sheetView workbookViewId="0">
      <selection activeCell="B44" sqref="B44"/>
    </sheetView>
  </sheetViews>
  <sheetFormatPr defaultColWidth="11.42578125" defaultRowHeight="15"/>
  <cols>
    <col min="1" max="1" width="32.7109375" style="113" customWidth="1"/>
    <col min="2" max="2" width="54" style="114" customWidth="1"/>
    <col min="3" max="16384" width="11.42578125" style="113"/>
  </cols>
  <sheetData>
    <row r="1" spans="1:2" ht="39" customHeight="1">
      <c r="A1" s="142" t="s">
        <v>476</v>
      </c>
      <c r="B1" s="145" t="s">
        <v>81</v>
      </c>
    </row>
    <row r="2" spans="1:2">
      <c r="A2" s="140" t="s">
        <v>475</v>
      </c>
      <c r="B2" s="144" t="s">
        <v>47</v>
      </c>
    </row>
    <row r="3" spans="1:2">
      <c r="A3" s="140" t="s">
        <v>76</v>
      </c>
      <c r="B3" s="114">
        <v>0</v>
      </c>
    </row>
    <row r="4" spans="1:2" ht="15.75" thickBot="1">
      <c r="A4" s="138" t="s">
        <v>45</v>
      </c>
    </row>
    <row r="5" spans="1:2">
      <c r="A5" s="137" t="s">
        <v>44</v>
      </c>
      <c r="B5" s="114">
        <v>0</v>
      </c>
    </row>
    <row r="6" spans="1:2">
      <c r="A6" s="118" t="s">
        <v>43</v>
      </c>
      <c r="B6" s="114">
        <v>0</v>
      </c>
    </row>
    <row r="7" spans="1:2">
      <c r="A7" s="118" t="s">
        <v>8</v>
      </c>
      <c r="B7" s="114">
        <v>0</v>
      </c>
    </row>
    <row r="8" spans="1:2">
      <c r="A8" s="118" t="s">
        <v>33</v>
      </c>
      <c r="B8" s="114">
        <v>0</v>
      </c>
    </row>
    <row r="9" spans="1:2">
      <c r="A9" s="118" t="s">
        <v>23</v>
      </c>
      <c r="B9" s="114">
        <v>0</v>
      </c>
    </row>
    <row r="10" spans="1:2" ht="15.75" thickBot="1">
      <c r="A10" s="136" t="s">
        <v>3</v>
      </c>
      <c r="B10" s="114">
        <v>0</v>
      </c>
    </row>
    <row r="12" spans="1:2">
      <c r="A12" s="119" t="s">
        <v>42</v>
      </c>
    </row>
    <row r="13" spans="1:2">
      <c r="A13" s="118" t="s">
        <v>41</v>
      </c>
      <c r="B13" s="114">
        <v>0</v>
      </c>
    </row>
    <row r="14" spans="1:2">
      <c r="A14" s="118" t="s">
        <v>40</v>
      </c>
      <c r="B14" s="114">
        <v>0</v>
      </c>
    </row>
    <row r="15" spans="1:2">
      <c r="A15" s="118" t="s">
        <v>39</v>
      </c>
      <c r="B15" s="114">
        <v>0</v>
      </c>
    </row>
    <row r="16" spans="1:2">
      <c r="A16" s="118" t="s">
        <v>38</v>
      </c>
      <c r="B16" s="114">
        <v>0</v>
      </c>
    </row>
    <row r="17" spans="1:2">
      <c r="A17" s="118" t="s">
        <v>37</v>
      </c>
      <c r="B17" s="114">
        <v>0</v>
      </c>
    </row>
    <row r="18" spans="1:2">
      <c r="A18" s="118" t="s">
        <v>8</v>
      </c>
      <c r="B18" s="114">
        <v>0</v>
      </c>
    </row>
    <row r="19" spans="1:2">
      <c r="A19" s="118" t="s">
        <v>33</v>
      </c>
      <c r="B19" s="114">
        <v>0</v>
      </c>
    </row>
    <row r="20" spans="1:2">
      <c r="A20" s="118" t="s">
        <v>23</v>
      </c>
      <c r="B20" s="114">
        <v>0</v>
      </c>
    </row>
    <row r="21" spans="1:2" ht="15.75" thickBot="1">
      <c r="A21" s="117" t="s">
        <v>3</v>
      </c>
      <c r="B21" s="114">
        <v>0</v>
      </c>
    </row>
    <row r="22" spans="1:2" ht="15.75" thickBot="1">
      <c r="A22" s="135"/>
    </row>
    <row r="23" spans="1:2">
      <c r="A23" s="119" t="s">
        <v>36</v>
      </c>
    </row>
    <row r="24" spans="1:2">
      <c r="A24" s="118" t="s">
        <v>35</v>
      </c>
      <c r="B24" s="114">
        <v>0</v>
      </c>
    </row>
    <row r="25" spans="1:2">
      <c r="A25" s="118" t="s">
        <v>34</v>
      </c>
      <c r="B25" s="114">
        <v>0</v>
      </c>
    </row>
    <row r="26" spans="1:2">
      <c r="A26" s="118" t="s">
        <v>33</v>
      </c>
      <c r="B26" s="114">
        <v>0</v>
      </c>
    </row>
    <row r="27" spans="1:2">
      <c r="A27" s="118" t="s">
        <v>23</v>
      </c>
      <c r="B27" s="114">
        <v>0</v>
      </c>
    </row>
    <row r="28" spans="1:2" ht="15.75" thickBot="1">
      <c r="A28" s="117" t="s">
        <v>3</v>
      </c>
      <c r="B28" s="114">
        <v>0</v>
      </c>
    </row>
    <row r="30" spans="1:2">
      <c r="A30" s="134" t="s">
        <v>32</v>
      </c>
    </row>
    <row r="31" spans="1:2">
      <c r="A31" s="123" t="s">
        <v>31</v>
      </c>
      <c r="B31" s="114">
        <v>0</v>
      </c>
    </row>
    <row r="32" spans="1:2">
      <c r="A32" s="123" t="s">
        <v>30</v>
      </c>
      <c r="B32" s="114">
        <v>0</v>
      </c>
    </row>
    <row r="33" spans="1:2">
      <c r="A33" s="123" t="s">
        <v>29</v>
      </c>
      <c r="B33" s="114">
        <v>0</v>
      </c>
    </row>
    <row r="34" spans="1:2">
      <c r="A34" s="123" t="s">
        <v>28</v>
      </c>
      <c r="B34" s="114">
        <v>0</v>
      </c>
    </row>
    <row r="35" spans="1:2">
      <c r="A35" s="123" t="s">
        <v>27</v>
      </c>
      <c r="B35" s="114">
        <v>0</v>
      </c>
    </row>
    <row r="36" spans="1:2">
      <c r="A36" s="123" t="s">
        <v>26</v>
      </c>
      <c r="B36" s="114">
        <v>0</v>
      </c>
    </row>
    <row r="37" spans="1:2">
      <c r="A37" s="123" t="s">
        <v>25</v>
      </c>
      <c r="B37" s="114">
        <v>0</v>
      </c>
    </row>
    <row r="38" spans="1:2">
      <c r="A38" s="133" t="s">
        <v>24</v>
      </c>
      <c r="B38" s="114">
        <v>0</v>
      </c>
    </row>
    <row r="39" spans="1:2">
      <c r="A39" s="132" t="s">
        <v>23</v>
      </c>
      <c r="B39" s="114">
        <v>0</v>
      </c>
    </row>
    <row r="40" spans="1:2" ht="15.75" thickBot="1">
      <c r="A40" s="131" t="s">
        <v>3</v>
      </c>
      <c r="B40" s="114">
        <v>0</v>
      </c>
    </row>
    <row r="42" spans="1:2" ht="14.25" customHeight="1">
      <c r="A42" s="127" t="s">
        <v>58</v>
      </c>
    </row>
    <row r="43" spans="1:2" ht="300">
      <c r="A43" s="130" t="s">
        <v>21</v>
      </c>
      <c r="B43" s="144" t="s">
        <v>63</v>
      </c>
    </row>
    <row r="44" spans="1:2">
      <c r="A44" s="128"/>
    </row>
    <row r="46" spans="1:2" ht="14.25" customHeight="1">
      <c r="A46" s="127" t="s">
        <v>20</v>
      </c>
    </row>
    <row r="47" spans="1:2">
      <c r="A47" s="126" t="s">
        <v>19</v>
      </c>
    </row>
    <row r="48" spans="1:2">
      <c r="A48" s="126" t="s">
        <v>18</v>
      </c>
    </row>
    <row r="49" spans="1:2">
      <c r="A49" s="126" t="s">
        <v>17</v>
      </c>
    </row>
    <row r="50" spans="1:2">
      <c r="A50" s="126" t="s">
        <v>16</v>
      </c>
    </row>
    <row r="51" spans="1:2">
      <c r="A51" s="126" t="s">
        <v>15</v>
      </c>
    </row>
    <row r="52" spans="1:2">
      <c r="A52" s="126" t="s">
        <v>14</v>
      </c>
    </row>
    <row r="53" spans="1:2">
      <c r="A53" s="126" t="s">
        <v>13</v>
      </c>
    </row>
    <row r="54" spans="1:2">
      <c r="A54" s="126" t="s">
        <v>12</v>
      </c>
    </row>
    <row r="55" spans="1:2">
      <c r="A55" s="126" t="s">
        <v>11</v>
      </c>
    </row>
    <row r="56" spans="1:2">
      <c r="A56" s="126" t="s">
        <v>10</v>
      </c>
    </row>
    <row r="57" spans="1:2">
      <c r="A57" s="126" t="s">
        <v>9</v>
      </c>
    </row>
    <row r="58" spans="1:2" ht="15.75" thickBot="1">
      <c r="A58" s="125" t="s">
        <v>8</v>
      </c>
    </row>
    <row r="59" spans="1:2" ht="15.75" thickBot="1">
      <c r="A59" s="124"/>
    </row>
    <row r="60" spans="1:2">
      <c r="A60" s="119" t="s">
        <v>80</v>
      </c>
    </row>
    <row r="61" spans="1:2">
      <c r="A61" s="118" t="s">
        <v>417</v>
      </c>
      <c r="B61" s="114">
        <v>0</v>
      </c>
    </row>
    <row r="62" spans="1:2">
      <c r="A62" s="118" t="s">
        <v>443</v>
      </c>
      <c r="B62" s="114">
        <v>0</v>
      </c>
    </row>
    <row r="63" spans="1:2">
      <c r="A63" s="118" t="s">
        <v>442</v>
      </c>
      <c r="B63" s="114">
        <v>0</v>
      </c>
    </row>
    <row r="64" spans="1:2">
      <c r="A64" s="118" t="s">
        <v>441</v>
      </c>
      <c r="B64" s="114">
        <v>0</v>
      </c>
    </row>
    <row r="65" spans="1:2">
      <c r="A65" s="122" t="s">
        <v>345</v>
      </c>
      <c r="B65" s="114">
        <v>0</v>
      </c>
    </row>
    <row r="66" spans="1:2">
      <c r="A66" s="123" t="s">
        <v>336</v>
      </c>
      <c r="B66" s="114">
        <v>0</v>
      </c>
    </row>
    <row r="67" spans="1:2">
      <c r="A67" s="121" t="s">
        <v>318</v>
      </c>
      <c r="B67" s="114">
        <v>0</v>
      </c>
    </row>
    <row r="68" spans="1:2">
      <c r="A68" s="122" t="s">
        <v>440</v>
      </c>
      <c r="B68" s="114">
        <v>0</v>
      </c>
    </row>
    <row r="69" spans="1:2">
      <c r="A69" s="118" t="s">
        <v>439</v>
      </c>
      <c r="B69" s="114">
        <v>0</v>
      </c>
    </row>
    <row r="70" spans="1:2">
      <c r="A70" s="118" t="s">
        <v>241</v>
      </c>
      <c r="B70" s="114">
        <v>0</v>
      </c>
    </row>
    <row r="71" spans="1:2">
      <c r="A71" s="118" t="s">
        <v>230</v>
      </c>
      <c r="B71" s="114">
        <v>0</v>
      </c>
    </row>
    <row r="72" spans="1:2">
      <c r="A72" s="121" t="s">
        <v>446</v>
      </c>
      <c r="B72" s="114">
        <v>0</v>
      </c>
    </row>
    <row r="73" spans="1:2">
      <c r="A73" s="120" t="s">
        <v>445</v>
      </c>
      <c r="B73" s="114">
        <v>0</v>
      </c>
    </row>
    <row r="74" spans="1:2">
      <c r="A74" s="120" t="s">
        <v>6</v>
      </c>
      <c r="B74" s="114">
        <v>0</v>
      </c>
    </row>
    <row r="75" spans="1:2" ht="15.75" thickBot="1">
      <c r="A75" s="117" t="s">
        <v>3</v>
      </c>
      <c r="B75" s="114">
        <v>0</v>
      </c>
    </row>
    <row r="77" spans="1:2">
      <c r="A77" s="119" t="s">
        <v>79</v>
      </c>
    </row>
    <row r="78" spans="1:2">
      <c r="A78" s="118" t="s">
        <v>437</v>
      </c>
      <c r="B78" s="114">
        <v>0</v>
      </c>
    </row>
    <row r="79" spans="1:2">
      <c r="A79" s="118" t="s">
        <v>436</v>
      </c>
      <c r="B79" s="114">
        <v>0</v>
      </c>
    </row>
    <row r="80" spans="1:2">
      <c r="A80" s="118" t="s">
        <v>435</v>
      </c>
      <c r="B80" s="114">
        <v>0</v>
      </c>
    </row>
    <row r="81" spans="1:2">
      <c r="A81" s="118" t="s">
        <v>434</v>
      </c>
      <c r="B81" s="114">
        <v>0</v>
      </c>
    </row>
    <row r="82" spans="1:2">
      <c r="A82" s="118" t="s">
        <v>433</v>
      </c>
      <c r="B82" s="114">
        <v>0</v>
      </c>
    </row>
    <row r="83" spans="1:2">
      <c r="A83" s="118" t="s">
        <v>432</v>
      </c>
      <c r="B83" s="114">
        <v>0</v>
      </c>
    </row>
    <row r="84" spans="1:2">
      <c r="A84" s="118" t="s">
        <v>431</v>
      </c>
      <c r="B84" s="114">
        <v>0</v>
      </c>
    </row>
    <row r="85" spans="1:2">
      <c r="A85" s="118" t="s">
        <v>430</v>
      </c>
      <c r="B85" s="114">
        <v>0</v>
      </c>
    </row>
    <row r="86" spans="1:2">
      <c r="A86" s="118" t="s">
        <v>429</v>
      </c>
      <c r="B86" s="114">
        <v>0</v>
      </c>
    </row>
    <row r="87" spans="1:2">
      <c r="A87" s="118" t="s">
        <v>428</v>
      </c>
      <c r="B87" s="114">
        <v>0</v>
      </c>
    </row>
    <row r="88" spans="1:2">
      <c r="A88" s="118" t="s">
        <v>427</v>
      </c>
      <c r="B88" s="114">
        <v>0</v>
      </c>
    </row>
    <row r="89" spans="1:2">
      <c r="A89" s="118" t="s">
        <v>426</v>
      </c>
      <c r="B89" s="114">
        <v>0</v>
      </c>
    </row>
    <row r="90" spans="1:2">
      <c r="A90" s="118" t="s">
        <v>425</v>
      </c>
      <c r="B90" s="114">
        <v>0</v>
      </c>
    </row>
    <row r="91" spans="1:2">
      <c r="A91" s="118" t="s">
        <v>424</v>
      </c>
      <c r="B91" s="114">
        <v>0</v>
      </c>
    </row>
    <row r="92" spans="1:2">
      <c r="A92" s="118" t="s">
        <v>423</v>
      </c>
      <c r="B92" s="114">
        <v>0</v>
      </c>
    </row>
    <row r="93" spans="1:2">
      <c r="A93" s="118" t="s">
        <v>422</v>
      </c>
      <c r="B93" s="114">
        <v>0</v>
      </c>
    </row>
    <row r="94" spans="1:2">
      <c r="A94" s="118" t="s">
        <v>421</v>
      </c>
      <c r="B94" s="114">
        <v>0</v>
      </c>
    </row>
    <row r="95" spans="1:2">
      <c r="A95" s="118" t="s">
        <v>420</v>
      </c>
      <c r="B95" s="114">
        <v>0</v>
      </c>
    </row>
    <row r="96" spans="1:2">
      <c r="A96" s="118" t="s">
        <v>419</v>
      </c>
      <c r="B96" s="114">
        <v>0</v>
      </c>
    </row>
    <row r="97" spans="1:2">
      <c r="A97" s="118" t="s">
        <v>418</v>
      </c>
      <c r="B97" s="114">
        <v>0</v>
      </c>
    </row>
    <row r="98" spans="1:2">
      <c r="A98" s="118" t="s">
        <v>417</v>
      </c>
      <c r="B98" s="114">
        <v>0</v>
      </c>
    </row>
    <row r="99" spans="1:2">
      <c r="A99" s="118" t="s">
        <v>416</v>
      </c>
      <c r="B99" s="114">
        <v>0</v>
      </c>
    </row>
    <row r="100" spans="1:2">
      <c r="A100" s="118" t="s">
        <v>415</v>
      </c>
      <c r="B100" s="114">
        <v>0</v>
      </c>
    </row>
    <row r="101" spans="1:2">
      <c r="A101" s="118" t="s">
        <v>414</v>
      </c>
      <c r="B101" s="114">
        <v>0</v>
      </c>
    </row>
    <row r="102" spans="1:2">
      <c r="A102" s="118" t="s">
        <v>413</v>
      </c>
      <c r="B102" s="114">
        <v>0</v>
      </c>
    </row>
    <row r="103" spans="1:2">
      <c r="A103" s="118" t="s">
        <v>412</v>
      </c>
      <c r="B103" s="114">
        <v>0</v>
      </c>
    </row>
    <row r="104" spans="1:2">
      <c r="A104" s="118" t="s">
        <v>411</v>
      </c>
      <c r="B104" s="114">
        <v>0</v>
      </c>
    </row>
    <row r="105" spans="1:2">
      <c r="A105" s="118" t="s">
        <v>410</v>
      </c>
      <c r="B105" s="114">
        <v>0</v>
      </c>
    </row>
    <row r="106" spans="1:2">
      <c r="A106" s="118" t="s">
        <v>409</v>
      </c>
      <c r="B106" s="114">
        <v>0</v>
      </c>
    </row>
    <row r="107" spans="1:2">
      <c r="A107" s="118" t="s">
        <v>408</v>
      </c>
      <c r="B107" s="114">
        <v>0</v>
      </c>
    </row>
    <row r="108" spans="1:2">
      <c r="A108" s="118" t="s">
        <v>407</v>
      </c>
      <c r="B108" s="114">
        <v>0</v>
      </c>
    </row>
    <row r="109" spans="1:2">
      <c r="A109" s="118" t="s">
        <v>406</v>
      </c>
      <c r="B109" s="114">
        <v>0</v>
      </c>
    </row>
    <row r="110" spans="1:2">
      <c r="A110" s="118" t="s">
        <v>405</v>
      </c>
      <c r="B110" s="114">
        <v>0</v>
      </c>
    </row>
    <row r="111" spans="1:2">
      <c r="A111" s="118" t="s">
        <v>404</v>
      </c>
      <c r="B111" s="114">
        <v>0</v>
      </c>
    </row>
    <row r="112" spans="1:2">
      <c r="A112" s="118" t="s">
        <v>403</v>
      </c>
      <c r="B112" s="114">
        <v>0</v>
      </c>
    </row>
    <row r="113" spans="1:2">
      <c r="A113" s="118" t="s">
        <v>402</v>
      </c>
      <c r="B113" s="114">
        <v>0</v>
      </c>
    </row>
    <row r="114" spans="1:2">
      <c r="A114" s="118" t="s">
        <v>401</v>
      </c>
      <c r="B114" s="114">
        <v>0</v>
      </c>
    </row>
    <row r="115" spans="1:2">
      <c r="A115" s="118" t="s">
        <v>400</v>
      </c>
      <c r="B115" s="114">
        <v>0</v>
      </c>
    </row>
    <row r="116" spans="1:2">
      <c r="A116" s="118" t="s">
        <v>399</v>
      </c>
      <c r="B116" s="114">
        <v>0</v>
      </c>
    </row>
    <row r="117" spans="1:2">
      <c r="A117" s="118" t="s">
        <v>398</v>
      </c>
      <c r="B117" s="114">
        <v>0</v>
      </c>
    </row>
    <row r="118" spans="1:2">
      <c r="A118" s="118" t="s">
        <v>397</v>
      </c>
      <c r="B118" s="114">
        <v>0</v>
      </c>
    </row>
    <row r="119" spans="1:2">
      <c r="A119" s="118" t="s">
        <v>396</v>
      </c>
      <c r="B119" s="114">
        <v>0</v>
      </c>
    </row>
    <row r="120" spans="1:2">
      <c r="A120" s="118" t="s">
        <v>395</v>
      </c>
      <c r="B120" s="114">
        <v>0</v>
      </c>
    </row>
    <row r="121" spans="1:2">
      <c r="A121" s="118" t="s">
        <v>394</v>
      </c>
      <c r="B121" s="114">
        <v>0</v>
      </c>
    </row>
    <row r="122" spans="1:2">
      <c r="A122" s="118" t="s">
        <v>393</v>
      </c>
      <c r="B122" s="114">
        <v>0</v>
      </c>
    </row>
    <row r="123" spans="1:2">
      <c r="A123" s="118" t="s">
        <v>392</v>
      </c>
      <c r="B123" s="114">
        <v>0</v>
      </c>
    </row>
    <row r="124" spans="1:2">
      <c r="A124" s="118" t="s">
        <v>391</v>
      </c>
      <c r="B124" s="114">
        <v>0</v>
      </c>
    </row>
    <row r="125" spans="1:2">
      <c r="A125" s="118" t="s">
        <v>390</v>
      </c>
      <c r="B125" s="114">
        <v>0</v>
      </c>
    </row>
    <row r="126" spans="1:2">
      <c r="A126" s="118" t="s">
        <v>389</v>
      </c>
      <c r="B126" s="114">
        <v>0</v>
      </c>
    </row>
    <row r="127" spans="1:2">
      <c r="A127" s="118" t="s">
        <v>388</v>
      </c>
      <c r="B127" s="114">
        <v>0</v>
      </c>
    </row>
    <row r="128" spans="1:2">
      <c r="A128" s="118" t="s">
        <v>387</v>
      </c>
      <c r="B128" s="114">
        <v>0</v>
      </c>
    </row>
    <row r="129" spans="1:2">
      <c r="A129" s="118" t="s">
        <v>386</v>
      </c>
      <c r="B129" s="114">
        <v>0</v>
      </c>
    </row>
    <row r="130" spans="1:2">
      <c r="A130" s="118" t="s">
        <v>385</v>
      </c>
      <c r="B130" s="114">
        <v>0</v>
      </c>
    </row>
    <row r="131" spans="1:2">
      <c r="A131" s="118" t="s">
        <v>384</v>
      </c>
      <c r="B131" s="114">
        <v>0</v>
      </c>
    </row>
    <row r="132" spans="1:2">
      <c r="A132" s="118" t="s">
        <v>383</v>
      </c>
      <c r="B132" s="114">
        <v>0</v>
      </c>
    </row>
    <row r="133" spans="1:2">
      <c r="A133" s="118" t="s">
        <v>382</v>
      </c>
      <c r="B133" s="114">
        <v>0</v>
      </c>
    </row>
    <row r="134" spans="1:2">
      <c r="A134" s="118" t="s">
        <v>381</v>
      </c>
      <c r="B134" s="114">
        <v>0</v>
      </c>
    </row>
    <row r="135" spans="1:2">
      <c r="A135" s="118" t="s">
        <v>380</v>
      </c>
      <c r="B135" s="114">
        <v>0</v>
      </c>
    </row>
    <row r="136" spans="1:2">
      <c r="A136" s="118" t="s">
        <v>379</v>
      </c>
      <c r="B136" s="114">
        <v>0</v>
      </c>
    </row>
    <row r="137" spans="1:2">
      <c r="A137" s="118" t="s">
        <v>378</v>
      </c>
      <c r="B137" s="114">
        <v>0</v>
      </c>
    </row>
    <row r="138" spans="1:2">
      <c r="A138" s="118" t="s">
        <v>377</v>
      </c>
      <c r="B138" s="114">
        <v>0</v>
      </c>
    </row>
    <row r="139" spans="1:2">
      <c r="A139" s="118" t="s">
        <v>376</v>
      </c>
      <c r="B139" s="114">
        <v>0</v>
      </c>
    </row>
    <row r="140" spans="1:2">
      <c r="A140" s="118" t="s">
        <v>375</v>
      </c>
      <c r="B140" s="114">
        <v>0</v>
      </c>
    </row>
    <row r="141" spans="1:2">
      <c r="A141" s="118" t="s">
        <v>374</v>
      </c>
      <c r="B141" s="114">
        <v>0</v>
      </c>
    </row>
    <row r="142" spans="1:2">
      <c r="A142" s="118" t="s">
        <v>373</v>
      </c>
      <c r="B142" s="114">
        <v>0</v>
      </c>
    </row>
    <row r="143" spans="1:2">
      <c r="A143" s="118" t="s">
        <v>372</v>
      </c>
      <c r="B143" s="114">
        <v>0</v>
      </c>
    </row>
    <row r="144" spans="1:2">
      <c r="A144" s="118" t="s">
        <v>371</v>
      </c>
      <c r="B144" s="114">
        <v>0</v>
      </c>
    </row>
    <row r="145" spans="1:2">
      <c r="A145" s="118" t="s">
        <v>370</v>
      </c>
      <c r="B145" s="114">
        <v>0</v>
      </c>
    </row>
    <row r="146" spans="1:2">
      <c r="A146" s="118" t="s">
        <v>369</v>
      </c>
      <c r="B146" s="114">
        <v>0</v>
      </c>
    </row>
    <row r="147" spans="1:2">
      <c r="A147" s="118" t="s">
        <v>368</v>
      </c>
      <c r="B147" s="114">
        <v>0</v>
      </c>
    </row>
    <row r="148" spans="1:2">
      <c r="A148" s="118" t="s">
        <v>367</v>
      </c>
      <c r="B148" s="114">
        <v>0</v>
      </c>
    </row>
    <row r="149" spans="1:2">
      <c r="A149" s="118" t="s">
        <v>366</v>
      </c>
      <c r="B149" s="114">
        <v>0</v>
      </c>
    </row>
    <row r="150" spans="1:2">
      <c r="A150" s="118" t="s">
        <v>365</v>
      </c>
      <c r="B150" s="114">
        <v>0</v>
      </c>
    </row>
    <row r="151" spans="1:2">
      <c r="A151" s="118" t="s">
        <v>364</v>
      </c>
      <c r="B151" s="114">
        <v>0</v>
      </c>
    </row>
    <row r="152" spans="1:2">
      <c r="A152" s="118" t="s">
        <v>363</v>
      </c>
      <c r="B152" s="114">
        <v>0</v>
      </c>
    </row>
    <row r="153" spans="1:2">
      <c r="A153" s="118" t="s">
        <v>362</v>
      </c>
      <c r="B153" s="114">
        <v>0</v>
      </c>
    </row>
    <row r="154" spans="1:2">
      <c r="A154" s="118" t="s">
        <v>361</v>
      </c>
      <c r="B154" s="114">
        <v>0</v>
      </c>
    </row>
    <row r="155" spans="1:2">
      <c r="A155" s="118" t="s">
        <v>360</v>
      </c>
      <c r="B155" s="114">
        <v>0</v>
      </c>
    </row>
    <row r="156" spans="1:2">
      <c r="A156" s="118" t="s">
        <v>359</v>
      </c>
      <c r="B156" s="114">
        <v>0</v>
      </c>
    </row>
    <row r="157" spans="1:2">
      <c r="A157" s="118" t="s">
        <v>358</v>
      </c>
      <c r="B157" s="114">
        <v>0</v>
      </c>
    </row>
    <row r="158" spans="1:2">
      <c r="A158" s="118" t="s">
        <v>357</v>
      </c>
      <c r="B158" s="114">
        <v>0</v>
      </c>
    </row>
    <row r="159" spans="1:2">
      <c r="A159" s="118" t="s">
        <v>356</v>
      </c>
      <c r="B159" s="114">
        <v>0</v>
      </c>
    </row>
    <row r="160" spans="1:2">
      <c r="A160" s="118" t="s">
        <v>355</v>
      </c>
      <c r="B160" s="114">
        <v>0</v>
      </c>
    </row>
    <row r="161" spans="1:2">
      <c r="A161" s="118" t="s">
        <v>354</v>
      </c>
      <c r="B161" s="114">
        <v>0</v>
      </c>
    </row>
    <row r="162" spans="1:2">
      <c r="A162" s="118" t="s">
        <v>353</v>
      </c>
      <c r="B162" s="114">
        <v>0</v>
      </c>
    </row>
    <row r="163" spans="1:2">
      <c r="A163" s="118" t="s">
        <v>352</v>
      </c>
      <c r="B163" s="114">
        <v>0</v>
      </c>
    </row>
    <row r="164" spans="1:2">
      <c r="A164" s="118" t="s">
        <v>351</v>
      </c>
      <c r="B164" s="114">
        <v>0</v>
      </c>
    </row>
    <row r="165" spans="1:2">
      <c r="A165" s="118" t="s">
        <v>350</v>
      </c>
      <c r="B165" s="114">
        <v>0</v>
      </c>
    </row>
    <row r="166" spans="1:2">
      <c r="A166" s="118" t="s">
        <v>349</v>
      </c>
      <c r="B166" s="114">
        <v>0</v>
      </c>
    </row>
    <row r="167" spans="1:2">
      <c r="A167" s="118" t="s">
        <v>348</v>
      </c>
      <c r="B167" s="114">
        <v>0</v>
      </c>
    </row>
    <row r="168" spans="1:2">
      <c r="A168" s="118" t="s">
        <v>347</v>
      </c>
      <c r="B168" s="114">
        <v>0</v>
      </c>
    </row>
    <row r="169" spans="1:2">
      <c r="A169" s="118" t="s">
        <v>346</v>
      </c>
      <c r="B169" s="114">
        <v>0</v>
      </c>
    </row>
    <row r="170" spans="1:2">
      <c r="A170" s="118" t="s">
        <v>345</v>
      </c>
      <c r="B170" s="114">
        <v>0</v>
      </c>
    </row>
    <row r="171" spans="1:2">
      <c r="A171" s="118" t="s">
        <v>344</v>
      </c>
      <c r="B171" s="114">
        <v>0</v>
      </c>
    </row>
    <row r="172" spans="1:2">
      <c r="A172" s="118" t="s">
        <v>343</v>
      </c>
      <c r="B172" s="114">
        <v>0</v>
      </c>
    </row>
    <row r="173" spans="1:2">
      <c r="A173" s="118" t="s">
        <v>342</v>
      </c>
      <c r="B173" s="114">
        <v>0</v>
      </c>
    </row>
    <row r="174" spans="1:2">
      <c r="A174" s="118" t="s">
        <v>341</v>
      </c>
      <c r="B174" s="114">
        <v>0</v>
      </c>
    </row>
    <row r="175" spans="1:2">
      <c r="A175" s="118" t="s">
        <v>340</v>
      </c>
      <c r="B175" s="114">
        <v>0</v>
      </c>
    </row>
    <row r="176" spans="1:2">
      <c r="A176" s="118" t="s">
        <v>339</v>
      </c>
      <c r="B176" s="114">
        <v>0</v>
      </c>
    </row>
    <row r="177" spans="1:2">
      <c r="A177" s="118" t="s">
        <v>338</v>
      </c>
      <c r="B177" s="114">
        <v>0</v>
      </c>
    </row>
    <row r="178" spans="1:2">
      <c r="A178" s="118" t="s">
        <v>337</v>
      </c>
      <c r="B178" s="114">
        <v>0</v>
      </c>
    </row>
    <row r="179" spans="1:2">
      <c r="A179" s="118" t="s">
        <v>336</v>
      </c>
      <c r="B179" s="114">
        <v>0</v>
      </c>
    </row>
    <row r="180" spans="1:2">
      <c r="A180" s="118" t="s">
        <v>335</v>
      </c>
      <c r="B180" s="114">
        <v>0</v>
      </c>
    </row>
    <row r="181" spans="1:2">
      <c r="A181" s="118" t="s">
        <v>334</v>
      </c>
      <c r="B181" s="114">
        <v>0</v>
      </c>
    </row>
    <row r="182" spans="1:2">
      <c r="A182" s="118" t="s">
        <v>333</v>
      </c>
      <c r="B182" s="114">
        <v>0</v>
      </c>
    </row>
    <row r="183" spans="1:2">
      <c r="A183" s="118" t="s">
        <v>332</v>
      </c>
      <c r="B183" s="114">
        <v>0</v>
      </c>
    </row>
    <row r="184" spans="1:2">
      <c r="A184" s="118" t="s">
        <v>331</v>
      </c>
      <c r="B184" s="114">
        <v>0</v>
      </c>
    </row>
    <row r="185" spans="1:2">
      <c r="A185" s="118" t="s">
        <v>330</v>
      </c>
      <c r="B185" s="114">
        <v>0</v>
      </c>
    </row>
    <row r="186" spans="1:2">
      <c r="A186" s="118" t="s">
        <v>329</v>
      </c>
      <c r="B186" s="114">
        <v>0</v>
      </c>
    </row>
    <row r="187" spans="1:2">
      <c r="A187" s="118" t="s">
        <v>328</v>
      </c>
      <c r="B187" s="114">
        <v>0</v>
      </c>
    </row>
    <row r="188" spans="1:2">
      <c r="A188" s="118" t="s">
        <v>327</v>
      </c>
      <c r="B188" s="114">
        <v>0</v>
      </c>
    </row>
    <row r="189" spans="1:2">
      <c r="A189" s="118" t="s">
        <v>326</v>
      </c>
      <c r="B189" s="114">
        <v>0</v>
      </c>
    </row>
    <row r="190" spans="1:2">
      <c r="A190" s="118" t="s">
        <v>325</v>
      </c>
      <c r="B190" s="114">
        <v>0</v>
      </c>
    </row>
    <row r="191" spans="1:2">
      <c r="A191" s="118" t="s">
        <v>324</v>
      </c>
      <c r="B191" s="114">
        <v>0</v>
      </c>
    </row>
    <row r="192" spans="1:2">
      <c r="A192" s="118" t="s">
        <v>323</v>
      </c>
      <c r="B192" s="114">
        <v>0</v>
      </c>
    </row>
    <row r="193" spans="1:2">
      <c r="A193" s="118" t="s">
        <v>322</v>
      </c>
      <c r="B193" s="114">
        <v>0</v>
      </c>
    </row>
    <row r="194" spans="1:2">
      <c r="A194" s="118" t="s">
        <v>321</v>
      </c>
      <c r="B194" s="114">
        <v>0</v>
      </c>
    </row>
    <row r="195" spans="1:2">
      <c r="A195" s="118" t="s">
        <v>320</v>
      </c>
      <c r="B195" s="114">
        <v>0</v>
      </c>
    </row>
    <row r="196" spans="1:2">
      <c r="A196" s="118" t="s">
        <v>319</v>
      </c>
      <c r="B196" s="114">
        <v>0</v>
      </c>
    </row>
    <row r="197" spans="1:2">
      <c r="A197" s="118" t="s">
        <v>318</v>
      </c>
      <c r="B197" s="114">
        <v>0</v>
      </c>
    </row>
    <row r="198" spans="1:2">
      <c r="A198" s="118" t="s">
        <v>317</v>
      </c>
      <c r="B198" s="114">
        <v>0</v>
      </c>
    </row>
    <row r="199" spans="1:2">
      <c r="A199" s="118" t="s">
        <v>316</v>
      </c>
      <c r="B199" s="114">
        <v>0</v>
      </c>
    </row>
    <row r="200" spans="1:2">
      <c r="A200" s="118" t="s">
        <v>315</v>
      </c>
      <c r="B200" s="114">
        <v>0</v>
      </c>
    </row>
    <row r="201" spans="1:2">
      <c r="A201" s="118" t="s">
        <v>314</v>
      </c>
      <c r="B201" s="114">
        <v>0</v>
      </c>
    </row>
    <row r="202" spans="1:2">
      <c r="A202" s="118" t="s">
        <v>313</v>
      </c>
      <c r="B202" s="114">
        <v>0</v>
      </c>
    </row>
    <row r="203" spans="1:2">
      <c r="A203" s="118" t="s">
        <v>312</v>
      </c>
      <c r="B203" s="114">
        <v>0</v>
      </c>
    </row>
    <row r="204" spans="1:2">
      <c r="A204" s="118" t="s">
        <v>311</v>
      </c>
      <c r="B204" s="114">
        <v>0</v>
      </c>
    </row>
    <row r="205" spans="1:2">
      <c r="A205" s="118" t="s">
        <v>310</v>
      </c>
      <c r="B205" s="114">
        <v>0</v>
      </c>
    </row>
    <row r="206" spans="1:2">
      <c r="A206" s="118" t="s">
        <v>309</v>
      </c>
      <c r="B206" s="114">
        <v>0</v>
      </c>
    </row>
    <row r="207" spans="1:2">
      <c r="A207" s="118" t="s">
        <v>308</v>
      </c>
      <c r="B207" s="114">
        <v>0</v>
      </c>
    </row>
    <row r="208" spans="1:2">
      <c r="A208" s="118" t="s">
        <v>307</v>
      </c>
      <c r="B208" s="114">
        <v>0</v>
      </c>
    </row>
    <row r="209" spans="1:2">
      <c r="A209" s="118" t="s">
        <v>306</v>
      </c>
      <c r="B209" s="114">
        <v>0</v>
      </c>
    </row>
    <row r="210" spans="1:2">
      <c r="A210" s="118" t="s">
        <v>305</v>
      </c>
      <c r="B210" s="114">
        <v>0</v>
      </c>
    </row>
    <row r="211" spans="1:2">
      <c r="A211" s="118" t="s">
        <v>304</v>
      </c>
      <c r="B211" s="114">
        <v>0</v>
      </c>
    </row>
    <row r="212" spans="1:2">
      <c r="A212" s="118" t="s">
        <v>303</v>
      </c>
      <c r="B212" s="114">
        <v>0</v>
      </c>
    </row>
    <row r="213" spans="1:2">
      <c r="A213" s="118" t="s">
        <v>302</v>
      </c>
      <c r="B213" s="114">
        <v>0</v>
      </c>
    </row>
    <row r="214" spans="1:2">
      <c r="A214" s="118" t="s">
        <v>301</v>
      </c>
      <c r="B214" s="114">
        <v>0</v>
      </c>
    </row>
    <row r="215" spans="1:2">
      <c r="A215" s="118" t="s">
        <v>300</v>
      </c>
      <c r="B215" s="114">
        <v>0</v>
      </c>
    </row>
    <row r="216" spans="1:2">
      <c r="A216" s="118" t="s">
        <v>299</v>
      </c>
      <c r="B216" s="114">
        <v>0</v>
      </c>
    </row>
    <row r="217" spans="1:2">
      <c r="A217" s="118" t="s">
        <v>298</v>
      </c>
      <c r="B217" s="114">
        <v>0</v>
      </c>
    </row>
    <row r="218" spans="1:2">
      <c r="A218" s="118" t="s">
        <v>297</v>
      </c>
      <c r="B218" s="114">
        <v>0</v>
      </c>
    </row>
    <row r="219" spans="1:2">
      <c r="A219" s="118" t="s">
        <v>296</v>
      </c>
      <c r="B219" s="114">
        <v>0</v>
      </c>
    </row>
    <row r="220" spans="1:2">
      <c r="A220" s="118" t="s">
        <v>295</v>
      </c>
      <c r="B220" s="114">
        <v>0</v>
      </c>
    </row>
    <row r="221" spans="1:2">
      <c r="A221" s="118" t="s">
        <v>294</v>
      </c>
      <c r="B221" s="114">
        <v>0</v>
      </c>
    </row>
    <row r="222" spans="1:2">
      <c r="A222" s="118" t="s">
        <v>293</v>
      </c>
      <c r="B222" s="114">
        <v>0</v>
      </c>
    </row>
    <row r="223" spans="1:2">
      <c r="A223" s="118" t="s">
        <v>292</v>
      </c>
      <c r="B223" s="114">
        <v>0</v>
      </c>
    </row>
    <row r="224" spans="1:2">
      <c r="A224" s="118" t="s">
        <v>291</v>
      </c>
      <c r="B224" s="114">
        <v>0</v>
      </c>
    </row>
    <row r="225" spans="1:2">
      <c r="A225" s="118" t="s">
        <v>290</v>
      </c>
      <c r="B225" s="114">
        <v>0</v>
      </c>
    </row>
    <row r="226" spans="1:2">
      <c r="A226" s="118" t="s">
        <v>289</v>
      </c>
      <c r="B226" s="114">
        <v>0</v>
      </c>
    </row>
    <row r="227" spans="1:2">
      <c r="A227" s="118" t="s">
        <v>288</v>
      </c>
      <c r="B227" s="114">
        <v>0</v>
      </c>
    </row>
    <row r="228" spans="1:2">
      <c r="A228" s="118" t="s">
        <v>287</v>
      </c>
      <c r="B228" s="114">
        <v>0</v>
      </c>
    </row>
    <row r="229" spans="1:2">
      <c r="A229" s="118" t="s">
        <v>286</v>
      </c>
      <c r="B229" s="114">
        <v>0</v>
      </c>
    </row>
    <row r="230" spans="1:2">
      <c r="A230" s="118" t="s">
        <v>285</v>
      </c>
      <c r="B230" s="114">
        <v>0</v>
      </c>
    </row>
    <row r="231" spans="1:2">
      <c r="A231" s="118" t="s">
        <v>284</v>
      </c>
      <c r="B231" s="114">
        <v>0</v>
      </c>
    </row>
    <row r="232" spans="1:2">
      <c r="A232" s="118" t="s">
        <v>283</v>
      </c>
      <c r="B232" s="114">
        <v>0</v>
      </c>
    </row>
    <row r="233" spans="1:2">
      <c r="A233" s="118" t="s">
        <v>282</v>
      </c>
      <c r="B233" s="114">
        <v>0</v>
      </c>
    </row>
    <row r="234" spans="1:2">
      <c r="A234" s="118" t="s">
        <v>281</v>
      </c>
      <c r="B234" s="114">
        <v>0</v>
      </c>
    </row>
    <row r="235" spans="1:2">
      <c r="A235" s="118" t="s">
        <v>280</v>
      </c>
      <c r="B235" s="114">
        <v>0</v>
      </c>
    </row>
    <row r="236" spans="1:2">
      <c r="A236" s="118" t="s">
        <v>279</v>
      </c>
      <c r="B236" s="114">
        <v>0</v>
      </c>
    </row>
    <row r="237" spans="1:2">
      <c r="A237" s="118" t="s">
        <v>278</v>
      </c>
      <c r="B237" s="114">
        <v>0</v>
      </c>
    </row>
    <row r="238" spans="1:2">
      <c r="A238" s="118" t="s">
        <v>277</v>
      </c>
      <c r="B238" s="114">
        <v>0</v>
      </c>
    </row>
    <row r="239" spans="1:2">
      <c r="A239" s="118" t="s">
        <v>276</v>
      </c>
      <c r="B239" s="114">
        <v>0</v>
      </c>
    </row>
    <row r="240" spans="1:2">
      <c r="A240" s="118" t="s">
        <v>275</v>
      </c>
      <c r="B240" s="114">
        <v>0</v>
      </c>
    </row>
    <row r="241" spans="1:2">
      <c r="A241" s="118" t="s">
        <v>274</v>
      </c>
      <c r="B241" s="114">
        <v>0</v>
      </c>
    </row>
    <row r="242" spans="1:2">
      <c r="A242" s="118" t="s">
        <v>273</v>
      </c>
      <c r="B242" s="114">
        <v>0</v>
      </c>
    </row>
    <row r="243" spans="1:2">
      <c r="A243" s="118" t="s">
        <v>272</v>
      </c>
      <c r="B243" s="114">
        <v>0</v>
      </c>
    </row>
    <row r="244" spans="1:2">
      <c r="A244" s="118" t="s">
        <v>271</v>
      </c>
      <c r="B244" s="114">
        <v>0</v>
      </c>
    </row>
    <row r="245" spans="1:2">
      <c r="A245" s="118" t="s">
        <v>270</v>
      </c>
      <c r="B245" s="114">
        <v>0</v>
      </c>
    </row>
    <row r="246" spans="1:2">
      <c r="A246" s="118" t="s">
        <v>269</v>
      </c>
      <c r="B246" s="114">
        <v>0</v>
      </c>
    </row>
    <row r="247" spans="1:2">
      <c r="A247" s="118" t="s">
        <v>268</v>
      </c>
      <c r="B247" s="114">
        <v>0</v>
      </c>
    </row>
    <row r="248" spans="1:2">
      <c r="A248" s="118" t="s">
        <v>267</v>
      </c>
      <c r="B248" s="114">
        <v>0</v>
      </c>
    </row>
    <row r="249" spans="1:2">
      <c r="A249" s="118" t="s">
        <v>266</v>
      </c>
      <c r="B249" s="114">
        <v>0</v>
      </c>
    </row>
    <row r="250" spans="1:2">
      <c r="A250" s="118" t="s">
        <v>265</v>
      </c>
      <c r="B250" s="114">
        <v>0</v>
      </c>
    </row>
    <row r="251" spans="1:2">
      <c r="A251" s="118" t="s">
        <v>264</v>
      </c>
      <c r="B251" s="114">
        <v>0</v>
      </c>
    </row>
    <row r="252" spans="1:2">
      <c r="A252" s="118" t="s">
        <v>263</v>
      </c>
      <c r="B252" s="114">
        <v>0</v>
      </c>
    </row>
    <row r="253" spans="1:2">
      <c r="A253" s="118" t="s">
        <v>262</v>
      </c>
      <c r="B253" s="114">
        <v>0</v>
      </c>
    </row>
    <row r="254" spans="1:2">
      <c r="A254" s="118" t="s">
        <v>261</v>
      </c>
      <c r="B254" s="114">
        <v>0</v>
      </c>
    </row>
    <row r="255" spans="1:2">
      <c r="A255" s="118" t="s">
        <v>260</v>
      </c>
      <c r="B255" s="114">
        <v>0</v>
      </c>
    </row>
    <row r="256" spans="1:2">
      <c r="A256" s="118" t="s">
        <v>259</v>
      </c>
      <c r="B256" s="114">
        <v>0</v>
      </c>
    </row>
    <row r="257" spans="1:2">
      <c r="A257" s="118" t="s">
        <v>258</v>
      </c>
      <c r="B257" s="114">
        <v>0</v>
      </c>
    </row>
    <row r="258" spans="1:2">
      <c r="A258" s="118" t="s">
        <v>257</v>
      </c>
      <c r="B258" s="114">
        <v>0</v>
      </c>
    </row>
    <row r="259" spans="1:2">
      <c r="A259" s="118" t="s">
        <v>256</v>
      </c>
      <c r="B259" s="114">
        <v>0</v>
      </c>
    </row>
    <row r="260" spans="1:2">
      <c r="A260" s="118" t="s">
        <v>255</v>
      </c>
      <c r="B260" s="114">
        <v>0</v>
      </c>
    </row>
    <row r="261" spans="1:2">
      <c r="A261" s="118" t="s">
        <v>254</v>
      </c>
      <c r="B261" s="114">
        <v>0</v>
      </c>
    </row>
    <row r="262" spans="1:2">
      <c r="A262" s="118" t="s">
        <v>253</v>
      </c>
      <c r="B262" s="114">
        <v>0</v>
      </c>
    </row>
    <row r="263" spans="1:2">
      <c r="A263" s="118" t="s">
        <v>252</v>
      </c>
      <c r="B263" s="114">
        <v>0</v>
      </c>
    </row>
    <row r="264" spans="1:2">
      <c r="A264" s="118" t="s">
        <v>251</v>
      </c>
      <c r="B264" s="114">
        <v>0</v>
      </c>
    </row>
    <row r="265" spans="1:2">
      <c r="A265" s="118" t="s">
        <v>250</v>
      </c>
      <c r="B265" s="114">
        <v>0</v>
      </c>
    </row>
    <row r="266" spans="1:2">
      <c r="A266" s="118" t="s">
        <v>249</v>
      </c>
      <c r="B266" s="114">
        <v>0</v>
      </c>
    </row>
    <row r="267" spans="1:2">
      <c r="A267" s="118" t="s">
        <v>248</v>
      </c>
      <c r="B267" s="114">
        <v>0</v>
      </c>
    </row>
    <row r="268" spans="1:2">
      <c r="A268" s="118" t="s">
        <v>247</v>
      </c>
      <c r="B268" s="114">
        <v>0</v>
      </c>
    </row>
    <row r="269" spans="1:2">
      <c r="A269" s="118" t="s">
        <v>246</v>
      </c>
      <c r="B269" s="114">
        <v>0</v>
      </c>
    </row>
    <row r="270" spans="1:2">
      <c r="A270" s="118" t="s">
        <v>245</v>
      </c>
      <c r="B270" s="114">
        <v>0</v>
      </c>
    </row>
    <row r="271" spans="1:2">
      <c r="A271" s="118" t="s">
        <v>244</v>
      </c>
      <c r="B271" s="114">
        <v>0</v>
      </c>
    </row>
    <row r="272" spans="1:2">
      <c r="A272" s="118" t="s">
        <v>243</v>
      </c>
      <c r="B272" s="114">
        <v>0</v>
      </c>
    </row>
    <row r="273" spans="1:2">
      <c r="A273" s="118" t="s">
        <v>242</v>
      </c>
      <c r="B273" s="114">
        <v>0</v>
      </c>
    </row>
    <row r="274" spans="1:2">
      <c r="A274" s="118" t="s">
        <v>241</v>
      </c>
      <c r="B274" s="114">
        <v>0</v>
      </c>
    </row>
    <row r="275" spans="1:2">
      <c r="A275" s="118" t="s">
        <v>240</v>
      </c>
      <c r="B275" s="114">
        <v>0</v>
      </c>
    </row>
    <row r="276" spans="1:2">
      <c r="A276" s="118" t="s">
        <v>239</v>
      </c>
      <c r="B276" s="114">
        <v>0</v>
      </c>
    </row>
    <row r="277" spans="1:2">
      <c r="A277" s="118" t="s">
        <v>238</v>
      </c>
      <c r="B277" s="114">
        <v>0</v>
      </c>
    </row>
    <row r="278" spans="1:2">
      <c r="A278" s="118" t="s">
        <v>237</v>
      </c>
      <c r="B278" s="114">
        <v>0</v>
      </c>
    </row>
    <row r="279" spans="1:2">
      <c r="A279" s="118" t="s">
        <v>236</v>
      </c>
      <c r="B279" s="114">
        <v>0</v>
      </c>
    </row>
    <row r="280" spans="1:2">
      <c r="A280" s="118" t="s">
        <v>235</v>
      </c>
      <c r="B280" s="114">
        <v>0</v>
      </c>
    </row>
    <row r="281" spans="1:2">
      <c r="A281" s="118" t="s">
        <v>234</v>
      </c>
      <c r="B281" s="114">
        <v>0</v>
      </c>
    </row>
    <row r="282" spans="1:2">
      <c r="A282" s="118" t="s">
        <v>233</v>
      </c>
      <c r="B282" s="114">
        <v>0</v>
      </c>
    </row>
    <row r="283" spans="1:2">
      <c r="A283" s="118" t="s">
        <v>232</v>
      </c>
      <c r="B283" s="114">
        <v>0</v>
      </c>
    </row>
    <row r="284" spans="1:2">
      <c r="A284" s="118" t="s">
        <v>231</v>
      </c>
      <c r="B284" s="114">
        <v>0</v>
      </c>
    </row>
    <row r="285" spans="1:2">
      <c r="A285" s="118" t="s">
        <v>230</v>
      </c>
      <c r="B285" s="114">
        <v>0</v>
      </c>
    </row>
    <row r="286" spans="1:2">
      <c r="A286" s="118" t="s">
        <v>229</v>
      </c>
      <c r="B286" s="114">
        <v>0</v>
      </c>
    </row>
    <row r="287" spans="1:2">
      <c r="A287" s="118" t="s">
        <v>228</v>
      </c>
      <c r="B287" s="114">
        <v>0</v>
      </c>
    </row>
    <row r="288" spans="1:2">
      <c r="A288" s="118" t="s">
        <v>227</v>
      </c>
      <c r="B288" s="114">
        <v>0</v>
      </c>
    </row>
    <row r="289" spans="1:2">
      <c r="A289" s="118" t="s">
        <v>226</v>
      </c>
      <c r="B289" s="114">
        <v>0</v>
      </c>
    </row>
    <row r="290" spans="1:2">
      <c r="A290" s="118" t="s">
        <v>225</v>
      </c>
      <c r="B290" s="114">
        <v>0</v>
      </c>
    </row>
    <row r="291" spans="1:2">
      <c r="A291" s="118" t="s">
        <v>224</v>
      </c>
      <c r="B291" s="114">
        <v>0</v>
      </c>
    </row>
    <row r="292" spans="1:2">
      <c r="A292" s="118" t="s">
        <v>223</v>
      </c>
      <c r="B292" s="114">
        <v>0</v>
      </c>
    </row>
    <row r="293" spans="1:2">
      <c r="A293" s="118" t="s">
        <v>222</v>
      </c>
      <c r="B293" s="114">
        <v>0</v>
      </c>
    </row>
    <row r="294" spans="1:2">
      <c r="A294" s="118" t="s">
        <v>221</v>
      </c>
      <c r="B294" s="114">
        <v>0</v>
      </c>
    </row>
    <row r="295" spans="1:2">
      <c r="A295" s="118" t="s">
        <v>220</v>
      </c>
      <c r="B295" s="114">
        <v>0</v>
      </c>
    </row>
    <row r="296" spans="1:2">
      <c r="A296" s="118" t="s">
        <v>219</v>
      </c>
      <c r="B296" s="114">
        <v>0</v>
      </c>
    </row>
    <row r="297" spans="1:2">
      <c r="A297" s="118" t="s">
        <v>218</v>
      </c>
      <c r="B297" s="114">
        <v>0</v>
      </c>
    </row>
    <row r="298" spans="1:2">
      <c r="A298" s="118" t="s">
        <v>217</v>
      </c>
      <c r="B298" s="114">
        <v>0</v>
      </c>
    </row>
    <row r="299" spans="1:2">
      <c r="A299" s="118" t="s">
        <v>216</v>
      </c>
      <c r="B299" s="114">
        <v>0</v>
      </c>
    </row>
    <row r="300" spans="1:2">
      <c r="A300" s="118" t="s">
        <v>215</v>
      </c>
      <c r="B300" s="114">
        <v>0</v>
      </c>
    </row>
    <row r="301" spans="1:2">
      <c r="A301" s="118" t="s">
        <v>214</v>
      </c>
      <c r="B301" s="114">
        <v>0</v>
      </c>
    </row>
    <row r="302" spans="1:2">
      <c r="A302" s="118" t="s">
        <v>213</v>
      </c>
      <c r="B302" s="114">
        <v>0</v>
      </c>
    </row>
    <row r="303" spans="1:2">
      <c r="A303" s="118" t="s">
        <v>212</v>
      </c>
      <c r="B303" s="114">
        <v>0</v>
      </c>
    </row>
    <row r="304" spans="1:2">
      <c r="A304" s="118" t="s">
        <v>211</v>
      </c>
      <c r="B304" s="114">
        <v>0</v>
      </c>
    </row>
    <row r="305" spans="1:2">
      <c r="A305" s="118" t="s">
        <v>210</v>
      </c>
      <c r="B305" s="114">
        <v>0</v>
      </c>
    </row>
    <row r="306" spans="1:2">
      <c r="A306" s="118" t="s">
        <v>209</v>
      </c>
      <c r="B306" s="114">
        <v>0</v>
      </c>
    </row>
    <row r="307" spans="1:2">
      <c r="A307" s="118" t="s">
        <v>208</v>
      </c>
      <c r="B307" s="114">
        <v>0</v>
      </c>
    </row>
    <row r="308" spans="1:2">
      <c r="A308" s="118" t="s">
        <v>207</v>
      </c>
      <c r="B308" s="114">
        <v>0</v>
      </c>
    </row>
    <row r="309" spans="1:2">
      <c r="A309" s="118" t="s">
        <v>206</v>
      </c>
      <c r="B309" s="114">
        <v>0</v>
      </c>
    </row>
    <row r="310" spans="1:2">
      <c r="A310" s="118" t="s">
        <v>205</v>
      </c>
      <c r="B310" s="114">
        <v>0</v>
      </c>
    </row>
    <row r="311" spans="1:2">
      <c r="A311" s="118" t="s">
        <v>204</v>
      </c>
      <c r="B311" s="114">
        <v>0</v>
      </c>
    </row>
    <row r="312" spans="1:2">
      <c r="A312" s="118" t="s">
        <v>203</v>
      </c>
      <c r="B312" s="114">
        <v>0</v>
      </c>
    </row>
    <row r="313" spans="1:2">
      <c r="A313" s="118" t="s">
        <v>202</v>
      </c>
      <c r="B313" s="114">
        <v>0</v>
      </c>
    </row>
    <row r="314" spans="1:2">
      <c r="A314" s="118" t="s">
        <v>201</v>
      </c>
      <c r="B314" s="114">
        <v>0</v>
      </c>
    </row>
    <row r="315" spans="1:2">
      <c r="A315" s="118" t="s">
        <v>200</v>
      </c>
      <c r="B315" s="114">
        <v>0</v>
      </c>
    </row>
    <row r="316" spans="1:2">
      <c r="A316" s="118" t="s">
        <v>199</v>
      </c>
      <c r="B316" s="114">
        <v>0</v>
      </c>
    </row>
    <row r="317" spans="1:2">
      <c r="A317" s="118" t="s">
        <v>198</v>
      </c>
      <c r="B317" s="114">
        <v>0</v>
      </c>
    </row>
    <row r="318" spans="1:2">
      <c r="A318" s="118" t="s">
        <v>197</v>
      </c>
      <c r="B318" s="114">
        <v>0</v>
      </c>
    </row>
    <row r="319" spans="1:2">
      <c r="A319" s="118" t="s">
        <v>196</v>
      </c>
      <c r="B319" s="114">
        <v>0</v>
      </c>
    </row>
    <row r="320" spans="1:2">
      <c r="A320" s="118" t="s">
        <v>195</v>
      </c>
      <c r="B320" s="114">
        <v>0</v>
      </c>
    </row>
    <row r="321" spans="1:2">
      <c r="A321" s="118" t="s">
        <v>194</v>
      </c>
      <c r="B321" s="114">
        <v>0</v>
      </c>
    </row>
    <row r="322" spans="1:2">
      <c r="A322" s="118" t="s">
        <v>193</v>
      </c>
      <c r="B322" s="114">
        <v>0</v>
      </c>
    </row>
    <row r="323" spans="1:2">
      <c r="A323" s="118" t="s">
        <v>192</v>
      </c>
      <c r="B323" s="114">
        <v>0</v>
      </c>
    </row>
    <row r="324" spans="1:2">
      <c r="A324" s="118" t="s">
        <v>191</v>
      </c>
      <c r="B324" s="114">
        <v>0</v>
      </c>
    </row>
    <row r="325" spans="1:2">
      <c r="A325" s="118" t="s">
        <v>190</v>
      </c>
      <c r="B325" s="114">
        <v>0</v>
      </c>
    </row>
    <row r="326" spans="1:2">
      <c r="A326" s="118" t="s">
        <v>189</v>
      </c>
      <c r="B326" s="114">
        <v>0</v>
      </c>
    </row>
    <row r="327" spans="1:2">
      <c r="A327" s="118" t="s">
        <v>188</v>
      </c>
      <c r="B327" s="114">
        <v>0</v>
      </c>
    </row>
    <row r="328" spans="1:2">
      <c r="A328" s="118" t="s">
        <v>187</v>
      </c>
      <c r="B328" s="114">
        <v>0</v>
      </c>
    </row>
    <row r="329" spans="1:2">
      <c r="A329" s="118" t="s">
        <v>186</v>
      </c>
      <c r="B329" s="114">
        <v>0</v>
      </c>
    </row>
    <row r="330" spans="1:2">
      <c r="A330" s="118" t="s">
        <v>185</v>
      </c>
      <c r="B330" s="114">
        <v>0</v>
      </c>
    </row>
    <row r="331" spans="1:2">
      <c r="A331" s="118" t="s">
        <v>184</v>
      </c>
      <c r="B331" s="114">
        <v>0</v>
      </c>
    </row>
    <row r="332" spans="1:2">
      <c r="A332" s="118" t="s">
        <v>183</v>
      </c>
      <c r="B332" s="114">
        <v>0</v>
      </c>
    </row>
    <row r="333" spans="1:2">
      <c r="A333" s="118" t="s">
        <v>182</v>
      </c>
      <c r="B333" s="114">
        <v>0</v>
      </c>
    </row>
    <row r="334" spans="1:2">
      <c r="A334" s="118" t="s">
        <v>181</v>
      </c>
      <c r="B334" s="114">
        <v>0</v>
      </c>
    </row>
    <row r="335" spans="1:2">
      <c r="A335" s="118" t="s">
        <v>180</v>
      </c>
      <c r="B335" s="114">
        <v>0</v>
      </c>
    </row>
    <row r="336" spans="1:2">
      <c r="A336" s="118" t="s">
        <v>179</v>
      </c>
      <c r="B336" s="114">
        <v>0</v>
      </c>
    </row>
    <row r="337" spans="1:2">
      <c r="A337" s="118" t="s">
        <v>178</v>
      </c>
      <c r="B337" s="114">
        <v>0</v>
      </c>
    </row>
    <row r="338" spans="1:2">
      <c r="A338" s="118" t="s">
        <v>177</v>
      </c>
      <c r="B338" s="114">
        <v>0</v>
      </c>
    </row>
    <row r="339" spans="1:2">
      <c r="A339" s="118" t="s">
        <v>176</v>
      </c>
      <c r="B339" s="114">
        <v>0</v>
      </c>
    </row>
    <row r="340" spans="1:2">
      <c r="A340" s="118" t="s">
        <v>175</v>
      </c>
      <c r="B340" s="114">
        <v>0</v>
      </c>
    </row>
    <row r="341" spans="1:2">
      <c r="A341" s="118" t="s">
        <v>174</v>
      </c>
      <c r="B341" s="114">
        <v>0</v>
      </c>
    </row>
    <row r="342" spans="1:2">
      <c r="A342" s="118" t="s">
        <v>173</v>
      </c>
      <c r="B342" s="114">
        <v>0</v>
      </c>
    </row>
    <row r="343" spans="1:2">
      <c r="A343" s="118" t="s">
        <v>172</v>
      </c>
      <c r="B343" s="114">
        <v>0</v>
      </c>
    </row>
    <row r="344" spans="1:2">
      <c r="A344" s="118" t="s">
        <v>171</v>
      </c>
      <c r="B344" s="114">
        <v>0</v>
      </c>
    </row>
    <row r="345" spans="1:2">
      <c r="A345" s="118" t="s">
        <v>170</v>
      </c>
      <c r="B345" s="114">
        <v>0</v>
      </c>
    </row>
    <row r="346" spans="1:2">
      <c r="A346" s="118" t="s">
        <v>169</v>
      </c>
      <c r="B346" s="114">
        <v>0</v>
      </c>
    </row>
    <row r="347" spans="1:2">
      <c r="A347" s="118" t="s">
        <v>168</v>
      </c>
      <c r="B347" s="114">
        <v>0</v>
      </c>
    </row>
    <row r="348" spans="1:2">
      <c r="A348" s="118" t="s">
        <v>167</v>
      </c>
      <c r="B348" s="114">
        <v>0</v>
      </c>
    </row>
    <row r="349" spans="1:2">
      <c r="A349" s="118" t="s">
        <v>166</v>
      </c>
      <c r="B349" s="114">
        <v>0</v>
      </c>
    </row>
    <row r="350" spans="1:2">
      <c r="A350" s="118" t="s">
        <v>165</v>
      </c>
      <c r="B350" s="114">
        <v>0</v>
      </c>
    </row>
    <row r="351" spans="1:2">
      <c r="A351" s="118" t="s">
        <v>164</v>
      </c>
      <c r="B351" s="114">
        <v>0</v>
      </c>
    </row>
    <row r="352" spans="1:2">
      <c r="A352" s="118" t="s">
        <v>163</v>
      </c>
      <c r="B352" s="114">
        <v>0</v>
      </c>
    </row>
    <row r="353" spans="1:2">
      <c r="A353" s="118" t="s">
        <v>162</v>
      </c>
      <c r="B353" s="114">
        <v>0</v>
      </c>
    </row>
    <row r="354" spans="1:2">
      <c r="A354" s="118" t="s">
        <v>161</v>
      </c>
      <c r="B354" s="114">
        <v>0</v>
      </c>
    </row>
    <row r="355" spans="1:2">
      <c r="A355" s="118" t="s">
        <v>160</v>
      </c>
      <c r="B355" s="114">
        <v>0</v>
      </c>
    </row>
    <row r="356" spans="1:2">
      <c r="A356" s="118" t="s">
        <v>159</v>
      </c>
      <c r="B356" s="114">
        <v>0</v>
      </c>
    </row>
    <row r="357" spans="1:2">
      <c r="A357" s="118" t="s">
        <v>158</v>
      </c>
      <c r="B357" s="114">
        <v>0</v>
      </c>
    </row>
    <row r="358" spans="1:2">
      <c r="A358" s="118" t="s">
        <v>157</v>
      </c>
      <c r="B358" s="114">
        <v>0</v>
      </c>
    </row>
    <row r="359" spans="1:2">
      <c r="A359" s="118" t="s">
        <v>156</v>
      </c>
      <c r="B359" s="114">
        <v>0</v>
      </c>
    </row>
    <row r="360" spans="1:2">
      <c r="A360" s="118" t="s">
        <v>155</v>
      </c>
      <c r="B360" s="114">
        <v>0</v>
      </c>
    </row>
    <row r="361" spans="1:2">
      <c r="A361" s="118" t="s">
        <v>154</v>
      </c>
      <c r="B361" s="114">
        <v>0</v>
      </c>
    </row>
    <row r="362" spans="1:2">
      <c r="A362" s="118" t="s">
        <v>153</v>
      </c>
      <c r="B362" s="114">
        <v>0</v>
      </c>
    </row>
    <row r="363" spans="1:2">
      <c r="A363" s="118" t="s">
        <v>152</v>
      </c>
      <c r="B363" s="114">
        <v>0</v>
      </c>
    </row>
    <row r="364" spans="1:2">
      <c r="A364" s="118" t="s">
        <v>151</v>
      </c>
      <c r="B364" s="114">
        <v>0</v>
      </c>
    </row>
    <row r="365" spans="1:2">
      <c r="A365" s="118" t="s">
        <v>150</v>
      </c>
      <c r="B365" s="114">
        <v>0</v>
      </c>
    </row>
    <row r="366" spans="1:2">
      <c r="A366" s="118" t="s">
        <v>149</v>
      </c>
      <c r="B366" s="114">
        <v>0</v>
      </c>
    </row>
    <row r="367" spans="1:2">
      <c r="A367" s="118" t="s">
        <v>148</v>
      </c>
      <c r="B367" s="114">
        <v>0</v>
      </c>
    </row>
    <row r="368" spans="1:2">
      <c r="A368" s="118" t="s">
        <v>147</v>
      </c>
      <c r="B368" s="114">
        <v>0</v>
      </c>
    </row>
    <row r="369" spans="1:2">
      <c r="A369" s="118" t="s">
        <v>146</v>
      </c>
      <c r="B369" s="114">
        <v>0</v>
      </c>
    </row>
    <row r="370" spans="1:2">
      <c r="A370" s="118" t="s">
        <v>145</v>
      </c>
      <c r="B370" s="114">
        <v>0</v>
      </c>
    </row>
    <row r="371" spans="1:2">
      <c r="A371" s="118" t="s">
        <v>144</v>
      </c>
      <c r="B371" s="114">
        <v>0</v>
      </c>
    </row>
    <row r="372" spans="1:2">
      <c r="A372" s="118" t="s">
        <v>143</v>
      </c>
      <c r="B372" s="114">
        <v>0</v>
      </c>
    </row>
    <row r="373" spans="1:2">
      <c r="A373" s="118" t="s">
        <v>142</v>
      </c>
      <c r="B373" s="114">
        <v>0</v>
      </c>
    </row>
    <row r="374" spans="1:2">
      <c r="A374" s="118" t="s">
        <v>141</v>
      </c>
      <c r="B374" s="114">
        <v>0</v>
      </c>
    </row>
    <row r="375" spans="1:2">
      <c r="A375" s="118" t="s">
        <v>140</v>
      </c>
      <c r="B375" s="114">
        <v>0</v>
      </c>
    </row>
    <row r="376" spans="1:2">
      <c r="A376" s="118" t="s">
        <v>139</v>
      </c>
      <c r="B376" s="114">
        <v>0</v>
      </c>
    </row>
    <row r="377" spans="1:2">
      <c r="A377" s="118" t="s">
        <v>138</v>
      </c>
      <c r="B377" s="114">
        <v>0</v>
      </c>
    </row>
    <row r="378" spans="1:2">
      <c r="A378" s="118" t="s">
        <v>137</v>
      </c>
      <c r="B378" s="114">
        <v>0</v>
      </c>
    </row>
    <row r="379" spans="1:2">
      <c r="A379" s="118" t="s">
        <v>136</v>
      </c>
      <c r="B379" s="114">
        <v>0</v>
      </c>
    </row>
    <row r="380" spans="1:2">
      <c r="A380" s="118" t="s">
        <v>135</v>
      </c>
      <c r="B380" s="114">
        <v>0</v>
      </c>
    </row>
    <row r="381" spans="1:2">
      <c r="A381" s="118" t="s">
        <v>134</v>
      </c>
      <c r="B381" s="114">
        <v>0</v>
      </c>
    </row>
    <row r="382" spans="1:2">
      <c r="A382" s="118" t="s">
        <v>133</v>
      </c>
      <c r="B382" s="114">
        <v>0</v>
      </c>
    </row>
    <row r="383" spans="1:2">
      <c r="A383" s="118" t="s">
        <v>132</v>
      </c>
      <c r="B383" s="114">
        <v>0</v>
      </c>
    </row>
    <row r="384" spans="1:2">
      <c r="A384" s="118" t="s">
        <v>131</v>
      </c>
      <c r="B384" s="114">
        <v>0</v>
      </c>
    </row>
    <row r="385" spans="1:2">
      <c r="A385" s="118" t="s">
        <v>130</v>
      </c>
      <c r="B385" s="114">
        <v>0</v>
      </c>
    </row>
    <row r="386" spans="1:2">
      <c r="A386" s="118" t="s">
        <v>129</v>
      </c>
      <c r="B386" s="114">
        <v>0</v>
      </c>
    </row>
    <row r="387" spans="1:2">
      <c r="A387" s="118" t="s">
        <v>128</v>
      </c>
      <c r="B387" s="114">
        <v>0</v>
      </c>
    </row>
    <row r="388" spans="1:2">
      <c r="A388" s="118" t="s">
        <v>127</v>
      </c>
      <c r="B388" s="114">
        <v>0</v>
      </c>
    </row>
    <row r="389" spans="1:2">
      <c r="A389" s="118" t="s">
        <v>126</v>
      </c>
      <c r="B389" s="114">
        <v>0</v>
      </c>
    </row>
    <row r="390" spans="1:2">
      <c r="A390" s="118" t="s">
        <v>125</v>
      </c>
      <c r="B390" s="114">
        <v>0</v>
      </c>
    </row>
    <row r="391" spans="1:2">
      <c r="A391" s="118" t="s">
        <v>124</v>
      </c>
      <c r="B391" s="114">
        <v>0</v>
      </c>
    </row>
    <row r="392" spans="1:2">
      <c r="A392" s="118" t="s">
        <v>123</v>
      </c>
      <c r="B392" s="114">
        <v>0</v>
      </c>
    </row>
    <row r="393" spans="1:2">
      <c r="A393" s="118" t="s">
        <v>122</v>
      </c>
      <c r="B393" s="114">
        <v>0</v>
      </c>
    </row>
    <row r="394" spans="1:2">
      <c r="A394" s="118" t="s">
        <v>121</v>
      </c>
      <c r="B394" s="114">
        <v>0</v>
      </c>
    </row>
    <row r="395" spans="1:2">
      <c r="A395" s="118" t="s">
        <v>120</v>
      </c>
      <c r="B395" s="114">
        <v>0</v>
      </c>
    </row>
    <row r="396" spans="1:2">
      <c r="A396" s="118" t="s">
        <v>119</v>
      </c>
      <c r="B396" s="114">
        <v>0</v>
      </c>
    </row>
    <row r="397" spans="1:2">
      <c r="A397" s="118" t="s">
        <v>118</v>
      </c>
      <c r="B397" s="114">
        <v>0</v>
      </c>
    </row>
    <row r="398" spans="1:2">
      <c r="A398" s="118" t="s">
        <v>4</v>
      </c>
      <c r="B398" s="114">
        <v>0</v>
      </c>
    </row>
    <row r="399" spans="1:2">
      <c r="A399" s="118" t="s">
        <v>117</v>
      </c>
      <c r="B399" s="114">
        <v>0</v>
      </c>
    </row>
    <row r="400" spans="1:2">
      <c r="A400" s="118" t="s">
        <v>116</v>
      </c>
      <c r="B400" s="114">
        <v>0</v>
      </c>
    </row>
    <row r="401" spans="1:2">
      <c r="A401" s="118" t="s">
        <v>115</v>
      </c>
      <c r="B401" s="114">
        <v>0</v>
      </c>
    </row>
    <row r="402" spans="1:2">
      <c r="A402" s="118" t="s">
        <v>114</v>
      </c>
      <c r="B402" s="114">
        <v>0</v>
      </c>
    </row>
    <row r="403" spans="1:2">
      <c r="A403" s="118" t="s">
        <v>113</v>
      </c>
      <c r="B403" s="114">
        <v>0</v>
      </c>
    </row>
    <row r="404" spans="1:2">
      <c r="A404" s="118" t="s">
        <v>112</v>
      </c>
      <c r="B404" s="114">
        <v>0</v>
      </c>
    </row>
    <row r="405" spans="1:2">
      <c r="A405" s="118" t="s">
        <v>111</v>
      </c>
      <c r="B405" s="114">
        <v>0</v>
      </c>
    </row>
    <row r="406" spans="1:2">
      <c r="A406" s="118" t="s">
        <v>110</v>
      </c>
      <c r="B406" s="114">
        <v>0</v>
      </c>
    </row>
    <row r="407" spans="1:2">
      <c r="A407" s="118" t="s">
        <v>109</v>
      </c>
      <c r="B407" s="114">
        <v>0</v>
      </c>
    </row>
    <row r="408" spans="1:2">
      <c r="A408" s="118" t="s">
        <v>108</v>
      </c>
      <c r="B408" s="114">
        <v>0</v>
      </c>
    </row>
    <row r="409" spans="1:2">
      <c r="A409" s="118" t="s">
        <v>107</v>
      </c>
      <c r="B409" s="114">
        <v>0</v>
      </c>
    </row>
    <row r="410" spans="1:2">
      <c r="A410" s="118" t="s">
        <v>106</v>
      </c>
      <c r="B410" s="114">
        <v>0</v>
      </c>
    </row>
    <row r="411" spans="1:2">
      <c r="A411" s="118" t="s">
        <v>105</v>
      </c>
      <c r="B411" s="114">
        <v>0</v>
      </c>
    </row>
    <row r="412" spans="1:2">
      <c r="A412" s="118" t="s">
        <v>104</v>
      </c>
      <c r="B412" s="114">
        <v>0</v>
      </c>
    </row>
    <row r="413" spans="1:2">
      <c r="A413" s="118" t="s">
        <v>103</v>
      </c>
      <c r="B413" s="114">
        <v>0</v>
      </c>
    </row>
    <row r="414" spans="1:2">
      <c r="A414" s="118" t="s">
        <v>102</v>
      </c>
      <c r="B414" s="114">
        <v>0</v>
      </c>
    </row>
    <row r="415" spans="1:2">
      <c r="A415" s="118" t="s">
        <v>101</v>
      </c>
      <c r="B415" s="114">
        <v>0</v>
      </c>
    </row>
    <row r="416" spans="1:2">
      <c r="A416" s="118" t="s">
        <v>100</v>
      </c>
      <c r="B416" s="114">
        <v>0</v>
      </c>
    </row>
    <row r="417" spans="1:2">
      <c r="A417" s="118" t="s">
        <v>99</v>
      </c>
      <c r="B417" s="114">
        <v>0</v>
      </c>
    </row>
    <row r="418" spans="1:2">
      <c r="A418" s="118" t="s">
        <v>98</v>
      </c>
      <c r="B418" s="114">
        <v>0</v>
      </c>
    </row>
    <row r="419" spans="1:2">
      <c r="A419" s="118" t="s">
        <v>97</v>
      </c>
      <c r="B419" s="114">
        <v>0</v>
      </c>
    </row>
    <row r="420" spans="1:2">
      <c r="A420" s="118" t="s">
        <v>96</v>
      </c>
      <c r="B420" s="114">
        <v>0</v>
      </c>
    </row>
    <row r="421" spans="1:2">
      <c r="A421" s="118" t="s">
        <v>95</v>
      </c>
      <c r="B421" s="114">
        <v>0</v>
      </c>
    </row>
    <row r="422" spans="1:2">
      <c r="A422" s="118" t="s">
        <v>94</v>
      </c>
      <c r="B422" s="114">
        <v>0</v>
      </c>
    </row>
    <row r="423" spans="1:2">
      <c r="A423" s="118" t="s">
        <v>93</v>
      </c>
      <c r="B423" s="114">
        <v>0</v>
      </c>
    </row>
    <row r="424" spans="1:2">
      <c r="A424" s="118" t="s">
        <v>92</v>
      </c>
      <c r="B424" s="114">
        <v>0</v>
      </c>
    </row>
    <row r="425" spans="1:2">
      <c r="A425" s="118" t="s">
        <v>6</v>
      </c>
      <c r="B425" s="114">
        <v>0</v>
      </c>
    </row>
    <row r="426" spans="1:2">
      <c r="A426" s="118" t="s">
        <v>91</v>
      </c>
      <c r="B426" s="114">
        <v>0</v>
      </c>
    </row>
    <row r="427" spans="1:2">
      <c r="A427" s="118" t="s">
        <v>90</v>
      </c>
      <c r="B427" s="114">
        <v>0</v>
      </c>
    </row>
    <row r="428" spans="1:2">
      <c r="A428" s="118" t="s">
        <v>89</v>
      </c>
      <c r="B428" s="114">
        <v>0</v>
      </c>
    </row>
    <row r="429" spans="1:2">
      <c r="A429" s="118" t="s">
        <v>33</v>
      </c>
      <c r="B429" s="114">
        <v>0</v>
      </c>
    </row>
    <row r="430" spans="1:2" ht="15.75" thickBot="1">
      <c r="A430" s="117" t="s">
        <v>3</v>
      </c>
      <c r="B430" s="114">
        <v>0</v>
      </c>
    </row>
    <row r="431" spans="1:2" ht="15.75" thickBot="1"/>
    <row r="432" spans="1:2">
      <c r="A432" s="116" t="s">
        <v>2</v>
      </c>
    </row>
    <row r="433" spans="1:2">
      <c r="A433" s="115" t="s">
        <v>55</v>
      </c>
      <c r="B433" s="114">
        <v>0</v>
      </c>
    </row>
    <row r="434" spans="1:2">
      <c r="A434" s="115" t="s">
        <v>78</v>
      </c>
      <c r="B434" s="114">
        <v>0</v>
      </c>
    </row>
    <row r="435" spans="1:2">
      <c r="A435" s="115" t="s">
        <v>53</v>
      </c>
      <c r="B435" s="114">
        <v>0</v>
      </c>
    </row>
    <row r="436" spans="1:2">
      <c r="A436" s="113" t="s">
        <v>52</v>
      </c>
      <c r="B436" s="114">
        <v>0</v>
      </c>
    </row>
    <row r="437" spans="1:2">
      <c r="A437" s="113" t="s">
        <v>51</v>
      </c>
      <c r="B437" s="114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457"/>
  <sheetViews>
    <sheetView workbookViewId="0">
      <selection activeCell="B44" sqref="B44"/>
    </sheetView>
  </sheetViews>
  <sheetFormatPr defaultColWidth="8.85546875" defaultRowHeight="15"/>
  <cols>
    <col min="1" max="1" width="57.28515625" style="113" customWidth="1"/>
    <col min="2" max="2" width="43.28515625" style="114" customWidth="1"/>
    <col min="3" max="16384" width="8.85546875" style="113"/>
  </cols>
  <sheetData>
    <row r="1" spans="1:2" ht="45">
      <c r="A1" s="142" t="s">
        <v>476</v>
      </c>
      <c r="B1" s="147" t="s">
        <v>85</v>
      </c>
    </row>
    <row r="2" spans="1:2" ht="15.75" thickBot="1">
      <c r="A2" s="140" t="s">
        <v>475</v>
      </c>
      <c r="B2" s="144" t="s">
        <v>84</v>
      </c>
    </row>
    <row r="3" spans="1:2" ht="15.75" thickBot="1">
      <c r="A3" s="146" t="s">
        <v>46</v>
      </c>
      <c r="B3" s="114">
        <v>0</v>
      </c>
    </row>
    <row r="5" spans="1:2" ht="15.75" thickBot="1">
      <c r="A5" s="138" t="s">
        <v>45</v>
      </c>
    </row>
    <row r="6" spans="1:2">
      <c r="A6" s="137" t="s">
        <v>44</v>
      </c>
      <c r="B6" s="114">
        <v>0</v>
      </c>
    </row>
    <row r="7" spans="1:2">
      <c r="A7" s="118" t="s">
        <v>43</v>
      </c>
      <c r="B7" s="114">
        <v>0</v>
      </c>
    </row>
    <row r="8" spans="1:2">
      <c r="A8" s="118" t="s">
        <v>8</v>
      </c>
      <c r="B8" s="114">
        <v>0</v>
      </c>
    </row>
    <row r="9" spans="1:2">
      <c r="A9" s="118" t="s">
        <v>33</v>
      </c>
      <c r="B9" s="114">
        <v>0</v>
      </c>
    </row>
    <row r="10" spans="1:2">
      <c r="A10" s="118" t="s">
        <v>23</v>
      </c>
      <c r="B10" s="114">
        <v>0</v>
      </c>
    </row>
    <row r="11" spans="1:2" ht="15.75" thickBot="1">
      <c r="A11" s="136" t="s">
        <v>3</v>
      </c>
      <c r="B11" s="114">
        <v>0</v>
      </c>
    </row>
    <row r="13" spans="1:2">
      <c r="A13" s="119" t="s">
        <v>42</v>
      </c>
    </row>
    <row r="14" spans="1:2">
      <c r="A14" s="118" t="s">
        <v>41</v>
      </c>
      <c r="B14" s="114">
        <v>0</v>
      </c>
    </row>
    <row r="15" spans="1:2">
      <c r="A15" s="118" t="s">
        <v>40</v>
      </c>
      <c r="B15" s="114">
        <v>0</v>
      </c>
    </row>
    <row r="16" spans="1:2">
      <c r="A16" s="118" t="s">
        <v>39</v>
      </c>
      <c r="B16" s="114">
        <v>0</v>
      </c>
    </row>
    <row r="17" spans="1:2">
      <c r="A17" s="118" t="s">
        <v>38</v>
      </c>
      <c r="B17" s="114">
        <v>0</v>
      </c>
    </row>
    <row r="18" spans="1:2">
      <c r="A18" s="118" t="s">
        <v>37</v>
      </c>
      <c r="B18" s="114">
        <v>0</v>
      </c>
    </row>
    <row r="19" spans="1:2">
      <c r="A19" s="118" t="s">
        <v>8</v>
      </c>
      <c r="B19" s="114">
        <v>0</v>
      </c>
    </row>
    <row r="20" spans="1:2">
      <c r="A20" s="118" t="s">
        <v>33</v>
      </c>
      <c r="B20" s="114">
        <v>0</v>
      </c>
    </row>
    <row r="21" spans="1:2">
      <c r="A21" s="118" t="s">
        <v>23</v>
      </c>
      <c r="B21" s="114">
        <v>0</v>
      </c>
    </row>
    <row r="22" spans="1:2" ht="15.75" thickBot="1">
      <c r="A22" s="117" t="s">
        <v>3</v>
      </c>
      <c r="B22" s="114">
        <v>0</v>
      </c>
    </row>
    <row r="23" spans="1:2" ht="15.75" thickBot="1">
      <c r="A23" s="135"/>
    </row>
    <row r="24" spans="1:2">
      <c r="A24" s="119" t="s">
        <v>36</v>
      </c>
    </row>
    <row r="25" spans="1:2">
      <c r="A25" s="118" t="s">
        <v>35</v>
      </c>
      <c r="B25" s="114">
        <v>0</v>
      </c>
    </row>
    <row r="26" spans="1:2">
      <c r="A26" s="118" t="s">
        <v>34</v>
      </c>
      <c r="B26" s="114">
        <v>0</v>
      </c>
    </row>
    <row r="27" spans="1:2">
      <c r="A27" s="118" t="s">
        <v>33</v>
      </c>
      <c r="B27" s="114">
        <v>0</v>
      </c>
    </row>
    <row r="28" spans="1:2">
      <c r="A28" s="118" t="s">
        <v>23</v>
      </c>
      <c r="B28" s="114">
        <v>0</v>
      </c>
    </row>
    <row r="29" spans="1:2" ht="15.75" thickBot="1">
      <c r="A29" s="117" t="s">
        <v>3</v>
      </c>
      <c r="B29" s="114">
        <v>0</v>
      </c>
    </row>
    <row r="31" spans="1:2">
      <c r="A31" s="134" t="s">
        <v>32</v>
      </c>
    </row>
    <row r="32" spans="1:2">
      <c r="A32" s="123" t="s">
        <v>31</v>
      </c>
      <c r="B32" s="114">
        <v>0</v>
      </c>
    </row>
    <row r="33" spans="1:2">
      <c r="A33" s="123" t="s">
        <v>30</v>
      </c>
      <c r="B33" s="114">
        <v>0</v>
      </c>
    </row>
    <row r="34" spans="1:2">
      <c r="A34" s="123" t="s">
        <v>29</v>
      </c>
      <c r="B34" s="114">
        <v>0</v>
      </c>
    </row>
    <row r="35" spans="1:2">
      <c r="A35" s="123" t="s">
        <v>28</v>
      </c>
      <c r="B35" s="114">
        <v>0</v>
      </c>
    </row>
    <row r="36" spans="1:2">
      <c r="A36" s="123" t="s">
        <v>27</v>
      </c>
      <c r="B36" s="114">
        <v>0</v>
      </c>
    </row>
    <row r="37" spans="1:2">
      <c r="A37" s="123" t="s">
        <v>26</v>
      </c>
      <c r="B37" s="114">
        <v>0</v>
      </c>
    </row>
    <row r="38" spans="1:2">
      <c r="A38" s="123" t="s">
        <v>25</v>
      </c>
      <c r="B38" s="114">
        <v>0</v>
      </c>
    </row>
    <row r="39" spans="1:2">
      <c r="A39" s="133" t="s">
        <v>24</v>
      </c>
      <c r="B39" s="114">
        <v>0</v>
      </c>
    </row>
    <row r="40" spans="1:2">
      <c r="A40" s="132" t="s">
        <v>23</v>
      </c>
      <c r="B40" s="114">
        <v>0</v>
      </c>
    </row>
    <row r="41" spans="1:2" ht="15.75" thickBot="1">
      <c r="A41" s="131" t="s">
        <v>3</v>
      </c>
      <c r="B41" s="114">
        <v>0</v>
      </c>
    </row>
    <row r="43" spans="1:2" ht="14.25" customHeight="1">
      <c r="A43" s="127" t="s">
        <v>58</v>
      </c>
    </row>
    <row r="44" spans="1:2" ht="210">
      <c r="A44" s="130" t="s">
        <v>21</v>
      </c>
    </row>
    <row r="45" spans="1:2">
      <c r="A45" s="128"/>
    </row>
    <row r="47" spans="1:2" ht="14.25" customHeight="1">
      <c r="A47" s="127" t="s">
        <v>20</v>
      </c>
    </row>
    <row r="48" spans="1:2">
      <c r="A48" s="126" t="s">
        <v>19</v>
      </c>
    </row>
    <row r="49" spans="1:2">
      <c r="A49" s="126" t="s">
        <v>18</v>
      </c>
    </row>
    <row r="50" spans="1:2">
      <c r="A50" s="126" t="s">
        <v>17</v>
      </c>
    </row>
    <row r="51" spans="1:2">
      <c r="A51" s="126" t="s">
        <v>16</v>
      </c>
    </row>
    <row r="52" spans="1:2">
      <c r="A52" s="126" t="s">
        <v>15</v>
      </c>
    </row>
    <row r="53" spans="1:2">
      <c r="A53" s="126" t="s">
        <v>14</v>
      </c>
    </row>
    <row r="54" spans="1:2">
      <c r="A54" s="126" t="s">
        <v>13</v>
      </c>
    </row>
    <row r="55" spans="1:2">
      <c r="A55" s="126" t="s">
        <v>12</v>
      </c>
    </row>
    <row r="56" spans="1:2">
      <c r="A56" s="126" t="s">
        <v>11</v>
      </c>
    </row>
    <row r="57" spans="1:2">
      <c r="A57" s="126" t="s">
        <v>10</v>
      </c>
    </row>
    <row r="58" spans="1:2">
      <c r="A58" s="126" t="s">
        <v>9</v>
      </c>
    </row>
    <row r="59" spans="1:2" ht="15.75" thickBot="1">
      <c r="A59" s="125" t="s">
        <v>8</v>
      </c>
    </row>
    <row r="60" spans="1:2" ht="15.75" thickBot="1">
      <c r="A60" s="124"/>
    </row>
    <row r="61" spans="1:2">
      <c r="A61" s="119" t="s">
        <v>83</v>
      </c>
    </row>
    <row r="62" spans="1:2">
      <c r="A62" s="118" t="s">
        <v>417</v>
      </c>
      <c r="B62" s="114">
        <v>0</v>
      </c>
    </row>
    <row r="63" spans="1:2">
      <c r="A63" s="118" t="s">
        <v>443</v>
      </c>
      <c r="B63" s="114">
        <v>0</v>
      </c>
    </row>
    <row r="64" spans="1:2">
      <c r="A64" s="118" t="s">
        <v>442</v>
      </c>
      <c r="B64" s="114">
        <v>0</v>
      </c>
    </row>
    <row r="65" spans="1:2">
      <c r="A65" s="118" t="s">
        <v>441</v>
      </c>
      <c r="B65" s="114">
        <v>0</v>
      </c>
    </row>
    <row r="66" spans="1:2">
      <c r="A66" s="122" t="s">
        <v>345</v>
      </c>
      <c r="B66" s="114">
        <v>0</v>
      </c>
    </row>
    <row r="67" spans="1:2">
      <c r="A67" s="123" t="s">
        <v>336</v>
      </c>
      <c r="B67" s="114">
        <v>0</v>
      </c>
    </row>
    <row r="68" spans="1:2">
      <c r="A68" s="121" t="s">
        <v>318</v>
      </c>
      <c r="B68" s="114">
        <v>0</v>
      </c>
    </row>
    <row r="69" spans="1:2">
      <c r="A69" s="122" t="s">
        <v>440</v>
      </c>
      <c r="B69" s="114">
        <v>0</v>
      </c>
    </row>
    <row r="70" spans="1:2">
      <c r="A70" s="118" t="s">
        <v>439</v>
      </c>
      <c r="B70" s="114">
        <v>0</v>
      </c>
    </row>
    <row r="71" spans="1:2">
      <c r="A71" s="118" t="s">
        <v>241</v>
      </c>
      <c r="B71" s="114">
        <v>0</v>
      </c>
    </row>
    <row r="72" spans="1:2">
      <c r="A72" s="118" t="s">
        <v>230</v>
      </c>
      <c r="B72" s="114">
        <v>0</v>
      </c>
    </row>
    <row r="73" spans="1:2">
      <c r="A73" s="121" t="s">
        <v>446</v>
      </c>
      <c r="B73" s="114">
        <v>0</v>
      </c>
    </row>
    <row r="74" spans="1:2">
      <c r="A74" s="120" t="s">
        <v>445</v>
      </c>
      <c r="B74" s="114">
        <v>0</v>
      </c>
    </row>
    <row r="75" spans="1:2">
      <c r="A75" s="120" t="s">
        <v>6</v>
      </c>
      <c r="B75" s="114">
        <v>0</v>
      </c>
    </row>
    <row r="76" spans="1:2" ht="15.75" thickBot="1">
      <c r="A76" s="117" t="s">
        <v>3</v>
      </c>
      <c r="B76" s="114">
        <v>0</v>
      </c>
    </row>
    <row r="78" spans="1:2">
      <c r="A78" s="119" t="s">
        <v>82</v>
      </c>
    </row>
    <row r="79" spans="1:2">
      <c r="A79" s="118" t="s">
        <v>437</v>
      </c>
      <c r="B79" s="114">
        <v>0</v>
      </c>
    </row>
    <row r="80" spans="1:2">
      <c r="A80" s="118" t="s">
        <v>436</v>
      </c>
      <c r="B80" s="114">
        <v>0</v>
      </c>
    </row>
    <row r="81" spans="1:2">
      <c r="A81" s="118" t="s">
        <v>435</v>
      </c>
      <c r="B81" s="114">
        <v>0</v>
      </c>
    </row>
    <row r="82" spans="1:2">
      <c r="A82" s="118" t="s">
        <v>434</v>
      </c>
      <c r="B82" s="114">
        <v>0</v>
      </c>
    </row>
    <row r="83" spans="1:2">
      <c r="A83" s="118" t="s">
        <v>433</v>
      </c>
      <c r="B83" s="114">
        <v>0</v>
      </c>
    </row>
    <row r="84" spans="1:2">
      <c r="A84" s="118" t="s">
        <v>432</v>
      </c>
      <c r="B84" s="114">
        <v>0</v>
      </c>
    </row>
    <row r="85" spans="1:2">
      <c r="A85" s="118" t="s">
        <v>431</v>
      </c>
      <c r="B85" s="114">
        <v>0</v>
      </c>
    </row>
    <row r="86" spans="1:2">
      <c r="A86" s="118" t="s">
        <v>430</v>
      </c>
      <c r="B86" s="114">
        <v>0</v>
      </c>
    </row>
    <row r="87" spans="1:2">
      <c r="A87" s="118" t="s">
        <v>429</v>
      </c>
      <c r="B87" s="114">
        <v>0</v>
      </c>
    </row>
    <row r="88" spans="1:2">
      <c r="A88" s="118" t="s">
        <v>428</v>
      </c>
      <c r="B88" s="114">
        <v>0</v>
      </c>
    </row>
    <row r="89" spans="1:2">
      <c r="A89" s="118" t="s">
        <v>427</v>
      </c>
      <c r="B89" s="114">
        <v>0</v>
      </c>
    </row>
    <row r="90" spans="1:2">
      <c r="A90" s="118" t="s">
        <v>426</v>
      </c>
      <c r="B90" s="114">
        <v>0</v>
      </c>
    </row>
    <row r="91" spans="1:2">
      <c r="A91" s="118" t="s">
        <v>425</v>
      </c>
      <c r="B91" s="114">
        <v>0</v>
      </c>
    </row>
    <row r="92" spans="1:2">
      <c r="A92" s="118" t="s">
        <v>424</v>
      </c>
      <c r="B92" s="114">
        <v>0</v>
      </c>
    </row>
    <row r="93" spans="1:2">
      <c r="A93" s="118" t="s">
        <v>423</v>
      </c>
      <c r="B93" s="114">
        <v>0</v>
      </c>
    </row>
    <row r="94" spans="1:2">
      <c r="A94" s="118" t="s">
        <v>422</v>
      </c>
      <c r="B94" s="114">
        <v>0</v>
      </c>
    </row>
    <row r="95" spans="1:2">
      <c r="A95" s="118" t="s">
        <v>421</v>
      </c>
      <c r="B95" s="114">
        <v>0</v>
      </c>
    </row>
    <row r="96" spans="1:2">
      <c r="A96" s="118" t="s">
        <v>420</v>
      </c>
      <c r="B96" s="114">
        <v>0</v>
      </c>
    </row>
    <row r="97" spans="1:2">
      <c r="A97" s="118" t="s">
        <v>419</v>
      </c>
      <c r="B97" s="114">
        <v>0</v>
      </c>
    </row>
    <row r="98" spans="1:2">
      <c r="A98" s="118" t="s">
        <v>418</v>
      </c>
      <c r="B98" s="114">
        <v>0</v>
      </c>
    </row>
    <row r="99" spans="1:2">
      <c r="A99" s="118" t="s">
        <v>417</v>
      </c>
      <c r="B99" s="114">
        <v>0</v>
      </c>
    </row>
    <row r="100" spans="1:2">
      <c r="A100" s="118" t="s">
        <v>416</v>
      </c>
      <c r="B100" s="114">
        <v>0</v>
      </c>
    </row>
    <row r="101" spans="1:2">
      <c r="A101" s="118" t="s">
        <v>415</v>
      </c>
      <c r="B101" s="114">
        <v>0</v>
      </c>
    </row>
    <row r="102" spans="1:2">
      <c r="A102" s="118" t="s">
        <v>414</v>
      </c>
      <c r="B102" s="114">
        <v>0</v>
      </c>
    </row>
    <row r="103" spans="1:2">
      <c r="A103" s="118" t="s">
        <v>413</v>
      </c>
      <c r="B103" s="114">
        <v>0</v>
      </c>
    </row>
    <row r="104" spans="1:2">
      <c r="A104" s="118" t="s">
        <v>412</v>
      </c>
      <c r="B104" s="114">
        <v>0</v>
      </c>
    </row>
    <row r="105" spans="1:2">
      <c r="A105" s="118" t="s">
        <v>411</v>
      </c>
      <c r="B105" s="114">
        <v>0</v>
      </c>
    </row>
    <row r="106" spans="1:2">
      <c r="A106" s="118" t="s">
        <v>410</v>
      </c>
      <c r="B106" s="114">
        <v>0</v>
      </c>
    </row>
    <row r="107" spans="1:2">
      <c r="A107" s="118" t="s">
        <v>409</v>
      </c>
      <c r="B107" s="114">
        <v>0</v>
      </c>
    </row>
    <row r="108" spans="1:2">
      <c r="A108" s="118" t="s">
        <v>408</v>
      </c>
      <c r="B108" s="114">
        <v>0</v>
      </c>
    </row>
    <row r="109" spans="1:2">
      <c r="A109" s="118" t="s">
        <v>407</v>
      </c>
      <c r="B109" s="114">
        <v>0</v>
      </c>
    </row>
    <row r="110" spans="1:2">
      <c r="A110" s="118" t="s">
        <v>406</v>
      </c>
      <c r="B110" s="114">
        <v>0</v>
      </c>
    </row>
    <row r="111" spans="1:2">
      <c r="A111" s="118" t="s">
        <v>405</v>
      </c>
      <c r="B111" s="114">
        <v>0</v>
      </c>
    </row>
    <row r="112" spans="1:2">
      <c r="A112" s="118" t="s">
        <v>404</v>
      </c>
      <c r="B112" s="114">
        <v>0</v>
      </c>
    </row>
    <row r="113" spans="1:2">
      <c r="A113" s="118" t="s">
        <v>403</v>
      </c>
      <c r="B113" s="114">
        <v>0</v>
      </c>
    </row>
    <row r="114" spans="1:2">
      <c r="A114" s="118" t="s">
        <v>402</v>
      </c>
      <c r="B114" s="114">
        <v>0</v>
      </c>
    </row>
    <row r="115" spans="1:2">
      <c r="A115" s="118" t="s">
        <v>401</v>
      </c>
      <c r="B115" s="114">
        <v>0</v>
      </c>
    </row>
    <row r="116" spans="1:2">
      <c r="A116" s="118" t="s">
        <v>400</v>
      </c>
      <c r="B116" s="114">
        <v>0</v>
      </c>
    </row>
    <row r="117" spans="1:2">
      <c r="A117" s="118" t="s">
        <v>399</v>
      </c>
      <c r="B117" s="114">
        <v>0</v>
      </c>
    </row>
    <row r="118" spans="1:2">
      <c r="A118" s="118" t="s">
        <v>398</v>
      </c>
      <c r="B118" s="114">
        <v>0</v>
      </c>
    </row>
    <row r="119" spans="1:2">
      <c r="A119" s="118" t="s">
        <v>397</v>
      </c>
      <c r="B119" s="114">
        <v>0</v>
      </c>
    </row>
    <row r="120" spans="1:2">
      <c r="A120" s="118" t="s">
        <v>396</v>
      </c>
      <c r="B120" s="114">
        <v>0</v>
      </c>
    </row>
    <row r="121" spans="1:2">
      <c r="A121" s="118" t="s">
        <v>395</v>
      </c>
      <c r="B121" s="114">
        <v>0</v>
      </c>
    </row>
    <row r="122" spans="1:2">
      <c r="A122" s="118" t="s">
        <v>394</v>
      </c>
      <c r="B122" s="114">
        <v>0</v>
      </c>
    </row>
    <row r="123" spans="1:2">
      <c r="A123" s="118" t="s">
        <v>393</v>
      </c>
      <c r="B123" s="114">
        <v>0</v>
      </c>
    </row>
    <row r="124" spans="1:2">
      <c r="A124" s="118" t="s">
        <v>392</v>
      </c>
      <c r="B124" s="114">
        <v>0</v>
      </c>
    </row>
    <row r="125" spans="1:2">
      <c r="A125" s="118" t="s">
        <v>391</v>
      </c>
      <c r="B125" s="114">
        <v>0</v>
      </c>
    </row>
    <row r="126" spans="1:2">
      <c r="A126" s="118" t="s">
        <v>390</v>
      </c>
      <c r="B126" s="114">
        <v>0</v>
      </c>
    </row>
    <row r="127" spans="1:2">
      <c r="A127" s="118" t="s">
        <v>389</v>
      </c>
      <c r="B127" s="114">
        <v>0</v>
      </c>
    </row>
    <row r="128" spans="1:2">
      <c r="A128" s="118" t="s">
        <v>388</v>
      </c>
      <c r="B128" s="114">
        <v>0</v>
      </c>
    </row>
    <row r="129" spans="1:2">
      <c r="A129" s="118" t="s">
        <v>387</v>
      </c>
      <c r="B129" s="114">
        <v>0</v>
      </c>
    </row>
    <row r="130" spans="1:2">
      <c r="A130" s="118" t="s">
        <v>386</v>
      </c>
      <c r="B130" s="114">
        <v>0</v>
      </c>
    </row>
    <row r="131" spans="1:2">
      <c r="A131" s="118" t="s">
        <v>385</v>
      </c>
      <c r="B131" s="114">
        <v>0</v>
      </c>
    </row>
    <row r="132" spans="1:2">
      <c r="A132" s="118" t="s">
        <v>384</v>
      </c>
      <c r="B132" s="114">
        <v>0</v>
      </c>
    </row>
    <row r="133" spans="1:2">
      <c r="A133" s="118" t="s">
        <v>383</v>
      </c>
      <c r="B133" s="114">
        <v>0</v>
      </c>
    </row>
    <row r="134" spans="1:2">
      <c r="A134" s="118" t="s">
        <v>382</v>
      </c>
      <c r="B134" s="114">
        <v>0</v>
      </c>
    </row>
    <row r="135" spans="1:2">
      <c r="A135" s="118" t="s">
        <v>381</v>
      </c>
      <c r="B135" s="114">
        <v>0</v>
      </c>
    </row>
    <row r="136" spans="1:2">
      <c r="A136" s="118" t="s">
        <v>380</v>
      </c>
      <c r="B136" s="114">
        <v>0</v>
      </c>
    </row>
    <row r="137" spans="1:2">
      <c r="A137" s="118" t="s">
        <v>379</v>
      </c>
      <c r="B137" s="114">
        <v>0</v>
      </c>
    </row>
    <row r="138" spans="1:2">
      <c r="A138" s="118" t="s">
        <v>378</v>
      </c>
      <c r="B138" s="114">
        <v>0</v>
      </c>
    </row>
    <row r="139" spans="1:2">
      <c r="A139" s="118" t="s">
        <v>377</v>
      </c>
      <c r="B139" s="114">
        <v>0</v>
      </c>
    </row>
    <row r="140" spans="1:2">
      <c r="A140" s="118" t="s">
        <v>376</v>
      </c>
      <c r="B140" s="114">
        <v>0</v>
      </c>
    </row>
    <row r="141" spans="1:2">
      <c r="A141" s="118" t="s">
        <v>375</v>
      </c>
      <c r="B141" s="114">
        <v>0</v>
      </c>
    </row>
    <row r="142" spans="1:2">
      <c r="A142" s="118" t="s">
        <v>374</v>
      </c>
      <c r="B142" s="114">
        <v>0</v>
      </c>
    </row>
    <row r="143" spans="1:2">
      <c r="A143" s="118" t="s">
        <v>373</v>
      </c>
      <c r="B143" s="114">
        <v>0</v>
      </c>
    </row>
    <row r="144" spans="1:2">
      <c r="A144" s="118" t="s">
        <v>372</v>
      </c>
      <c r="B144" s="114">
        <v>0</v>
      </c>
    </row>
    <row r="145" spans="1:2">
      <c r="A145" s="118" t="s">
        <v>371</v>
      </c>
      <c r="B145" s="114">
        <v>0</v>
      </c>
    </row>
    <row r="146" spans="1:2">
      <c r="A146" s="118" t="s">
        <v>370</v>
      </c>
      <c r="B146" s="114">
        <v>0</v>
      </c>
    </row>
    <row r="147" spans="1:2">
      <c r="A147" s="118" t="s">
        <v>369</v>
      </c>
      <c r="B147" s="114">
        <v>0</v>
      </c>
    </row>
    <row r="148" spans="1:2">
      <c r="A148" s="118" t="s">
        <v>368</v>
      </c>
      <c r="B148" s="114">
        <v>0</v>
      </c>
    </row>
    <row r="149" spans="1:2">
      <c r="A149" s="118" t="s">
        <v>367</v>
      </c>
      <c r="B149" s="114">
        <v>0</v>
      </c>
    </row>
    <row r="150" spans="1:2">
      <c r="A150" s="118" t="s">
        <v>366</v>
      </c>
      <c r="B150" s="114">
        <v>0</v>
      </c>
    </row>
    <row r="151" spans="1:2">
      <c r="A151" s="118" t="s">
        <v>365</v>
      </c>
      <c r="B151" s="114">
        <v>0</v>
      </c>
    </row>
    <row r="152" spans="1:2">
      <c r="A152" s="118" t="s">
        <v>364</v>
      </c>
      <c r="B152" s="114">
        <v>0</v>
      </c>
    </row>
    <row r="153" spans="1:2">
      <c r="A153" s="118" t="s">
        <v>363</v>
      </c>
      <c r="B153" s="114">
        <v>0</v>
      </c>
    </row>
    <row r="154" spans="1:2">
      <c r="A154" s="118" t="s">
        <v>362</v>
      </c>
      <c r="B154" s="114">
        <v>0</v>
      </c>
    </row>
    <row r="155" spans="1:2">
      <c r="A155" s="118" t="s">
        <v>361</v>
      </c>
      <c r="B155" s="114">
        <v>0</v>
      </c>
    </row>
    <row r="156" spans="1:2">
      <c r="A156" s="118" t="s">
        <v>360</v>
      </c>
      <c r="B156" s="114">
        <v>0</v>
      </c>
    </row>
    <row r="157" spans="1:2">
      <c r="A157" s="118" t="s">
        <v>359</v>
      </c>
      <c r="B157" s="114">
        <v>0</v>
      </c>
    </row>
    <row r="158" spans="1:2">
      <c r="A158" s="118" t="s">
        <v>358</v>
      </c>
      <c r="B158" s="114">
        <v>0</v>
      </c>
    </row>
    <row r="159" spans="1:2">
      <c r="A159" s="118" t="s">
        <v>357</v>
      </c>
      <c r="B159" s="114">
        <v>0</v>
      </c>
    </row>
    <row r="160" spans="1:2">
      <c r="A160" s="118" t="s">
        <v>356</v>
      </c>
      <c r="B160" s="114">
        <v>0</v>
      </c>
    </row>
    <row r="161" spans="1:2">
      <c r="A161" s="118" t="s">
        <v>355</v>
      </c>
      <c r="B161" s="114">
        <v>0</v>
      </c>
    </row>
    <row r="162" spans="1:2">
      <c r="A162" s="118" t="s">
        <v>354</v>
      </c>
      <c r="B162" s="114">
        <v>0</v>
      </c>
    </row>
    <row r="163" spans="1:2">
      <c r="A163" s="118" t="s">
        <v>353</v>
      </c>
      <c r="B163" s="114">
        <v>0</v>
      </c>
    </row>
    <row r="164" spans="1:2">
      <c r="A164" s="118" t="s">
        <v>352</v>
      </c>
      <c r="B164" s="114">
        <v>0</v>
      </c>
    </row>
    <row r="165" spans="1:2">
      <c r="A165" s="118" t="s">
        <v>351</v>
      </c>
      <c r="B165" s="114">
        <v>0</v>
      </c>
    </row>
    <row r="166" spans="1:2">
      <c r="A166" s="118" t="s">
        <v>350</v>
      </c>
      <c r="B166" s="114">
        <v>0</v>
      </c>
    </row>
    <row r="167" spans="1:2">
      <c r="A167" s="118" t="s">
        <v>349</v>
      </c>
      <c r="B167" s="114">
        <v>0</v>
      </c>
    </row>
    <row r="168" spans="1:2">
      <c r="A168" s="118" t="s">
        <v>348</v>
      </c>
      <c r="B168" s="114">
        <v>0</v>
      </c>
    </row>
    <row r="169" spans="1:2">
      <c r="A169" s="118" t="s">
        <v>347</v>
      </c>
      <c r="B169" s="114">
        <v>0</v>
      </c>
    </row>
    <row r="170" spans="1:2">
      <c r="A170" s="118" t="s">
        <v>346</v>
      </c>
      <c r="B170" s="114">
        <v>0</v>
      </c>
    </row>
    <row r="171" spans="1:2">
      <c r="A171" s="118" t="s">
        <v>345</v>
      </c>
      <c r="B171" s="114">
        <v>0</v>
      </c>
    </row>
    <row r="172" spans="1:2">
      <c r="A172" s="118" t="s">
        <v>344</v>
      </c>
      <c r="B172" s="114">
        <v>0</v>
      </c>
    </row>
    <row r="173" spans="1:2">
      <c r="A173" s="118" t="s">
        <v>343</v>
      </c>
      <c r="B173" s="114">
        <v>0</v>
      </c>
    </row>
    <row r="174" spans="1:2">
      <c r="A174" s="118" t="s">
        <v>342</v>
      </c>
      <c r="B174" s="114">
        <v>0</v>
      </c>
    </row>
    <row r="175" spans="1:2">
      <c r="A175" s="118" t="s">
        <v>341</v>
      </c>
      <c r="B175" s="114">
        <v>0</v>
      </c>
    </row>
    <row r="176" spans="1:2">
      <c r="A176" s="118" t="s">
        <v>340</v>
      </c>
      <c r="B176" s="114">
        <v>0</v>
      </c>
    </row>
    <row r="177" spans="1:2">
      <c r="A177" s="118" t="s">
        <v>339</v>
      </c>
      <c r="B177" s="114">
        <v>0</v>
      </c>
    </row>
    <row r="178" spans="1:2">
      <c r="A178" s="118" t="s">
        <v>338</v>
      </c>
      <c r="B178" s="114">
        <v>0</v>
      </c>
    </row>
    <row r="179" spans="1:2">
      <c r="A179" s="118" t="s">
        <v>337</v>
      </c>
      <c r="B179" s="114">
        <v>0</v>
      </c>
    </row>
    <row r="180" spans="1:2">
      <c r="A180" s="118" t="s">
        <v>336</v>
      </c>
      <c r="B180" s="114">
        <v>0</v>
      </c>
    </row>
    <row r="181" spans="1:2">
      <c r="A181" s="118" t="s">
        <v>335</v>
      </c>
      <c r="B181" s="114">
        <v>0</v>
      </c>
    </row>
    <row r="182" spans="1:2">
      <c r="A182" s="118" t="s">
        <v>334</v>
      </c>
      <c r="B182" s="114">
        <v>0</v>
      </c>
    </row>
    <row r="183" spans="1:2">
      <c r="A183" s="118" t="s">
        <v>333</v>
      </c>
      <c r="B183" s="114">
        <v>0</v>
      </c>
    </row>
    <row r="184" spans="1:2">
      <c r="A184" s="118" t="s">
        <v>332</v>
      </c>
      <c r="B184" s="114">
        <v>0</v>
      </c>
    </row>
    <row r="185" spans="1:2">
      <c r="A185" s="118" t="s">
        <v>331</v>
      </c>
      <c r="B185" s="114">
        <v>0</v>
      </c>
    </row>
    <row r="186" spans="1:2">
      <c r="A186" s="118" t="s">
        <v>330</v>
      </c>
      <c r="B186" s="114">
        <v>0</v>
      </c>
    </row>
    <row r="187" spans="1:2">
      <c r="A187" s="118" t="s">
        <v>329</v>
      </c>
      <c r="B187" s="114">
        <v>0</v>
      </c>
    </row>
    <row r="188" spans="1:2">
      <c r="A188" s="118" t="s">
        <v>328</v>
      </c>
      <c r="B188" s="114">
        <v>0</v>
      </c>
    </row>
    <row r="189" spans="1:2">
      <c r="A189" s="118" t="s">
        <v>327</v>
      </c>
      <c r="B189" s="114">
        <v>0</v>
      </c>
    </row>
    <row r="190" spans="1:2">
      <c r="A190" s="118" t="s">
        <v>326</v>
      </c>
      <c r="B190" s="114">
        <v>0</v>
      </c>
    </row>
    <row r="191" spans="1:2">
      <c r="A191" s="118" t="s">
        <v>325</v>
      </c>
      <c r="B191" s="114">
        <v>0</v>
      </c>
    </row>
    <row r="192" spans="1:2">
      <c r="A192" s="118" t="s">
        <v>324</v>
      </c>
      <c r="B192" s="114">
        <v>0</v>
      </c>
    </row>
    <row r="193" spans="1:2">
      <c r="A193" s="118" t="s">
        <v>323</v>
      </c>
      <c r="B193" s="114">
        <v>0</v>
      </c>
    </row>
    <row r="194" spans="1:2">
      <c r="A194" s="118" t="s">
        <v>322</v>
      </c>
      <c r="B194" s="114">
        <v>0</v>
      </c>
    </row>
    <row r="195" spans="1:2">
      <c r="A195" s="118" t="s">
        <v>321</v>
      </c>
      <c r="B195" s="114">
        <v>0</v>
      </c>
    </row>
    <row r="196" spans="1:2">
      <c r="A196" s="118" t="s">
        <v>320</v>
      </c>
      <c r="B196" s="114">
        <v>0</v>
      </c>
    </row>
    <row r="197" spans="1:2">
      <c r="A197" s="118" t="s">
        <v>319</v>
      </c>
      <c r="B197" s="114">
        <v>0</v>
      </c>
    </row>
    <row r="198" spans="1:2">
      <c r="A198" s="118" t="s">
        <v>318</v>
      </c>
      <c r="B198" s="114">
        <v>0</v>
      </c>
    </row>
    <row r="199" spans="1:2">
      <c r="A199" s="118" t="s">
        <v>317</v>
      </c>
      <c r="B199" s="114">
        <v>0</v>
      </c>
    </row>
    <row r="200" spans="1:2">
      <c r="A200" s="118" t="s">
        <v>316</v>
      </c>
      <c r="B200" s="114">
        <v>0</v>
      </c>
    </row>
    <row r="201" spans="1:2">
      <c r="A201" s="118" t="s">
        <v>315</v>
      </c>
      <c r="B201" s="114">
        <v>0</v>
      </c>
    </row>
    <row r="202" spans="1:2">
      <c r="A202" s="118" t="s">
        <v>314</v>
      </c>
      <c r="B202" s="114">
        <v>0</v>
      </c>
    </row>
    <row r="203" spans="1:2">
      <c r="A203" s="118" t="s">
        <v>313</v>
      </c>
      <c r="B203" s="114">
        <v>0</v>
      </c>
    </row>
    <row r="204" spans="1:2">
      <c r="A204" s="118" t="s">
        <v>312</v>
      </c>
      <c r="B204" s="114">
        <v>0</v>
      </c>
    </row>
    <row r="205" spans="1:2">
      <c r="A205" s="118" t="s">
        <v>311</v>
      </c>
      <c r="B205" s="114">
        <v>0</v>
      </c>
    </row>
    <row r="206" spans="1:2">
      <c r="A206" s="118" t="s">
        <v>310</v>
      </c>
      <c r="B206" s="114">
        <v>0</v>
      </c>
    </row>
    <row r="207" spans="1:2">
      <c r="A207" s="118" t="s">
        <v>309</v>
      </c>
      <c r="B207" s="114">
        <v>0</v>
      </c>
    </row>
    <row r="208" spans="1:2">
      <c r="A208" s="118" t="s">
        <v>308</v>
      </c>
      <c r="B208" s="114">
        <v>0</v>
      </c>
    </row>
    <row r="209" spans="1:2">
      <c r="A209" s="118" t="s">
        <v>307</v>
      </c>
      <c r="B209" s="114">
        <v>0</v>
      </c>
    </row>
    <row r="210" spans="1:2">
      <c r="A210" s="118" t="s">
        <v>306</v>
      </c>
      <c r="B210" s="114">
        <v>0</v>
      </c>
    </row>
    <row r="211" spans="1:2">
      <c r="A211" s="118" t="s">
        <v>305</v>
      </c>
      <c r="B211" s="114">
        <v>0</v>
      </c>
    </row>
    <row r="212" spans="1:2">
      <c r="A212" s="118" t="s">
        <v>304</v>
      </c>
      <c r="B212" s="114">
        <v>0</v>
      </c>
    </row>
    <row r="213" spans="1:2">
      <c r="A213" s="118" t="s">
        <v>303</v>
      </c>
      <c r="B213" s="114">
        <v>0</v>
      </c>
    </row>
    <row r="214" spans="1:2">
      <c r="A214" s="118" t="s">
        <v>302</v>
      </c>
      <c r="B214" s="114">
        <v>0</v>
      </c>
    </row>
    <row r="215" spans="1:2">
      <c r="A215" s="118" t="s">
        <v>301</v>
      </c>
      <c r="B215" s="114">
        <v>0</v>
      </c>
    </row>
    <row r="216" spans="1:2">
      <c r="A216" s="118" t="s">
        <v>300</v>
      </c>
      <c r="B216" s="114">
        <v>0</v>
      </c>
    </row>
    <row r="217" spans="1:2">
      <c r="A217" s="118" t="s">
        <v>299</v>
      </c>
      <c r="B217" s="114">
        <v>0</v>
      </c>
    </row>
    <row r="218" spans="1:2">
      <c r="A218" s="118" t="s">
        <v>298</v>
      </c>
      <c r="B218" s="114">
        <v>0</v>
      </c>
    </row>
    <row r="219" spans="1:2">
      <c r="A219" s="118" t="s">
        <v>297</v>
      </c>
      <c r="B219" s="114">
        <v>0</v>
      </c>
    </row>
    <row r="220" spans="1:2">
      <c r="A220" s="118" t="s">
        <v>296</v>
      </c>
      <c r="B220" s="114">
        <v>0</v>
      </c>
    </row>
    <row r="221" spans="1:2">
      <c r="A221" s="118" t="s">
        <v>295</v>
      </c>
      <c r="B221" s="114">
        <v>0</v>
      </c>
    </row>
    <row r="222" spans="1:2">
      <c r="A222" s="118" t="s">
        <v>294</v>
      </c>
      <c r="B222" s="114">
        <v>0</v>
      </c>
    </row>
    <row r="223" spans="1:2">
      <c r="A223" s="118" t="s">
        <v>293</v>
      </c>
      <c r="B223" s="114">
        <v>0</v>
      </c>
    </row>
    <row r="224" spans="1:2">
      <c r="A224" s="118" t="s">
        <v>292</v>
      </c>
      <c r="B224" s="114">
        <v>0</v>
      </c>
    </row>
    <row r="225" spans="1:2">
      <c r="A225" s="118" t="s">
        <v>291</v>
      </c>
      <c r="B225" s="114">
        <v>0</v>
      </c>
    </row>
    <row r="226" spans="1:2">
      <c r="A226" s="118" t="s">
        <v>290</v>
      </c>
      <c r="B226" s="114">
        <v>0</v>
      </c>
    </row>
    <row r="227" spans="1:2">
      <c r="A227" s="118" t="s">
        <v>289</v>
      </c>
      <c r="B227" s="114">
        <v>0</v>
      </c>
    </row>
    <row r="228" spans="1:2">
      <c r="A228" s="118" t="s">
        <v>288</v>
      </c>
      <c r="B228" s="114">
        <v>0</v>
      </c>
    </row>
    <row r="229" spans="1:2">
      <c r="A229" s="118" t="s">
        <v>287</v>
      </c>
      <c r="B229" s="114">
        <v>0</v>
      </c>
    </row>
    <row r="230" spans="1:2">
      <c r="A230" s="118" t="s">
        <v>286</v>
      </c>
      <c r="B230" s="114">
        <v>0</v>
      </c>
    </row>
    <row r="231" spans="1:2">
      <c r="A231" s="118" t="s">
        <v>285</v>
      </c>
      <c r="B231" s="114">
        <v>0</v>
      </c>
    </row>
    <row r="232" spans="1:2">
      <c r="A232" s="118" t="s">
        <v>284</v>
      </c>
      <c r="B232" s="114">
        <v>0</v>
      </c>
    </row>
    <row r="233" spans="1:2">
      <c r="A233" s="118" t="s">
        <v>283</v>
      </c>
      <c r="B233" s="114">
        <v>0</v>
      </c>
    </row>
    <row r="234" spans="1:2">
      <c r="A234" s="118" t="s">
        <v>282</v>
      </c>
      <c r="B234" s="114">
        <v>0</v>
      </c>
    </row>
    <row r="235" spans="1:2">
      <c r="A235" s="118" t="s">
        <v>281</v>
      </c>
      <c r="B235" s="114">
        <v>0</v>
      </c>
    </row>
    <row r="236" spans="1:2">
      <c r="A236" s="118" t="s">
        <v>280</v>
      </c>
      <c r="B236" s="114">
        <v>0</v>
      </c>
    </row>
    <row r="237" spans="1:2">
      <c r="A237" s="118" t="s">
        <v>279</v>
      </c>
      <c r="B237" s="114">
        <v>0</v>
      </c>
    </row>
    <row r="238" spans="1:2">
      <c r="A238" s="118" t="s">
        <v>278</v>
      </c>
      <c r="B238" s="114">
        <v>0</v>
      </c>
    </row>
    <row r="239" spans="1:2">
      <c r="A239" s="118" t="s">
        <v>277</v>
      </c>
      <c r="B239" s="114">
        <v>0</v>
      </c>
    </row>
    <row r="240" spans="1:2">
      <c r="A240" s="118" t="s">
        <v>276</v>
      </c>
      <c r="B240" s="114">
        <v>0</v>
      </c>
    </row>
    <row r="241" spans="1:2">
      <c r="A241" s="118" t="s">
        <v>275</v>
      </c>
      <c r="B241" s="114">
        <v>0</v>
      </c>
    </row>
    <row r="242" spans="1:2">
      <c r="A242" s="118" t="s">
        <v>274</v>
      </c>
      <c r="B242" s="114">
        <v>0</v>
      </c>
    </row>
    <row r="243" spans="1:2">
      <c r="A243" s="118" t="s">
        <v>273</v>
      </c>
      <c r="B243" s="114">
        <v>0</v>
      </c>
    </row>
    <row r="244" spans="1:2">
      <c r="A244" s="118" t="s">
        <v>272</v>
      </c>
      <c r="B244" s="114">
        <v>0</v>
      </c>
    </row>
    <row r="245" spans="1:2">
      <c r="A245" s="118" t="s">
        <v>271</v>
      </c>
      <c r="B245" s="114">
        <v>0</v>
      </c>
    </row>
    <row r="246" spans="1:2">
      <c r="A246" s="118" t="s">
        <v>270</v>
      </c>
      <c r="B246" s="114">
        <v>0</v>
      </c>
    </row>
    <row r="247" spans="1:2">
      <c r="A247" s="118" t="s">
        <v>269</v>
      </c>
      <c r="B247" s="114">
        <v>0</v>
      </c>
    </row>
    <row r="248" spans="1:2">
      <c r="A248" s="118" t="s">
        <v>268</v>
      </c>
      <c r="B248" s="114">
        <v>0</v>
      </c>
    </row>
    <row r="249" spans="1:2">
      <c r="A249" s="118" t="s">
        <v>267</v>
      </c>
      <c r="B249" s="114">
        <v>0</v>
      </c>
    </row>
    <row r="250" spans="1:2">
      <c r="A250" s="118" t="s">
        <v>266</v>
      </c>
      <c r="B250" s="114">
        <v>0</v>
      </c>
    </row>
    <row r="251" spans="1:2">
      <c r="A251" s="118" t="s">
        <v>265</v>
      </c>
      <c r="B251" s="114">
        <v>0</v>
      </c>
    </row>
    <row r="252" spans="1:2">
      <c r="A252" s="118" t="s">
        <v>264</v>
      </c>
      <c r="B252" s="114">
        <v>0</v>
      </c>
    </row>
    <row r="253" spans="1:2">
      <c r="A253" s="118" t="s">
        <v>263</v>
      </c>
      <c r="B253" s="114">
        <v>0</v>
      </c>
    </row>
    <row r="254" spans="1:2">
      <c r="A254" s="118" t="s">
        <v>262</v>
      </c>
      <c r="B254" s="114">
        <v>0</v>
      </c>
    </row>
    <row r="255" spans="1:2">
      <c r="A255" s="118" t="s">
        <v>261</v>
      </c>
      <c r="B255" s="114">
        <v>0</v>
      </c>
    </row>
    <row r="256" spans="1:2">
      <c r="A256" s="118" t="s">
        <v>260</v>
      </c>
      <c r="B256" s="114">
        <v>0</v>
      </c>
    </row>
    <row r="257" spans="1:2">
      <c r="A257" s="118" t="s">
        <v>259</v>
      </c>
      <c r="B257" s="114">
        <v>0</v>
      </c>
    </row>
    <row r="258" spans="1:2">
      <c r="A258" s="118" t="s">
        <v>258</v>
      </c>
      <c r="B258" s="114">
        <v>0</v>
      </c>
    </row>
    <row r="259" spans="1:2">
      <c r="A259" s="118" t="s">
        <v>257</v>
      </c>
      <c r="B259" s="114">
        <v>0</v>
      </c>
    </row>
    <row r="260" spans="1:2">
      <c r="A260" s="118" t="s">
        <v>256</v>
      </c>
      <c r="B260" s="114">
        <v>0</v>
      </c>
    </row>
    <row r="261" spans="1:2">
      <c r="A261" s="118" t="s">
        <v>255</v>
      </c>
      <c r="B261" s="114">
        <v>0</v>
      </c>
    </row>
    <row r="262" spans="1:2">
      <c r="A262" s="118" t="s">
        <v>254</v>
      </c>
      <c r="B262" s="114">
        <v>0</v>
      </c>
    </row>
    <row r="263" spans="1:2">
      <c r="A263" s="118" t="s">
        <v>253</v>
      </c>
      <c r="B263" s="114">
        <v>0</v>
      </c>
    </row>
    <row r="264" spans="1:2">
      <c r="A264" s="118" t="s">
        <v>252</v>
      </c>
      <c r="B264" s="114">
        <v>0</v>
      </c>
    </row>
    <row r="265" spans="1:2">
      <c r="A265" s="118" t="s">
        <v>251</v>
      </c>
      <c r="B265" s="114">
        <v>0</v>
      </c>
    </row>
    <row r="266" spans="1:2">
      <c r="A266" s="118" t="s">
        <v>250</v>
      </c>
      <c r="B266" s="114">
        <v>0</v>
      </c>
    </row>
    <row r="267" spans="1:2">
      <c r="A267" s="118" t="s">
        <v>249</v>
      </c>
      <c r="B267" s="114">
        <v>0</v>
      </c>
    </row>
    <row r="268" spans="1:2">
      <c r="A268" s="118" t="s">
        <v>248</v>
      </c>
      <c r="B268" s="114">
        <v>0</v>
      </c>
    </row>
    <row r="269" spans="1:2">
      <c r="A269" s="118" t="s">
        <v>247</v>
      </c>
      <c r="B269" s="114">
        <v>0</v>
      </c>
    </row>
    <row r="270" spans="1:2">
      <c r="A270" s="118" t="s">
        <v>246</v>
      </c>
      <c r="B270" s="114">
        <v>0</v>
      </c>
    </row>
    <row r="271" spans="1:2">
      <c r="A271" s="118" t="s">
        <v>245</v>
      </c>
      <c r="B271" s="114">
        <v>0</v>
      </c>
    </row>
    <row r="272" spans="1:2">
      <c r="A272" s="118" t="s">
        <v>244</v>
      </c>
      <c r="B272" s="114">
        <v>0</v>
      </c>
    </row>
    <row r="273" spans="1:2">
      <c r="A273" s="118" t="s">
        <v>243</v>
      </c>
      <c r="B273" s="114">
        <v>0</v>
      </c>
    </row>
    <row r="274" spans="1:2">
      <c r="A274" s="118" t="s">
        <v>242</v>
      </c>
      <c r="B274" s="114">
        <v>0</v>
      </c>
    </row>
    <row r="275" spans="1:2">
      <c r="A275" s="118" t="s">
        <v>241</v>
      </c>
      <c r="B275" s="114">
        <v>0</v>
      </c>
    </row>
    <row r="276" spans="1:2">
      <c r="A276" s="118" t="s">
        <v>240</v>
      </c>
      <c r="B276" s="114">
        <v>0</v>
      </c>
    </row>
    <row r="277" spans="1:2">
      <c r="A277" s="118" t="s">
        <v>239</v>
      </c>
      <c r="B277" s="114">
        <v>0</v>
      </c>
    </row>
    <row r="278" spans="1:2">
      <c r="A278" s="118" t="s">
        <v>238</v>
      </c>
      <c r="B278" s="114">
        <v>0</v>
      </c>
    </row>
    <row r="279" spans="1:2">
      <c r="A279" s="118" t="s">
        <v>237</v>
      </c>
      <c r="B279" s="114">
        <v>0</v>
      </c>
    </row>
    <row r="280" spans="1:2">
      <c r="A280" s="118" t="s">
        <v>236</v>
      </c>
      <c r="B280" s="114">
        <v>0</v>
      </c>
    </row>
    <row r="281" spans="1:2">
      <c r="A281" s="118" t="s">
        <v>235</v>
      </c>
      <c r="B281" s="114">
        <v>0</v>
      </c>
    </row>
    <row r="282" spans="1:2">
      <c r="A282" s="118" t="s">
        <v>234</v>
      </c>
      <c r="B282" s="114">
        <v>0</v>
      </c>
    </row>
    <row r="283" spans="1:2">
      <c r="A283" s="118" t="s">
        <v>233</v>
      </c>
      <c r="B283" s="114">
        <v>0</v>
      </c>
    </row>
    <row r="284" spans="1:2">
      <c r="A284" s="118" t="s">
        <v>232</v>
      </c>
      <c r="B284" s="114">
        <v>0</v>
      </c>
    </row>
    <row r="285" spans="1:2">
      <c r="A285" s="118" t="s">
        <v>231</v>
      </c>
      <c r="B285" s="114">
        <v>0</v>
      </c>
    </row>
    <row r="286" spans="1:2">
      <c r="A286" s="118" t="s">
        <v>230</v>
      </c>
      <c r="B286" s="114">
        <v>0</v>
      </c>
    </row>
    <row r="287" spans="1:2">
      <c r="A287" s="118" t="s">
        <v>229</v>
      </c>
      <c r="B287" s="114">
        <v>0</v>
      </c>
    </row>
    <row r="288" spans="1:2">
      <c r="A288" s="118" t="s">
        <v>228</v>
      </c>
      <c r="B288" s="114">
        <v>0</v>
      </c>
    </row>
    <row r="289" spans="1:2">
      <c r="A289" s="118" t="s">
        <v>227</v>
      </c>
      <c r="B289" s="114">
        <v>0</v>
      </c>
    </row>
    <row r="290" spans="1:2">
      <c r="A290" s="118" t="s">
        <v>226</v>
      </c>
      <c r="B290" s="114">
        <v>0</v>
      </c>
    </row>
    <row r="291" spans="1:2">
      <c r="A291" s="118" t="s">
        <v>225</v>
      </c>
      <c r="B291" s="114">
        <v>0</v>
      </c>
    </row>
    <row r="292" spans="1:2">
      <c r="A292" s="118" t="s">
        <v>224</v>
      </c>
      <c r="B292" s="114">
        <v>0</v>
      </c>
    </row>
    <row r="293" spans="1:2">
      <c r="A293" s="118" t="s">
        <v>223</v>
      </c>
      <c r="B293" s="114">
        <v>0</v>
      </c>
    </row>
    <row r="294" spans="1:2">
      <c r="A294" s="118" t="s">
        <v>222</v>
      </c>
      <c r="B294" s="114">
        <v>0</v>
      </c>
    </row>
    <row r="295" spans="1:2">
      <c r="A295" s="118" t="s">
        <v>221</v>
      </c>
      <c r="B295" s="114">
        <v>0</v>
      </c>
    </row>
    <row r="296" spans="1:2">
      <c r="A296" s="118" t="s">
        <v>220</v>
      </c>
      <c r="B296" s="114">
        <v>0</v>
      </c>
    </row>
    <row r="297" spans="1:2">
      <c r="A297" s="118" t="s">
        <v>219</v>
      </c>
      <c r="B297" s="114">
        <v>0</v>
      </c>
    </row>
    <row r="298" spans="1:2">
      <c r="A298" s="118" t="s">
        <v>218</v>
      </c>
      <c r="B298" s="114">
        <v>0</v>
      </c>
    </row>
    <row r="299" spans="1:2">
      <c r="A299" s="118" t="s">
        <v>217</v>
      </c>
      <c r="B299" s="114">
        <v>0</v>
      </c>
    </row>
    <row r="300" spans="1:2">
      <c r="A300" s="118" t="s">
        <v>216</v>
      </c>
      <c r="B300" s="114">
        <v>0</v>
      </c>
    </row>
    <row r="301" spans="1:2">
      <c r="A301" s="118" t="s">
        <v>215</v>
      </c>
      <c r="B301" s="114">
        <v>0</v>
      </c>
    </row>
    <row r="302" spans="1:2">
      <c r="A302" s="118" t="s">
        <v>214</v>
      </c>
      <c r="B302" s="114">
        <v>0</v>
      </c>
    </row>
    <row r="303" spans="1:2">
      <c r="A303" s="118" t="s">
        <v>213</v>
      </c>
      <c r="B303" s="114">
        <v>0</v>
      </c>
    </row>
    <row r="304" spans="1:2">
      <c r="A304" s="118" t="s">
        <v>212</v>
      </c>
      <c r="B304" s="114">
        <v>0</v>
      </c>
    </row>
    <row r="305" spans="1:2">
      <c r="A305" s="118" t="s">
        <v>211</v>
      </c>
      <c r="B305" s="114">
        <v>0</v>
      </c>
    </row>
    <row r="306" spans="1:2">
      <c r="A306" s="118" t="s">
        <v>210</v>
      </c>
      <c r="B306" s="114">
        <v>0</v>
      </c>
    </row>
    <row r="307" spans="1:2">
      <c r="A307" s="118" t="s">
        <v>209</v>
      </c>
      <c r="B307" s="114">
        <v>0</v>
      </c>
    </row>
    <row r="308" spans="1:2">
      <c r="A308" s="118" t="s">
        <v>208</v>
      </c>
      <c r="B308" s="114">
        <v>0</v>
      </c>
    </row>
    <row r="309" spans="1:2">
      <c r="A309" s="118" t="s">
        <v>207</v>
      </c>
      <c r="B309" s="114">
        <v>0</v>
      </c>
    </row>
    <row r="310" spans="1:2">
      <c r="A310" s="118" t="s">
        <v>206</v>
      </c>
      <c r="B310" s="114">
        <v>0</v>
      </c>
    </row>
    <row r="311" spans="1:2">
      <c r="A311" s="118" t="s">
        <v>205</v>
      </c>
      <c r="B311" s="114">
        <v>0</v>
      </c>
    </row>
    <row r="312" spans="1:2">
      <c r="A312" s="118" t="s">
        <v>204</v>
      </c>
      <c r="B312" s="114">
        <v>0</v>
      </c>
    </row>
    <row r="313" spans="1:2">
      <c r="A313" s="118" t="s">
        <v>203</v>
      </c>
      <c r="B313" s="114">
        <v>0</v>
      </c>
    </row>
    <row r="314" spans="1:2">
      <c r="A314" s="118" t="s">
        <v>202</v>
      </c>
      <c r="B314" s="114">
        <v>0</v>
      </c>
    </row>
    <row r="315" spans="1:2">
      <c r="A315" s="118" t="s">
        <v>201</v>
      </c>
      <c r="B315" s="114">
        <v>0</v>
      </c>
    </row>
    <row r="316" spans="1:2">
      <c r="A316" s="118" t="s">
        <v>200</v>
      </c>
      <c r="B316" s="114">
        <v>0</v>
      </c>
    </row>
    <row r="317" spans="1:2">
      <c r="A317" s="118" t="s">
        <v>199</v>
      </c>
      <c r="B317" s="114">
        <v>0</v>
      </c>
    </row>
    <row r="318" spans="1:2">
      <c r="A318" s="118" t="s">
        <v>198</v>
      </c>
      <c r="B318" s="114">
        <v>0</v>
      </c>
    </row>
    <row r="319" spans="1:2">
      <c r="A319" s="118" t="s">
        <v>197</v>
      </c>
      <c r="B319" s="114">
        <v>0</v>
      </c>
    </row>
    <row r="320" spans="1:2">
      <c r="A320" s="118" t="s">
        <v>196</v>
      </c>
      <c r="B320" s="114">
        <v>0</v>
      </c>
    </row>
    <row r="321" spans="1:2">
      <c r="A321" s="118" t="s">
        <v>195</v>
      </c>
      <c r="B321" s="114">
        <v>0</v>
      </c>
    </row>
    <row r="322" spans="1:2">
      <c r="A322" s="118" t="s">
        <v>194</v>
      </c>
      <c r="B322" s="114">
        <v>0</v>
      </c>
    </row>
    <row r="323" spans="1:2">
      <c r="A323" s="118" t="s">
        <v>193</v>
      </c>
      <c r="B323" s="114">
        <v>0</v>
      </c>
    </row>
    <row r="324" spans="1:2">
      <c r="A324" s="118" t="s">
        <v>192</v>
      </c>
      <c r="B324" s="114">
        <v>0</v>
      </c>
    </row>
    <row r="325" spans="1:2">
      <c r="A325" s="118" t="s">
        <v>191</v>
      </c>
      <c r="B325" s="114">
        <v>0</v>
      </c>
    </row>
    <row r="326" spans="1:2">
      <c r="A326" s="118" t="s">
        <v>190</v>
      </c>
      <c r="B326" s="114">
        <v>0</v>
      </c>
    </row>
    <row r="327" spans="1:2">
      <c r="A327" s="118" t="s">
        <v>189</v>
      </c>
      <c r="B327" s="114">
        <v>0</v>
      </c>
    </row>
    <row r="328" spans="1:2">
      <c r="A328" s="118" t="s">
        <v>188</v>
      </c>
      <c r="B328" s="114">
        <v>0</v>
      </c>
    </row>
    <row r="329" spans="1:2">
      <c r="A329" s="118" t="s">
        <v>187</v>
      </c>
      <c r="B329" s="114">
        <v>0</v>
      </c>
    </row>
    <row r="330" spans="1:2">
      <c r="A330" s="118" t="s">
        <v>186</v>
      </c>
      <c r="B330" s="114">
        <v>0</v>
      </c>
    </row>
    <row r="331" spans="1:2">
      <c r="A331" s="118" t="s">
        <v>185</v>
      </c>
      <c r="B331" s="114">
        <v>0</v>
      </c>
    </row>
    <row r="332" spans="1:2">
      <c r="A332" s="118" t="s">
        <v>184</v>
      </c>
      <c r="B332" s="114">
        <v>0</v>
      </c>
    </row>
    <row r="333" spans="1:2">
      <c r="A333" s="118" t="s">
        <v>183</v>
      </c>
      <c r="B333" s="114">
        <v>0</v>
      </c>
    </row>
    <row r="334" spans="1:2">
      <c r="A334" s="118" t="s">
        <v>182</v>
      </c>
      <c r="B334" s="114">
        <v>0</v>
      </c>
    </row>
    <row r="335" spans="1:2">
      <c r="A335" s="118" t="s">
        <v>181</v>
      </c>
      <c r="B335" s="114">
        <v>0</v>
      </c>
    </row>
    <row r="336" spans="1:2">
      <c r="A336" s="118" t="s">
        <v>180</v>
      </c>
      <c r="B336" s="114">
        <v>0</v>
      </c>
    </row>
    <row r="337" spans="1:2">
      <c r="A337" s="118" t="s">
        <v>179</v>
      </c>
      <c r="B337" s="114">
        <v>0</v>
      </c>
    </row>
    <row r="338" spans="1:2">
      <c r="A338" s="118" t="s">
        <v>178</v>
      </c>
      <c r="B338" s="114">
        <v>0</v>
      </c>
    </row>
    <row r="339" spans="1:2">
      <c r="A339" s="118" t="s">
        <v>177</v>
      </c>
      <c r="B339" s="114">
        <v>0</v>
      </c>
    </row>
    <row r="340" spans="1:2">
      <c r="A340" s="118" t="s">
        <v>176</v>
      </c>
      <c r="B340" s="114">
        <v>0</v>
      </c>
    </row>
    <row r="341" spans="1:2">
      <c r="A341" s="118" t="s">
        <v>175</v>
      </c>
      <c r="B341" s="114">
        <v>0</v>
      </c>
    </row>
    <row r="342" spans="1:2">
      <c r="A342" s="118" t="s">
        <v>174</v>
      </c>
      <c r="B342" s="114">
        <v>0</v>
      </c>
    </row>
    <row r="343" spans="1:2">
      <c r="A343" s="118" t="s">
        <v>173</v>
      </c>
      <c r="B343" s="114">
        <v>0</v>
      </c>
    </row>
    <row r="344" spans="1:2">
      <c r="A344" s="118" t="s">
        <v>172</v>
      </c>
      <c r="B344" s="114">
        <v>0</v>
      </c>
    </row>
    <row r="345" spans="1:2">
      <c r="A345" s="118" t="s">
        <v>171</v>
      </c>
      <c r="B345" s="114">
        <v>0</v>
      </c>
    </row>
    <row r="346" spans="1:2">
      <c r="A346" s="118" t="s">
        <v>170</v>
      </c>
      <c r="B346" s="114">
        <v>0</v>
      </c>
    </row>
    <row r="347" spans="1:2">
      <c r="A347" s="118" t="s">
        <v>169</v>
      </c>
      <c r="B347" s="114">
        <v>0</v>
      </c>
    </row>
    <row r="348" spans="1:2">
      <c r="A348" s="118" t="s">
        <v>168</v>
      </c>
      <c r="B348" s="114">
        <v>0</v>
      </c>
    </row>
    <row r="349" spans="1:2">
      <c r="A349" s="118" t="s">
        <v>167</v>
      </c>
      <c r="B349" s="114">
        <v>0</v>
      </c>
    </row>
    <row r="350" spans="1:2">
      <c r="A350" s="118" t="s">
        <v>166</v>
      </c>
      <c r="B350" s="114">
        <v>0</v>
      </c>
    </row>
    <row r="351" spans="1:2">
      <c r="A351" s="118" t="s">
        <v>165</v>
      </c>
      <c r="B351" s="114">
        <v>0</v>
      </c>
    </row>
    <row r="352" spans="1:2">
      <c r="A352" s="118" t="s">
        <v>164</v>
      </c>
      <c r="B352" s="114">
        <v>0</v>
      </c>
    </row>
    <row r="353" spans="1:2">
      <c r="A353" s="118" t="s">
        <v>163</v>
      </c>
      <c r="B353" s="114">
        <v>0</v>
      </c>
    </row>
    <row r="354" spans="1:2">
      <c r="A354" s="118" t="s">
        <v>162</v>
      </c>
      <c r="B354" s="114">
        <v>0</v>
      </c>
    </row>
    <row r="355" spans="1:2">
      <c r="A355" s="118" t="s">
        <v>161</v>
      </c>
      <c r="B355" s="114">
        <v>0</v>
      </c>
    </row>
    <row r="356" spans="1:2">
      <c r="A356" s="118" t="s">
        <v>160</v>
      </c>
      <c r="B356" s="114">
        <v>0</v>
      </c>
    </row>
    <row r="357" spans="1:2">
      <c r="A357" s="118" t="s">
        <v>159</v>
      </c>
      <c r="B357" s="114">
        <v>0</v>
      </c>
    </row>
    <row r="358" spans="1:2">
      <c r="A358" s="118" t="s">
        <v>158</v>
      </c>
      <c r="B358" s="114">
        <v>0</v>
      </c>
    </row>
    <row r="359" spans="1:2">
      <c r="A359" s="118" t="s">
        <v>157</v>
      </c>
      <c r="B359" s="114">
        <v>0</v>
      </c>
    </row>
    <row r="360" spans="1:2">
      <c r="A360" s="118" t="s">
        <v>156</v>
      </c>
      <c r="B360" s="114">
        <v>0</v>
      </c>
    </row>
    <row r="361" spans="1:2">
      <c r="A361" s="118" t="s">
        <v>155</v>
      </c>
      <c r="B361" s="114">
        <v>0</v>
      </c>
    </row>
    <row r="362" spans="1:2">
      <c r="A362" s="118" t="s">
        <v>154</v>
      </c>
      <c r="B362" s="114">
        <v>0</v>
      </c>
    </row>
    <row r="363" spans="1:2">
      <c r="A363" s="118" t="s">
        <v>153</v>
      </c>
      <c r="B363" s="114">
        <v>0</v>
      </c>
    </row>
    <row r="364" spans="1:2">
      <c r="A364" s="118" t="s">
        <v>152</v>
      </c>
      <c r="B364" s="114">
        <v>0</v>
      </c>
    </row>
    <row r="365" spans="1:2">
      <c r="A365" s="118" t="s">
        <v>151</v>
      </c>
      <c r="B365" s="114">
        <v>0</v>
      </c>
    </row>
    <row r="366" spans="1:2">
      <c r="A366" s="118" t="s">
        <v>150</v>
      </c>
      <c r="B366" s="114">
        <v>0</v>
      </c>
    </row>
    <row r="367" spans="1:2">
      <c r="A367" s="118" t="s">
        <v>149</v>
      </c>
      <c r="B367" s="114">
        <v>0</v>
      </c>
    </row>
    <row r="368" spans="1:2">
      <c r="A368" s="118" t="s">
        <v>148</v>
      </c>
      <c r="B368" s="114">
        <v>0</v>
      </c>
    </row>
    <row r="369" spans="1:2">
      <c r="A369" s="118" t="s">
        <v>147</v>
      </c>
      <c r="B369" s="114">
        <v>0</v>
      </c>
    </row>
    <row r="370" spans="1:2">
      <c r="A370" s="118" t="s">
        <v>146</v>
      </c>
      <c r="B370" s="114">
        <v>0</v>
      </c>
    </row>
    <row r="371" spans="1:2">
      <c r="A371" s="118" t="s">
        <v>145</v>
      </c>
      <c r="B371" s="114">
        <v>0</v>
      </c>
    </row>
    <row r="372" spans="1:2">
      <c r="A372" s="118" t="s">
        <v>144</v>
      </c>
      <c r="B372" s="114">
        <v>0</v>
      </c>
    </row>
    <row r="373" spans="1:2">
      <c r="A373" s="118" t="s">
        <v>143</v>
      </c>
      <c r="B373" s="114">
        <v>0</v>
      </c>
    </row>
    <row r="374" spans="1:2">
      <c r="A374" s="118" t="s">
        <v>142</v>
      </c>
      <c r="B374" s="114">
        <v>0</v>
      </c>
    </row>
    <row r="375" spans="1:2">
      <c r="A375" s="118" t="s">
        <v>141</v>
      </c>
      <c r="B375" s="114">
        <v>0</v>
      </c>
    </row>
    <row r="376" spans="1:2">
      <c r="A376" s="118" t="s">
        <v>140</v>
      </c>
      <c r="B376" s="114">
        <v>0</v>
      </c>
    </row>
    <row r="377" spans="1:2">
      <c r="A377" s="118" t="s">
        <v>139</v>
      </c>
      <c r="B377" s="114">
        <v>0</v>
      </c>
    </row>
    <row r="378" spans="1:2">
      <c r="A378" s="118" t="s">
        <v>138</v>
      </c>
      <c r="B378" s="114">
        <v>0</v>
      </c>
    </row>
    <row r="379" spans="1:2">
      <c r="A379" s="118" t="s">
        <v>137</v>
      </c>
      <c r="B379" s="114">
        <v>0</v>
      </c>
    </row>
    <row r="380" spans="1:2">
      <c r="A380" s="118" t="s">
        <v>136</v>
      </c>
      <c r="B380" s="114">
        <v>0</v>
      </c>
    </row>
    <row r="381" spans="1:2">
      <c r="A381" s="118" t="s">
        <v>135</v>
      </c>
      <c r="B381" s="114">
        <v>0</v>
      </c>
    </row>
    <row r="382" spans="1:2">
      <c r="A382" s="118" t="s">
        <v>134</v>
      </c>
      <c r="B382" s="114">
        <v>0</v>
      </c>
    </row>
    <row r="383" spans="1:2">
      <c r="A383" s="118" t="s">
        <v>133</v>
      </c>
      <c r="B383" s="114">
        <v>0</v>
      </c>
    </row>
    <row r="384" spans="1:2">
      <c r="A384" s="118" t="s">
        <v>132</v>
      </c>
      <c r="B384" s="114">
        <v>0</v>
      </c>
    </row>
    <row r="385" spans="1:2">
      <c r="A385" s="118" t="s">
        <v>131</v>
      </c>
      <c r="B385" s="114">
        <v>0</v>
      </c>
    </row>
    <row r="386" spans="1:2">
      <c r="A386" s="118" t="s">
        <v>130</v>
      </c>
      <c r="B386" s="114">
        <v>0</v>
      </c>
    </row>
    <row r="387" spans="1:2">
      <c r="A387" s="118" t="s">
        <v>129</v>
      </c>
      <c r="B387" s="114">
        <v>0</v>
      </c>
    </row>
    <row r="388" spans="1:2">
      <c r="A388" s="118" t="s">
        <v>128</v>
      </c>
      <c r="B388" s="114">
        <v>0</v>
      </c>
    </row>
    <row r="389" spans="1:2">
      <c r="A389" s="118" t="s">
        <v>127</v>
      </c>
      <c r="B389" s="114">
        <v>0</v>
      </c>
    </row>
    <row r="390" spans="1:2">
      <c r="A390" s="118" t="s">
        <v>126</v>
      </c>
      <c r="B390" s="114">
        <v>0</v>
      </c>
    </row>
    <row r="391" spans="1:2">
      <c r="A391" s="118" t="s">
        <v>125</v>
      </c>
      <c r="B391" s="114">
        <v>0</v>
      </c>
    </row>
    <row r="392" spans="1:2">
      <c r="A392" s="118" t="s">
        <v>124</v>
      </c>
      <c r="B392" s="114">
        <v>0</v>
      </c>
    </row>
    <row r="393" spans="1:2">
      <c r="A393" s="118" t="s">
        <v>123</v>
      </c>
      <c r="B393" s="114">
        <v>0</v>
      </c>
    </row>
    <row r="394" spans="1:2">
      <c r="A394" s="118" t="s">
        <v>122</v>
      </c>
      <c r="B394" s="114">
        <v>0</v>
      </c>
    </row>
    <row r="395" spans="1:2">
      <c r="A395" s="118" t="s">
        <v>121</v>
      </c>
      <c r="B395" s="114">
        <v>0</v>
      </c>
    </row>
    <row r="396" spans="1:2">
      <c r="A396" s="118" t="s">
        <v>120</v>
      </c>
      <c r="B396" s="114">
        <v>0</v>
      </c>
    </row>
    <row r="397" spans="1:2">
      <c r="A397" s="118" t="s">
        <v>119</v>
      </c>
      <c r="B397" s="114">
        <v>0</v>
      </c>
    </row>
    <row r="398" spans="1:2">
      <c r="A398" s="118" t="s">
        <v>118</v>
      </c>
      <c r="B398" s="114">
        <v>0</v>
      </c>
    </row>
    <row r="399" spans="1:2">
      <c r="A399" s="118" t="s">
        <v>4</v>
      </c>
      <c r="B399" s="114">
        <v>0</v>
      </c>
    </row>
    <row r="400" spans="1:2">
      <c r="A400" s="118" t="s">
        <v>117</v>
      </c>
      <c r="B400" s="114">
        <v>0</v>
      </c>
    </row>
    <row r="401" spans="1:2">
      <c r="A401" s="118" t="s">
        <v>116</v>
      </c>
      <c r="B401" s="114">
        <v>0</v>
      </c>
    </row>
    <row r="402" spans="1:2">
      <c r="A402" s="118" t="s">
        <v>115</v>
      </c>
      <c r="B402" s="114">
        <v>0</v>
      </c>
    </row>
    <row r="403" spans="1:2">
      <c r="A403" s="118" t="s">
        <v>114</v>
      </c>
      <c r="B403" s="114">
        <v>0</v>
      </c>
    </row>
    <row r="404" spans="1:2">
      <c r="A404" s="118" t="s">
        <v>113</v>
      </c>
      <c r="B404" s="114">
        <v>0</v>
      </c>
    </row>
    <row r="405" spans="1:2">
      <c r="A405" s="118" t="s">
        <v>112</v>
      </c>
      <c r="B405" s="114">
        <v>0</v>
      </c>
    </row>
    <row r="406" spans="1:2">
      <c r="A406" s="118" t="s">
        <v>111</v>
      </c>
      <c r="B406" s="114">
        <v>0</v>
      </c>
    </row>
    <row r="407" spans="1:2">
      <c r="A407" s="118" t="s">
        <v>110</v>
      </c>
      <c r="B407" s="114">
        <v>0</v>
      </c>
    </row>
    <row r="408" spans="1:2">
      <c r="A408" s="118" t="s">
        <v>109</v>
      </c>
      <c r="B408" s="114">
        <v>0</v>
      </c>
    </row>
    <row r="409" spans="1:2">
      <c r="A409" s="118" t="s">
        <v>108</v>
      </c>
      <c r="B409" s="114">
        <v>0</v>
      </c>
    </row>
    <row r="410" spans="1:2">
      <c r="A410" s="118" t="s">
        <v>107</v>
      </c>
      <c r="B410" s="114">
        <v>0</v>
      </c>
    </row>
    <row r="411" spans="1:2">
      <c r="A411" s="118" t="s">
        <v>106</v>
      </c>
      <c r="B411" s="114">
        <v>0</v>
      </c>
    </row>
    <row r="412" spans="1:2">
      <c r="A412" s="118" t="s">
        <v>105</v>
      </c>
      <c r="B412" s="114">
        <v>0</v>
      </c>
    </row>
    <row r="413" spans="1:2">
      <c r="A413" s="118" t="s">
        <v>104</v>
      </c>
      <c r="B413" s="114">
        <v>0</v>
      </c>
    </row>
    <row r="414" spans="1:2">
      <c r="A414" s="118" t="s">
        <v>103</v>
      </c>
      <c r="B414" s="114">
        <v>0</v>
      </c>
    </row>
    <row r="415" spans="1:2">
      <c r="A415" s="118" t="s">
        <v>102</v>
      </c>
      <c r="B415" s="114">
        <v>0</v>
      </c>
    </row>
    <row r="416" spans="1:2">
      <c r="A416" s="118" t="s">
        <v>101</v>
      </c>
      <c r="B416" s="114">
        <v>0</v>
      </c>
    </row>
    <row r="417" spans="1:2">
      <c r="A417" s="118" t="s">
        <v>100</v>
      </c>
      <c r="B417" s="114">
        <v>0</v>
      </c>
    </row>
    <row r="418" spans="1:2">
      <c r="A418" s="118" t="s">
        <v>99</v>
      </c>
      <c r="B418" s="114">
        <v>0</v>
      </c>
    </row>
    <row r="419" spans="1:2">
      <c r="A419" s="118" t="s">
        <v>98</v>
      </c>
      <c r="B419" s="114">
        <v>0</v>
      </c>
    </row>
    <row r="420" spans="1:2">
      <c r="A420" s="118" t="s">
        <v>97</v>
      </c>
      <c r="B420" s="114">
        <v>0</v>
      </c>
    </row>
    <row r="421" spans="1:2">
      <c r="A421" s="118" t="s">
        <v>96</v>
      </c>
      <c r="B421" s="114">
        <v>0</v>
      </c>
    </row>
    <row r="422" spans="1:2">
      <c r="A422" s="118" t="s">
        <v>95</v>
      </c>
      <c r="B422" s="114">
        <v>0</v>
      </c>
    </row>
    <row r="423" spans="1:2">
      <c r="A423" s="118" t="s">
        <v>94</v>
      </c>
      <c r="B423" s="114">
        <v>0</v>
      </c>
    </row>
    <row r="424" spans="1:2">
      <c r="A424" s="118" t="s">
        <v>93</v>
      </c>
      <c r="B424" s="114">
        <v>0</v>
      </c>
    </row>
    <row r="425" spans="1:2">
      <c r="A425" s="118" t="s">
        <v>92</v>
      </c>
      <c r="B425" s="114">
        <v>0</v>
      </c>
    </row>
    <row r="426" spans="1:2">
      <c r="A426" s="118" t="s">
        <v>6</v>
      </c>
      <c r="B426" s="114">
        <v>0</v>
      </c>
    </row>
    <row r="427" spans="1:2">
      <c r="A427" s="118" t="s">
        <v>91</v>
      </c>
      <c r="B427" s="114">
        <v>0</v>
      </c>
    </row>
    <row r="428" spans="1:2">
      <c r="A428" s="118" t="s">
        <v>90</v>
      </c>
      <c r="B428" s="114">
        <v>0</v>
      </c>
    </row>
    <row r="429" spans="1:2">
      <c r="A429" s="118" t="s">
        <v>89</v>
      </c>
      <c r="B429" s="114">
        <v>0</v>
      </c>
    </row>
    <row r="430" spans="1:2">
      <c r="A430" s="118" t="s">
        <v>33</v>
      </c>
      <c r="B430" s="114">
        <v>0</v>
      </c>
    </row>
    <row r="431" spans="1:2" ht="15.75" thickBot="1">
      <c r="A431" s="117" t="s">
        <v>3</v>
      </c>
      <c r="B431" s="114">
        <v>0</v>
      </c>
    </row>
    <row r="432" spans="1:2" ht="15.75" thickBot="1"/>
    <row r="433" spans="1:2">
      <c r="A433" s="116" t="s">
        <v>2</v>
      </c>
    </row>
    <row r="434" spans="1:2">
      <c r="A434" s="115" t="s">
        <v>72</v>
      </c>
      <c r="B434" s="114">
        <v>0</v>
      </c>
    </row>
    <row r="435" spans="1:2">
      <c r="A435" s="115" t="s">
        <v>71</v>
      </c>
      <c r="B435" s="114">
        <v>0</v>
      </c>
    </row>
    <row r="436" spans="1:2">
      <c r="A436" s="115"/>
    </row>
    <row r="437" spans="1:2">
      <c r="A437" s="115"/>
    </row>
    <row r="438" spans="1:2">
      <c r="A438" s="115"/>
    </row>
    <row r="439" spans="1:2">
      <c r="A439" s="115"/>
    </row>
    <row r="440" spans="1:2">
      <c r="A440" s="115"/>
    </row>
    <row r="441" spans="1:2">
      <c r="A441" s="115"/>
    </row>
    <row r="442" spans="1:2">
      <c r="A442" s="115"/>
    </row>
    <row r="443" spans="1:2">
      <c r="A443" s="115"/>
    </row>
    <row r="444" spans="1:2">
      <c r="A444" s="115"/>
    </row>
    <row r="445" spans="1:2">
      <c r="A445" s="115"/>
    </row>
    <row r="446" spans="1:2">
      <c r="A446" s="115"/>
    </row>
    <row r="447" spans="1:2">
      <c r="A447" s="115"/>
    </row>
    <row r="448" spans="1:2">
      <c r="A448" s="115"/>
    </row>
    <row r="449" spans="1:1">
      <c r="A449" s="115"/>
    </row>
    <row r="450" spans="1:1">
      <c r="A450" s="115"/>
    </row>
    <row r="451" spans="1:1">
      <c r="A451" s="115"/>
    </row>
    <row r="452" spans="1:1">
      <c r="A452" s="115"/>
    </row>
    <row r="453" spans="1:1">
      <c r="A453" s="115"/>
    </row>
    <row r="454" spans="1:1">
      <c r="A454" s="115"/>
    </row>
    <row r="455" spans="1:1">
      <c r="A455" s="115"/>
    </row>
    <row r="456" spans="1:1">
      <c r="A456" s="115"/>
    </row>
    <row r="457" spans="1:1" ht="15.75" thickBot="1">
      <c r="A457" s="13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57"/>
  <sheetViews>
    <sheetView workbookViewId="0">
      <selection activeCell="B44" sqref="B44"/>
    </sheetView>
  </sheetViews>
  <sheetFormatPr defaultColWidth="8.85546875" defaultRowHeight="15"/>
  <cols>
    <col min="1" max="1" width="57.28515625" style="113" customWidth="1"/>
    <col min="2" max="2" width="39" style="148" customWidth="1"/>
    <col min="3" max="3" width="0.140625" style="113" hidden="1" customWidth="1"/>
    <col min="4" max="16384" width="8.85546875" style="113"/>
  </cols>
  <sheetData>
    <row r="1" spans="1:2" ht="60" customHeight="1">
      <c r="A1" s="142" t="s">
        <v>476</v>
      </c>
      <c r="B1" s="145" t="s">
        <v>88</v>
      </c>
    </row>
    <row r="2" spans="1:2" ht="15.75" thickBot="1">
      <c r="A2" s="140" t="s">
        <v>475</v>
      </c>
      <c r="B2" s="149" t="s">
        <v>47</v>
      </c>
    </row>
    <row r="3" spans="1:2" ht="15.75" thickBot="1">
      <c r="A3" s="139" t="s">
        <v>46</v>
      </c>
      <c r="B3" s="148">
        <v>0</v>
      </c>
    </row>
    <row r="5" spans="1:2" ht="15.75" thickBot="1">
      <c r="A5" s="138" t="s">
        <v>45</v>
      </c>
    </row>
    <row r="6" spans="1:2">
      <c r="A6" s="137" t="s">
        <v>44</v>
      </c>
      <c r="B6" s="148">
        <v>0</v>
      </c>
    </row>
    <row r="7" spans="1:2">
      <c r="A7" s="118" t="s">
        <v>43</v>
      </c>
      <c r="B7" s="148">
        <v>0</v>
      </c>
    </row>
    <row r="8" spans="1:2">
      <c r="A8" s="118" t="s">
        <v>8</v>
      </c>
      <c r="B8" s="148">
        <v>0</v>
      </c>
    </row>
    <row r="9" spans="1:2">
      <c r="A9" s="118" t="s">
        <v>33</v>
      </c>
      <c r="B9" s="148">
        <v>0</v>
      </c>
    </row>
    <row r="10" spans="1:2">
      <c r="A10" s="118" t="s">
        <v>23</v>
      </c>
      <c r="B10" s="148">
        <v>0</v>
      </c>
    </row>
    <row r="11" spans="1:2" ht="15.75" thickBot="1">
      <c r="A11" s="136" t="s">
        <v>3</v>
      </c>
      <c r="B11" s="148">
        <v>0</v>
      </c>
    </row>
    <row r="13" spans="1:2">
      <c r="A13" s="119" t="s">
        <v>42</v>
      </c>
    </row>
    <row r="14" spans="1:2">
      <c r="A14" s="118" t="s">
        <v>41</v>
      </c>
      <c r="B14" s="148">
        <v>0</v>
      </c>
    </row>
    <row r="15" spans="1:2">
      <c r="A15" s="118" t="s">
        <v>40</v>
      </c>
      <c r="B15" s="148">
        <v>0</v>
      </c>
    </row>
    <row r="16" spans="1:2">
      <c r="A16" s="118" t="s">
        <v>39</v>
      </c>
      <c r="B16" s="148">
        <v>0</v>
      </c>
    </row>
    <row r="17" spans="1:2">
      <c r="A17" s="118" t="s">
        <v>38</v>
      </c>
      <c r="B17" s="148">
        <v>0</v>
      </c>
    </row>
    <row r="18" spans="1:2">
      <c r="A18" s="118" t="s">
        <v>37</v>
      </c>
      <c r="B18" s="148">
        <v>0</v>
      </c>
    </row>
    <row r="19" spans="1:2">
      <c r="A19" s="118" t="s">
        <v>8</v>
      </c>
      <c r="B19" s="148">
        <v>0</v>
      </c>
    </row>
    <row r="20" spans="1:2">
      <c r="A20" s="118" t="s">
        <v>33</v>
      </c>
      <c r="B20" s="148">
        <v>0</v>
      </c>
    </row>
    <row r="21" spans="1:2">
      <c r="A21" s="118" t="s">
        <v>23</v>
      </c>
      <c r="B21" s="148">
        <v>0</v>
      </c>
    </row>
    <row r="22" spans="1:2" ht="15.75" thickBot="1">
      <c r="A22" s="117" t="s">
        <v>3</v>
      </c>
      <c r="B22" s="148">
        <v>0</v>
      </c>
    </row>
    <row r="23" spans="1:2" ht="15.75" thickBot="1">
      <c r="A23" s="135"/>
    </row>
    <row r="24" spans="1:2">
      <c r="A24" s="119" t="s">
        <v>36</v>
      </c>
    </row>
    <row r="25" spans="1:2">
      <c r="A25" s="118" t="s">
        <v>35</v>
      </c>
      <c r="B25" s="148">
        <v>0</v>
      </c>
    </row>
    <row r="26" spans="1:2">
      <c r="A26" s="118" t="s">
        <v>34</v>
      </c>
      <c r="B26" s="148">
        <v>0</v>
      </c>
    </row>
    <row r="27" spans="1:2">
      <c r="A27" s="118" t="s">
        <v>33</v>
      </c>
      <c r="B27" s="148">
        <v>0</v>
      </c>
    </row>
    <row r="28" spans="1:2">
      <c r="A28" s="118" t="s">
        <v>23</v>
      </c>
      <c r="B28" s="148">
        <v>0</v>
      </c>
    </row>
    <row r="29" spans="1:2" ht="15.75" thickBot="1">
      <c r="A29" s="117" t="s">
        <v>3</v>
      </c>
      <c r="B29" s="148">
        <v>0</v>
      </c>
    </row>
    <row r="31" spans="1:2">
      <c r="A31" s="134" t="s">
        <v>32</v>
      </c>
    </row>
    <row r="32" spans="1:2">
      <c r="A32" s="123" t="s">
        <v>31</v>
      </c>
      <c r="B32" s="148">
        <v>0</v>
      </c>
    </row>
    <row r="33" spans="1:2">
      <c r="A33" s="123" t="s">
        <v>30</v>
      </c>
      <c r="B33" s="148">
        <v>0</v>
      </c>
    </row>
    <row r="34" spans="1:2">
      <c r="A34" s="123" t="s">
        <v>29</v>
      </c>
      <c r="B34" s="148">
        <v>0</v>
      </c>
    </row>
    <row r="35" spans="1:2">
      <c r="A35" s="123" t="s">
        <v>28</v>
      </c>
      <c r="B35" s="148">
        <v>0</v>
      </c>
    </row>
    <row r="36" spans="1:2">
      <c r="A36" s="123" t="s">
        <v>27</v>
      </c>
      <c r="B36" s="148">
        <v>0</v>
      </c>
    </row>
    <row r="37" spans="1:2">
      <c r="A37" s="123" t="s">
        <v>26</v>
      </c>
      <c r="B37" s="148">
        <v>0</v>
      </c>
    </row>
    <row r="38" spans="1:2">
      <c r="A38" s="123" t="s">
        <v>25</v>
      </c>
      <c r="B38" s="148">
        <v>0</v>
      </c>
    </row>
    <row r="39" spans="1:2">
      <c r="A39" s="133" t="s">
        <v>24</v>
      </c>
      <c r="B39" s="148">
        <v>0</v>
      </c>
    </row>
    <row r="40" spans="1:2">
      <c r="A40" s="132" t="s">
        <v>23</v>
      </c>
      <c r="B40" s="148">
        <v>0</v>
      </c>
    </row>
    <row r="41" spans="1:2" ht="15.75" thickBot="1">
      <c r="A41" s="131" t="s">
        <v>3</v>
      </c>
      <c r="B41" s="148">
        <v>0</v>
      </c>
    </row>
    <row r="43" spans="1:2" ht="14.25" customHeight="1">
      <c r="A43" s="127" t="s">
        <v>58</v>
      </c>
    </row>
    <row r="44" spans="1:2" ht="210">
      <c r="A44" s="130" t="s">
        <v>21</v>
      </c>
      <c r="B44" s="149" t="s">
        <v>63</v>
      </c>
    </row>
    <row r="45" spans="1:2">
      <c r="A45" s="128"/>
    </row>
    <row r="47" spans="1:2" ht="14.25" customHeight="1">
      <c r="A47" s="127" t="s">
        <v>20</v>
      </c>
    </row>
    <row r="48" spans="1:2">
      <c r="A48" s="126" t="s">
        <v>19</v>
      </c>
      <c r="B48" s="148">
        <v>0</v>
      </c>
    </row>
    <row r="49" spans="1:2">
      <c r="A49" s="126" t="s">
        <v>18</v>
      </c>
      <c r="B49" s="148">
        <v>0</v>
      </c>
    </row>
    <row r="50" spans="1:2">
      <c r="A50" s="126" t="s">
        <v>17</v>
      </c>
      <c r="B50" s="148">
        <v>0</v>
      </c>
    </row>
    <row r="51" spans="1:2">
      <c r="A51" s="126" t="s">
        <v>16</v>
      </c>
      <c r="B51" s="148">
        <v>0</v>
      </c>
    </row>
    <row r="52" spans="1:2">
      <c r="A52" s="126" t="s">
        <v>15</v>
      </c>
      <c r="B52" s="148">
        <v>0</v>
      </c>
    </row>
    <row r="53" spans="1:2">
      <c r="A53" s="126" t="s">
        <v>14</v>
      </c>
      <c r="B53" s="148">
        <v>0</v>
      </c>
    </row>
    <row r="54" spans="1:2">
      <c r="A54" s="126" t="s">
        <v>13</v>
      </c>
      <c r="B54" s="148">
        <v>0</v>
      </c>
    </row>
    <row r="55" spans="1:2">
      <c r="A55" s="126" t="s">
        <v>12</v>
      </c>
      <c r="B55" s="148">
        <v>0</v>
      </c>
    </row>
    <row r="56" spans="1:2">
      <c r="A56" s="126" t="s">
        <v>11</v>
      </c>
      <c r="B56" s="148">
        <v>0</v>
      </c>
    </row>
    <row r="57" spans="1:2">
      <c r="A57" s="126" t="s">
        <v>10</v>
      </c>
      <c r="B57" s="148">
        <v>0</v>
      </c>
    </row>
    <row r="58" spans="1:2">
      <c r="A58" s="126" t="s">
        <v>9</v>
      </c>
      <c r="B58" s="148">
        <v>0</v>
      </c>
    </row>
    <row r="59" spans="1:2" ht="15.75" thickBot="1">
      <c r="A59" s="125" t="s">
        <v>8</v>
      </c>
      <c r="B59" s="148">
        <v>0</v>
      </c>
    </row>
    <row r="60" spans="1:2" ht="15.75" thickBot="1">
      <c r="A60" s="124"/>
    </row>
    <row r="61" spans="1:2">
      <c r="A61" s="119" t="s">
        <v>68</v>
      </c>
    </row>
    <row r="62" spans="1:2">
      <c r="A62" s="118" t="s">
        <v>417</v>
      </c>
      <c r="B62" s="148">
        <v>0</v>
      </c>
    </row>
    <row r="63" spans="1:2">
      <c r="A63" s="118" t="s">
        <v>443</v>
      </c>
      <c r="B63" s="148">
        <v>0</v>
      </c>
    </row>
    <row r="64" spans="1:2">
      <c r="A64" s="118" t="s">
        <v>442</v>
      </c>
      <c r="B64" s="148">
        <v>0</v>
      </c>
    </row>
    <row r="65" spans="1:2">
      <c r="A65" s="118" t="s">
        <v>441</v>
      </c>
      <c r="B65" s="148">
        <v>0</v>
      </c>
    </row>
    <row r="66" spans="1:2">
      <c r="A66" s="122" t="s">
        <v>345</v>
      </c>
      <c r="B66" s="148">
        <v>0</v>
      </c>
    </row>
    <row r="67" spans="1:2">
      <c r="A67" s="123" t="s">
        <v>336</v>
      </c>
      <c r="B67" s="148">
        <v>0</v>
      </c>
    </row>
    <row r="68" spans="1:2">
      <c r="A68" s="121" t="s">
        <v>318</v>
      </c>
      <c r="B68" s="148">
        <v>0</v>
      </c>
    </row>
    <row r="69" spans="1:2">
      <c r="A69" s="122" t="s">
        <v>440</v>
      </c>
      <c r="B69" s="148">
        <v>0</v>
      </c>
    </row>
    <row r="70" spans="1:2">
      <c r="A70" s="118" t="s">
        <v>439</v>
      </c>
      <c r="B70" s="148">
        <v>0</v>
      </c>
    </row>
    <row r="71" spans="1:2">
      <c r="A71" s="118" t="s">
        <v>241</v>
      </c>
      <c r="B71" s="148">
        <v>0</v>
      </c>
    </row>
    <row r="72" spans="1:2">
      <c r="A72" s="118" t="s">
        <v>230</v>
      </c>
      <c r="B72" s="148">
        <v>0</v>
      </c>
    </row>
    <row r="73" spans="1:2">
      <c r="A73" s="121" t="s">
        <v>199</v>
      </c>
      <c r="B73" s="148">
        <v>0</v>
      </c>
    </row>
    <row r="74" spans="1:2">
      <c r="A74" s="121" t="s">
        <v>445</v>
      </c>
      <c r="B74" s="148">
        <v>0</v>
      </c>
    </row>
    <row r="75" spans="1:2">
      <c r="A75" s="120" t="s">
        <v>6</v>
      </c>
      <c r="B75" s="148">
        <v>0</v>
      </c>
    </row>
    <row r="76" spans="1:2" ht="15.75" thickBot="1">
      <c r="A76" s="117" t="s">
        <v>3</v>
      </c>
      <c r="B76" s="148">
        <v>0</v>
      </c>
    </row>
    <row r="78" spans="1:2">
      <c r="A78" s="119" t="s">
        <v>87</v>
      </c>
    </row>
    <row r="79" spans="1:2">
      <c r="A79" s="118" t="s">
        <v>437</v>
      </c>
      <c r="B79" s="148">
        <v>0</v>
      </c>
    </row>
    <row r="80" spans="1:2">
      <c r="A80" s="118" t="s">
        <v>436</v>
      </c>
      <c r="B80" s="148">
        <v>0</v>
      </c>
    </row>
    <row r="81" spans="1:2">
      <c r="A81" s="118" t="s">
        <v>435</v>
      </c>
      <c r="B81" s="148">
        <v>0</v>
      </c>
    </row>
    <row r="82" spans="1:2">
      <c r="A82" s="118" t="s">
        <v>434</v>
      </c>
      <c r="B82" s="148">
        <v>0</v>
      </c>
    </row>
    <row r="83" spans="1:2">
      <c r="A83" s="118" t="s">
        <v>433</v>
      </c>
      <c r="B83" s="148">
        <v>0</v>
      </c>
    </row>
    <row r="84" spans="1:2">
      <c r="A84" s="118" t="s">
        <v>432</v>
      </c>
      <c r="B84" s="148">
        <v>0</v>
      </c>
    </row>
    <row r="85" spans="1:2">
      <c r="A85" s="118" t="s">
        <v>431</v>
      </c>
      <c r="B85" s="148">
        <v>0</v>
      </c>
    </row>
    <row r="86" spans="1:2">
      <c r="A86" s="118" t="s">
        <v>430</v>
      </c>
      <c r="B86" s="148">
        <v>0</v>
      </c>
    </row>
    <row r="87" spans="1:2">
      <c r="A87" s="118" t="s">
        <v>429</v>
      </c>
      <c r="B87" s="148">
        <v>0</v>
      </c>
    </row>
    <row r="88" spans="1:2">
      <c r="A88" s="118" t="s">
        <v>428</v>
      </c>
      <c r="B88" s="148">
        <v>0</v>
      </c>
    </row>
    <row r="89" spans="1:2">
      <c r="A89" s="118" t="s">
        <v>427</v>
      </c>
      <c r="B89" s="148">
        <v>0</v>
      </c>
    </row>
    <row r="90" spans="1:2">
      <c r="A90" s="118" t="s">
        <v>426</v>
      </c>
      <c r="B90" s="148">
        <v>0</v>
      </c>
    </row>
    <row r="91" spans="1:2">
      <c r="A91" s="118" t="s">
        <v>425</v>
      </c>
      <c r="B91" s="148">
        <v>0</v>
      </c>
    </row>
    <row r="92" spans="1:2">
      <c r="A92" s="118" t="s">
        <v>424</v>
      </c>
      <c r="B92" s="148">
        <v>0</v>
      </c>
    </row>
    <row r="93" spans="1:2">
      <c r="A93" s="118" t="s">
        <v>423</v>
      </c>
      <c r="B93" s="148">
        <v>0</v>
      </c>
    </row>
    <row r="94" spans="1:2">
      <c r="A94" s="118" t="s">
        <v>422</v>
      </c>
      <c r="B94" s="148">
        <v>0</v>
      </c>
    </row>
    <row r="95" spans="1:2">
      <c r="A95" s="118" t="s">
        <v>421</v>
      </c>
      <c r="B95" s="148">
        <v>0</v>
      </c>
    </row>
    <row r="96" spans="1:2">
      <c r="A96" s="118" t="s">
        <v>420</v>
      </c>
      <c r="B96" s="148">
        <v>0</v>
      </c>
    </row>
    <row r="97" spans="1:2">
      <c r="A97" s="118" t="s">
        <v>419</v>
      </c>
      <c r="B97" s="148">
        <v>0</v>
      </c>
    </row>
    <row r="98" spans="1:2">
      <c r="A98" s="118" t="s">
        <v>418</v>
      </c>
      <c r="B98" s="148">
        <v>0</v>
      </c>
    </row>
    <row r="99" spans="1:2">
      <c r="A99" s="118" t="s">
        <v>417</v>
      </c>
      <c r="B99" s="148">
        <v>0</v>
      </c>
    </row>
    <row r="100" spans="1:2">
      <c r="A100" s="118" t="s">
        <v>416</v>
      </c>
      <c r="B100" s="148">
        <v>0</v>
      </c>
    </row>
    <row r="101" spans="1:2">
      <c r="A101" s="118" t="s">
        <v>415</v>
      </c>
      <c r="B101" s="148">
        <v>0</v>
      </c>
    </row>
    <row r="102" spans="1:2">
      <c r="A102" s="118" t="s">
        <v>414</v>
      </c>
      <c r="B102" s="148">
        <v>0</v>
      </c>
    </row>
    <row r="103" spans="1:2">
      <c r="A103" s="118" t="s">
        <v>413</v>
      </c>
      <c r="B103" s="148">
        <v>0</v>
      </c>
    </row>
    <row r="104" spans="1:2">
      <c r="A104" s="118" t="s">
        <v>412</v>
      </c>
      <c r="B104" s="148">
        <v>0</v>
      </c>
    </row>
    <row r="105" spans="1:2">
      <c r="A105" s="118" t="s">
        <v>411</v>
      </c>
      <c r="B105" s="148">
        <v>0</v>
      </c>
    </row>
    <row r="106" spans="1:2">
      <c r="A106" s="118" t="s">
        <v>410</v>
      </c>
      <c r="B106" s="148">
        <v>0</v>
      </c>
    </row>
    <row r="107" spans="1:2">
      <c r="A107" s="118" t="s">
        <v>409</v>
      </c>
      <c r="B107" s="148">
        <v>0</v>
      </c>
    </row>
    <row r="108" spans="1:2">
      <c r="A108" s="118" t="s">
        <v>408</v>
      </c>
      <c r="B108" s="148">
        <v>0</v>
      </c>
    </row>
    <row r="109" spans="1:2">
      <c r="A109" s="118" t="s">
        <v>407</v>
      </c>
      <c r="B109" s="148">
        <v>0</v>
      </c>
    </row>
    <row r="110" spans="1:2">
      <c r="A110" s="118" t="s">
        <v>406</v>
      </c>
      <c r="B110" s="148">
        <v>0</v>
      </c>
    </row>
    <row r="111" spans="1:2">
      <c r="A111" s="118" t="s">
        <v>405</v>
      </c>
      <c r="B111" s="148">
        <v>0</v>
      </c>
    </row>
    <row r="112" spans="1:2">
      <c r="A112" s="118" t="s">
        <v>404</v>
      </c>
      <c r="B112" s="148">
        <v>0</v>
      </c>
    </row>
    <row r="113" spans="1:2">
      <c r="A113" s="118" t="s">
        <v>403</v>
      </c>
      <c r="B113" s="148">
        <v>0</v>
      </c>
    </row>
    <row r="114" spans="1:2">
      <c r="A114" s="118" t="s">
        <v>402</v>
      </c>
      <c r="B114" s="148">
        <v>0</v>
      </c>
    </row>
    <row r="115" spans="1:2">
      <c r="A115" s="118" t="s">
        <v>401</v>
      </c>
      <c r="B115" s="148">
        <v>0</v>
      </c>
    </row>
    <row r="116" spans="1:2">
      <c r="A116" s="118" t="s">
        <v>400</v>
      </c>
      <c r="B116" s="148">
        <v>0</v>
      </c>
    </row>
    <row r="117" spans="1:2">
      <c r="A117" s="118" t="s">
        <v>399</v>
      </c>
      <c r="B117" s="148">
        <v>0</v>
      </c>
    </row>
    <row r="118" spans="1:2">
      <c r="A118" s="118" t="s">
        <v>398</v>
      </c>
      <c r="B118" s="148">
        <v>0</v>
      </c>
    </row>
    <row r="119" spans="1:2">
      <c r="A119" s="118" t="s">
        <v>397</v>
      </c>
      <c r="B119" s="148">
        <v>0</v>
      </c>
    </row>
    <row r="120" spans="1:2">
      <c r="A120" s="118" t="s">
        <v>396</v>
      </c>
      <c r="B120" s="148">
        <v>0</v>
      </c>
    </row>
    <row r="121" spans="1:2">
      <c r="A121" s="118" t="s">
        <v>395</v>
      </c>
      <c r="B121" s="148">
        <v>0</v>
      </c>
    </row>
    <row r="122" spans="1:2">
      <c r="A122" s="118" t="s">
        <v>394</v>
      </c>
      <c r="B122" s="148">
        <v>0</v>
      </c>
    </row>
    <row r="123" spans="1:2">
      <c r="A123" s="118" t="s">
        <v>393</v>
      </c>
      <c r="B123" s="148">
        <v>0</v>
      </c>
    </row>
    <row r="124" spans="1:2">
      <c r="A124" s="118" t="s">
        <v>392</v>
      </c>
      <c r="B124" s="148">
        <v>0</v>
      </c>
    </row>
    <row r="125" spans="1:2">
      <c r="A125" s="118" t="s">
        <v>391</v>
      </c>
      <c r="B125" s="148">
        <v>0</v>
      </c>
    </row>
    <row r="126" spans="1:2">
      <c r="A126" s="118" t="s">
        <v>390</v>
      </c>
      <c r="B126" s="148">
        <v>0</v>
      </c>
    </row>
    <row r="127" spans="1:2">
      <c r="A127" s="118" t="s">
        <v>389</v>
      </c>
      <c r="B127" s="148">
        <v>0</v>
      </c>
    </row>
    <row r="128" spans="1:2">
      <c r="A128" s="118" t="s">
        <v>388</v>
      </c>
      <c r="B128" s="148">
        <v>0</v>
      </c>
    </row>
    <row r="129" spans="1:2">
      <c r="A129" s="118" t="s">
        <v>387</v>
      </c>
      <c r="B129" s="148">
        <v>0</v>
      </c>
    </row>
    <row r="130" spans="1:2">
      <c r="A130" s="118" t="s">
        <v>386</v>
      </c>
      <c r="B130" s="148">
        <v>0</v>
      </c>
    </row>
    <row r="131" spans="1:2">
      <c r="A131" s="118" t="s">
        <v>385</v>
      </c>
      <c r="B131" s="148">
        <v>0</v>
      </c>
    </row>
    <row r="132" spans="1:2">
      <c r="A132" s="118" t="s">
        <v>384</v>
      </c>
      <c r="B132" s="148">
        <v>0</v>
      </c>
    </row>
    <row r="133" spans="1:2">
      <c r="A133" s="118" t="s">
        <v>383</v>
      </c>
      <c r="B133" s="148">
        <v>0</v>
      </c>
    </row>
    <row r="134" spans="1:2">
      <c r="A134" s="118" t="s">
        <v>382</v>
      </c>
      <c r="B134" s="148">
        <v>0</v>
      </c>
    </row>
    <row r="135" spans="1:2">
      <c r="A135" s="118" t="s">
        <v>381</v>
      </c>
      <c r="B135" s="148">
        <v>0</v>
      </c>
    </row>
    <row r="136" spans="1:2">
      <c r="A136" s="118" t="s">
        <v>380</v>
      </c>
      <c r="B136" s="148">
        <v>0</v>
      </c>
    </row>
    <row r="137" spans="1:2">
      <c r="A137" s="118" t="s">
        <v>379</v>
      </c>
      <c r="B137" s="148">
        <v>0</v>
      </c>
    </row>
    <row r="138" spans="1:2">
      <c r="A138" s="118" t="s">
        <v>378</v>
      </c>
      <c r="B138" s="148">
        <v>0</v>
      </c>
    </row>
    <row r="139" spans="1:2">
      <c r="A139" s="118" t="s">
        <v>377</v>
      </c>
      <c r="B139" s="148">
        <v>0</v>
      </c>
    </row>
    <row r="140" spans="1:2">
      <c r="A140" s="118" t="s">
        <v>376</v>
      </c>
      <c r="B140" s="148">
        <v>0</v>
      </c>
    </row>
    <row r="141" spans="1:2">
      <c r="A141" s="118" t="s">
        <v>375</v>
      </c>
      <c r="B141" s="148">
        <v>0</v>
      </c>
    </row>
    <row r="142" spans="1:2">
      <c r="A142" s="118" t="s">
        <v>374</v>
      </c>
      <c r="B142" s="148">
        <v>0</v>
      </c>
    </row>
    <row r="143" spans="1:2">
      <c r="A143" s="118" t="s">
        <v>373</v>
      </c>
      <c r="B143" s="148">
        <v>0</v>
      </c>
    </row>
    <row r="144" spans="1:2">
      <c r="A144" s="118" t="s">
        <v>372</v>
      </c>
      <c r="B144" s="148">
        <v>0</v>
      </c>
    </row>
    <row r="145" spans="1:2">
      <c r="A145" s="118" t="s">
        <v>371</v>
      </c>
      <c r="B145" s="148">
        <v>0</v>
      </c>
    </row>
    <row r="146" spans="1:2">
      <c r="A146" s="118" t="s">
        <v>370</v>
      </c>
      <c r="B146" s="148">
        <v>0</v>
      </c>
    </row>
    <row r="147" spans="1:2">
      <c r="A147" s="118" t="s">
        <v>369</v>
      </c>
      <c r="B147" s="148">
        <v>0</v>
      </c>
    </row>
    <row r="148" spans="1:2">
      <c r="A148" s="118" t="s">
        <v>368</v>
      </c>
      <c r="B148" s="148">
        <v>0</v>
      </c>
    </row>
    <row r="149" spans="1:2">
      <c r="A149" s="118" t="s">
        <v>367</v>
      </c>
      <c r="B149" s="148">
        <v>0</v>
      </c>
    </row>
    <row r="150" spans="1:2">
      <c r="A150" s="118" t="s">
        <v>366</v>
      </c>
      <c r="B150" s="148">
        <v>0</v>
      </c>
    </row>
    <row r="151" spans="1:2">
      <c r="A151" s="118" t="s">
        <v>365</v>
      </c>
      <c r="B151" s="148">
        <v>0</v>
      </c>
    </row>
    <row r="152" spans="1:2">
      <c r="A152" s="118" t="s">
        <v>364</v>
      </c>
      <c r="B152" s="148">
        <v>0</v>
      </c>
    </row>
    <row r="153" spans="1:2">
      <c r="A153" s="118" t="s">
        <v>363</v>
      </c>
      <c r="B153" s="148">
        <v>0</v>
      </c>
    </row>
    <row r="154" spans="1:2">
      <c r="A154" s="118" t="s">
        <v>362</v>
      </c>
      <c r="B154" s="148">
        <v>0</v>
      </c>
    </row>
    <row r="155" spans="1:2">
      <c r="A155" s="118" t="s">
        <v>361</v>
      </c>
      <c r="B155" s="148">
        <v>0</v>
      </c>
    </row>
    <row r="156" spans="1:2">
      <c r="A156" s="118" t="s">
        <v>360</v>
      </c>
      <c r="B156" s="148">
        <v>0</v>
      </c>
    </row>
    <row r="157" spans="1:2">
      <c r="A157" s="118" t="s">
        <v>359</v>
      </c>
      <c r="B157" s="148">
        <v>0</v>
      </c>
    </row>
    <row r="158" spans="1:2">
      <c r="A158" s="118" t="s">
        <v>358</v>
      </c>
      <c r="B158" s="148">
        <v>0</v>
      </c>
    </row>
    <row r="159" spans="1:2">
      <c r="A159" s="118" t="s">
        <v>357</v>
      </c>
      <c r="B159" s="148">
        <v>0</v>
      </c>
    </row>
    <row r="160" spans="1:2">
      <c r="A160" s="118" t="s">
        <v>356</v>
      </c>
      <c r="B160" s="148">
        <v>0</v>
      </c>
    </row>
    <row r="161" spans="1:2">
      <c r="A161" s="118" t="s">
        <v>355</v>
      </c>
      <c r="B161" s="148">
        <v>0</v>
      </c>
    </row>
    <row r="162" spans="1:2">
      <c r="A162" s="118" t="s">
        <v>354</v>
      </c>
      <c r="B162" s="148">
        <v>0</v>
      </c>
    </row>
    <row r="163" spans="1:2">
      <c r="A163" s="118" t="s">
        <v>353</v>
      </c>
      <c r="B163" s="148">
        <v>0</v>
      </c>
    </row>
    <row r="164" spans="1:2">
      <c r="A164" s="118" t="s">
        <v>352</v>
      </c>
      <c r="B164" s="148">
        <v>0</v>
      </c>
    </row>
    <row r="165" spans="1:2">
      <c r="A165" s="118" t="s">
        <v>351</v>
      </c>
      <c r="B165" s="148">
        <v>0</v>
      </c>
    </row>
    <row r="166" spans="1:2">
      <c r="A166" s="118" t="s">
        <v>350</v>
      </c>
      <c r="B166" s="148">
        <v>0</v>
      </c>
    </row>
    <row r="167" spans="1:2">
      <c r="A167" s="118" t="s">
        <v>349</v>
      </c>
      <c r="B167" s="148">
        <v>0</v>
      </c>
    </row>
    <row r="168" spans="1:2">
      <c r="A168" s="118" t="s">
        <v>348</v>
      </c>
      <c r="B168" s="148">
        <v>0</v>
      </c>
    </row>
    <row r="169" spans="1:2">
      <c r="A169" s="118" t="s">
        <v>347</v>
      </c>
      <c r="B169" s="148">
        <v>0</v>
      </c>
    </row>
    <row r="170" spans="1:2">
      <c r="A170" s="118" t="s">
        <v>346</v>
      </c>
      <c r="B170" s="148">
        <v>0</v>
      </c>
    </row>
    <row r="171" spans="1:2">
      <c r="A171" s="118" t="s">
        <v>345</v>
      </c>
      <c r="B171" s="148">
        <v>0</v>
      </c>
    </row>
    <row r="172" spans="1:2">
      <c r="A172" s="118" t="s">
        <v>344</v>
      </c>
      <c r="B172" s="148">
        <v>0</v>
      </c>
    </row>
    <row r="173" spans="1:2">
      <c r="A173" s="118" t="s">
        <v>343</v>
      </c>
      <c r="B173" s="148">
        <v>0</v>
      </c>
    </row>
    <row r="174" spans="1:2">
      <c r="A174" s="118" t="s">
        <v>342</v>
      </c>
      <c r="B174" s="148">
        <v>0</v>
      </c>
    </row>
    <row r="175" spans="1:2">
      <c r="A175" s="118" t="s">
        <v>341</v>
      </c>
      <c r="B175" s="148">
        <v>0</v>
      </c>
    </row>
    <row r="176" spans="1:2">
      <c r="A176" s="118" t="s">
        <v>340</v>
      </c>
      <c r="B176" s="148">
        <v>0</v>
      </c>
    </row>
    <row r="177" spans="1:2">
      <c r="A177" s="118" t="s">
        <v>339</v>
      </c>
      <c r="B177" s="148">
        <v>0</v>
      </c>
    </row>
    <row r="178" spans="1:2">
      <c r="A178" s="118" t="s">
        <v>338</v>
      </c>
      <c r="B178" s="148">
        <v>0</v>
      </c>
    </row>
    <row r="179" spans="1:2">
      <c r="A179" s="118" t="s">
        <v>337</v>
      </c>
      <c r="B179" s="148">
        <v>0</v>
      </c>
    </row>
    <row r="180" spans="1:2">
      <c r="A180" s="118" t="s">
        <v>336</v>
      </c>
      <c r="B180" s="148">
        <v>0</v>
      </c>
    </row>
    <row r="181" spans="1:2">
      <c r="A181" s="118" t="s">
        <v>335</v>
      </c>
      <c r="B181" s="148">
        <v>0</v>
      </c>
    </row>
    <row r="182" spans="1:2">
      <c r="A182" s="118" t="s">
        <v>334</v>
      </c>
      <c r="B182" s="148">
        <v>0</v>
      </c>
    </row>
    <row r="183" spans="1:2">
      <c r="A183" s="118" t="s">
        <v>333</v>
      </c>
      <c r="B183" s="148">
        <v>0</v>
      </c>
    </row>
    <row r="184" spans="1:2">
      <c r="A184" s="118" t="s">
        <v>332</v>
      </c>
      <c r="B184" s="148">
        <v>0</v>
      </c>
    </row>
    <row r="185" spans="1:2">
      <c r="A185" s="118" t="s">
        <v>331</v>
      </c>
      <c r="B185" s="148">
        <v>0</v>
      </c>
    </row>
    <row r="186" spans="1:2">
      <c r="A186" s="118" t="s">
        <v>330</v>
      </c>
      <c r="B186" s="148">
        <v>0</v>
      </c>
    </row>
    <row r="187" spans="1:2">
      <c r="A187" s="118" t="s">
        <v>329</v>
      </c>
      <c r="B187" s="148">
        <v>0</v>
      </c>
    </row>
    <row r="188" spans="1:2">
      <c r="A188" s="118" t="s">
        <v>328</v>
      </c>
      <c r="B188" s="148">
        <v>0</v>
      </c>
    </row>
    <row r="189" spans="1:2">
      <c r="A189" s="118" t="s">
        <v>327</v>
      </c>
      <c r="B189" s="148">
        <v>0</v>
      </c>
    </row>
    <row r="190" spans="1:2">
      <c r="A190" s="118" t="s">
        <v>326</v>
      </c>
      <c r="B190" s="148">
        <v>0</v>
      </c>
    </row>
    <row r="191" spans="1:2">
      <c r="A191" s="118" t="s">
        <v>325</v>
      </c>
      <c r="B191" s="148">
        <v>0</v>
      </c>
    </row>
    <row r="192" spans="1:2">
      <c r="A192" s="118" t="s">
        <v>324</v>
      </c>
      <c r="B192" s="148">
        <v>0</v>
      </c>
    </row>
    <row r="193" spans="1:2">
      <c r="A193" s="118" t="s">
        <v>323</v>
      </c>
      <c r="B193" s="148">
        <v>0</v>
      </c>
    </row>
    <row r="194" spans="1:2">
      <c r="A194" s="118" t="s">
        <v>322</v>
      </c>
      <c r="B194" s="148">
        <v>0</v>
      </c>
    </row>
    <row r="195" spans="1:2">
      <c r="A195" s="118" t="s">
        <v>321</v>
      </c>
      <c r="B195" s="148">
        <v>0</v>
      </c>
    </row>
    <row r="196" spans="1:2">
      <c r="A196" s="118" t="s">
        <v>320</v>
      </c>
      <c r="B196" s="148">
        <v>0</v>
      </c>
    </row>
    <row r="197" spans="1:2">
      <c r="A197" s="118" t="s">
        <v>319</v>
      </c>
      <c r="B197" s="148">
        <v>0</v>
      </c>
    </row>
    <row r="198" spans="1:2">
      <c r="A198" s="118" t="s">
        <v>318</v>
      </c>
      <c r="B198" s="148">
        <v>0</v>
      </c>
    </row>
    <row r="199" spans="1:2">
      <c r="A199" s="118" t="s">
        <v>317</v>
      </c>
      <c r="B199" s="148">
        <v>0</v>
      </c>
    </row>
    <row r="200" spans="1:2">
      <c r="A200" s="118" t="s">
        <v>316</v>
      </c>
      <c r="B200" s="148">
        <v>0</v>
      </c>
    </row>
    <row r="201" spans="1:2">
      <c r="A201" s="118" t="s">
        <v>315</v>
      </c>
      <c r="B201" s="148">
        <v>0</v>
      </c>
    </row>
    <row r="202" spans="1:2">
      <c r="A202" s="118" t="s">
        <v>314</v>
      </c>
      <c r="B202" s="148">
        <v>0</v>
      </c>
    </row>
    <row r="203" spans="1:2">
      <c r="A203" s="118" t="s">
        <v>313</v>
      </c>
      <c r="B203" s="148">
        <v>0</v>
      </c>
    </row>
    <row r="204" spans="1:2">
      <c r="A204" s="118" t="s">
        <v>312</v>
      </c>
      <c r="B204" s="148">
        <v>0</v>
      </c>
    </row>
    <row r="205" spans="1:2">
      <c r="A205" s="118" t="s">
        <v>311</v>
      </c>
      <c r="B205" s="148">
        <v>0</v>
      </c>
    </row>
    <row r="206" spans="1:2">
      <c r="A206" s="118" t="s">
        <v>310</v>
      </c>
      <c r="B206" s="148">
        <v>0</v>
      </c>
    </row>
    <row r="207" spans="1:2">
      <c r="A207" s="118" t="s">
        <v>309</v>
      </c>
      <c r="B207" s="148">
        <v>0</v>
      </c>
    </row>
    <row r="208" spans="1:2">
      <c r="A208" s="118" t="s">
        <v>308</v>
      </c>
      <c r="B208" s="148">
        <v>0</v>
      </c>
    </row>
    <row r="209" spans="1:2">
      <c r="A209" s="118" t="s">
        <v>307</v>
      </c>
      <c r="B209" s="148">
        <v>0</v>
      </c>
    </row>
    <row r="210" spans="1:2">
      <c r="A210" s="118" t="s">
        <v>306</v>
      </c>
      <c r="B210" s="148">
        <v>0</v>
      </c>
    </row>
    <row r="211" spans="1:2">
      <c r="A211" s="118" t="s">
        <v>305</v>
      </c>
      <c r="B211" s="148">
        <v>0</v>
      </c>
    </row>
    <row r="212" spans="1:2">
      <c r="A212" s="118" t="s">
        <v>304</v>
      </c>
      <c r="B212" s="148">
        <v>0</v>
      </c>
    </row>
    <row r="213" spans="1:2">
      <c r="A213" s="118" t="s">
        <v>303</v>
      </c>
      <c r="B213" s="148">
        <v>0</v>
      </c>
    </row>
    <row r="214" spans="1:2">
      <c r="A214" s="118" t="s">
        <v>302</v>
      </c>
      <c r="B214" s="148">
        <v>0</v>
      </c>
    </row>
    <row r="215" spans="1:2">
      <c r="A215" s="118" t="s">
        <v>301</v>
      </c>
      <c r="B215" s="148">
        <v>0</v>
      </c>
    </row>
    <row r="216" spans="1:2">
      <c r="A216" s="118" t="s">
        <v>300</v>
      </c>
      <c r="B216" s="148">
        <v>0</v>
      </c>
    </row>
    <row r="217" spans="1:2">
      <c r="A217" s="118" t="s">
        <v>299</v>
      </c>
      <c r="B217" s="148">
        <v>0</v>
      </c>
    </row>
    <row r="218" spans="1:2">
      <c r="A218" s="118" t="s">
        <v>298</v>
      </c>
      <c r="B218" s="148">
        <v>0</v>
      </c>
    </row>
    <row r="219" spans="1:2">
      <c r="A219" s="118" t="s">
        <v>297</v>
      </c>
      <c r="B219" s="148">
        <v>0</v>
      </c>
    </row>
    <row r="220" spans="1:2">
      <c r="A220" s="118" t="s">
        <v>296</v>
      </c>
      <c r="B220" s="148">
        <v>0</v>
      </c>
    </row>
    <row r="221" spans="1:2">
      <c r="A221" s="118" t="s">
        <v>295</v>
      </c>
      <c r="B221" s="148">
        <v>0</v>
      </c>
    </row>
    <row r="222" spans="1:2">
      <c r="A222" s="118" t="s">
        <v>294</v>
      </c>
      <c r="B222" s="148">
        <v>0</v>
      </c>
    </row>
    <row r="223" spans="1:2">
      <c r="A223" s="118" t="s">
        <v>293</v>
      </c>
      <c r="B223" s="148">
        <v>0</v>
      </c>
    </row>
    <row r="224" spans="1:2">
      <c r="A224" s="118" t="s">
        <v>292</v>
      </c>
      <c r="B224" s="148">
        <v>0</v>
      </c>
    </row>
    <row r="225" spans="1:2">
      <c r="A225" s="118" t="s">
        <v>291</v>
      </c>
      <c r="B225" s="148">
        <v>0</v>
      </c>
    </row>
    <row r="226" spans="1:2">
      <c r="A226" s="118" t="s">
        <v>290</v>
      </c>
      <c r="B226" s="148">
        <v>0</v>
      </c>
    </row>
    <row r="227" spans="1:2">
      <c r="A227" s="118" t="s">
        <v>289</v>
      </c>
      <c r="B227" s="148">
        <v>0</v>
      </c>
    </row>
    <row r="228" spans="1:2">
      <c r="A228" s="118" t="s">
        <v>288</v>
      </c>
      <c r="B228" s="148">
        <v>0</v>
      </c>
    </row>
    <row r="229" spans="1:2">
      <c r="A229" s="118" t="s">
        <v>287</v>
      </c>
      <c r="B229" s="148">
        <v>0</v>
      </c>
    </row>
    <row r="230" spans="1:2">
      <c r="A230" s="118" t="s">
        <v>286</v>
      </c>
      <c r="B230" s="148">
        <v>0</v>
      </c>
    </row>
    <row r="231" spans="1:2">
      <c r="A231" s="118" t="s">
        <v>285</v>
      </c>
      <c r="B231" s="148">
        <v>0</v>
      </c>
    </row>
    <row r="232" spans="1:2">
      <c r="A232" s="118" t="s">
        <v>284</v>
      </c>
      <c r="B232" s="148">
        <v>0</v>
      </c>
    </row>
    <row r="233" spans="1:2">
      <c r="A233" s="118" t="s">
        <v>283</v>
      </c>
      <c r="B233" s="148">
        <v>0</v>
      </c>
    </row>
    <row r="234" spans="1:2">
      <c r="A234" s="118" t="s">
        <v>282</v>
      </c>
      <c r="B234" s="148">
        <v>0</v>
      </c>
    </row>
    <row r="235" spans="1:2">
      <c r="A235" s="118" t="s">
        <v>281</v>
      </c>
      <c r="B235" s="148">
        <v>0</v>
      </c>
    </row>
    <row r="236" spans="1:2">
      <c r="A236" s="118" t="s">
        <v>280</v>
      </c>
      <c r="B236" s="148">
        <v>0</v>
      </c>
    </row>
    <row r="237" spans="1:2">
      <c r="A237" s="118" t="s">
        <v>279</v>
      </c>
      <c r="B237" s="148">
        <v>0</v>
      </c>
    </row>
    <row r="238" spans="1:2">
      <c r="A238" s="118" t="s">
        <v>278</v>
      </c>
      <c r="B238" s="148">
        <v>0</v>
      </c>
    </row>
    <row r="239" spans="1:2">
      <c r="A239" s="118" t="s">
        <v>277</v>
      </c>
      <c r="B239" s="148">
        <v>0</v>
      </c>
    </row>
    <row r="240" spans="1:2">
      <c r="A240" s="118" t="s">
        <v>276</v>
      </c>
      <c r="B240" s="148">
        <v>0</v>
      </c>
    </row>
    <row r="241" spans="1:2">
      <c r="A241" s="118" t="s">
        <v>275</v>
      </c>
      <c r="B241" s="148">
        <v>0</v>
      </c>
    </row>
    <row r="242" spans="1:2">
      <c r="A242" s="118" t="s">
        <v>274</v>
      </c>
      <c r="B242" s="148">
        <v>0</v>
      </c>
    </row>
    <row r="243" spans="1:2">
      <c r="A243" s="118" t="s">
        <v>273</v>
      </c>
      <c r="B243" s="148">
        <v>0</v>
      </c>
    </row>
    <row r="244" spans="1:2">
      <c r="A244" s="118" t="s">
        <v>272</v>
      </c>
      <c r="B244" s="148">
        <v>0</v>
      </c>
    </row>
    <row r="245" spans="1:2">
      <c r="A245" s="118" t="s">
        <v>271</v>
      </c>
      <c r="B245" s="148">
        <v>0</v>
      </c>
    </row>
    <row r="246" spans="1:2">
      <c r="A246" s="118" t="s">
        <v>270</v>
      </c>
      <c r="B246" s="148">
        <v>0</v>
      </c>
    </row>
    <row r="247" spans="1:2">
      <c r="A247" s="118" t="s">
        <v>269</v>
      </c>
      <c r="B247" s="148">
        <v>0</v>
      </c>
    </row>
    <row r="248" spans="1:2">
      <c r="A248" s="118" t="s">
        <v>268</v>
      </c>
      <c r="B248" s="148">
        <v>0</v>
      </c>
    </row>
    <row r="249" spans="1:2">
      <c r="A249" s="118" t="s">
        <v>267</v>
      </c>
      <c r="B249" s="148">
        <v>0</v>
      </c>
    </row>
    <row r="250" spans="1:2">
      <c r="A250" s="118" t="s">
        <v>266</v>
      </c>
      <c r="B250" s="148">
        <v>0</v>
      </c>
    </row>
    <row r="251" spans="1:2">
      <c r="A251" s="118" t="s">
        <v>265</v>
      </c>
      <c r="B251" s="148">
        <v>0</v>
      </c>
    </row>
    <row r="252" spans="1:2">
      <c r="A252" s="118" t="s">
        <v>264</v>
      </c>
      <c r="B252" s="148">
        <v>0</v>
      </c>
    </row>
    <row r="253" spans="1:2">
      <c r="A253" s="118" t="s">
        <v>263</v>
      </c>
      <c r="B253" s="148">
        <v>0</v>
      </c>
    </row>
    <row r="254" spans="1:2">
      <c r="A254" s="118" t="s">
        <v>262</v>
      </c>
      <c r="B254" s="148">
        <v>0</v>
      </c>
    </row>
    <row r="255" spans="1:2">
      <c r="A255" s="118" t="s">
        <v>261</v>
      </c>
      <c r="B255" s="148">
        <v>0</v>
      </c>
    </row>
    <row r="256" spans="1:2">
      <c r="A256" s="118" t="s">
        <v>260</v>
      </c>
      <c r="B256" s="148">
        <v>0</v>
      </c>
    </row>
    <row r="257" spans="1:2">
      <c r="A257" s="118" t="s">
        <v>259</v>
      </c>
      <c r="B257" s="148">
        <v>0</v>
      </c>
    </row>
    <row r="258" spans="1:2">
      <c r="A258" s="118" t="s">
        <v>258</v>
      </c>
      <c r="B258" s="148">
        <v>0</v>
      </c>
    </row>
    <row r="259" spans="1:2">
      <c r="A259" s="118" t="s">
        <v>257</v>
      </c>
      <c r="B259" s="148">
        <v>0</v>
      </c>
    </row>
    <row r="260" spans="1:2">
      <c r="A260" s="118" t="s">
        <v>256</v>
      </c>
      <c r="B260" s="148">
        <v>0</v>
      </c>
    </row>
    <row r="261" spans="1:2">
      <c r="A261" s="118" t="s">
        <v>255</v>
      </c>
      <c r="B261" s="148">
        <v>0</v>
      </c>
    </row>
    <row r="262" spans="1:2">
      <c r="A262" s="118" t="s">
        <v>254</v>
      </c>
      <c r="B262" s="148">
        <v>0</v>
      </c>
    </row>
    <row r="263" spans="1:2">
      <c r="A263" s="118" t="s">
        <v>253</v>
      </c>
      <c r="B263" s="148">
        <v>0</v>
      </c>
    </row>
    <row r="264" spans="1:2">
      <c r="A264" s="118" t="s">
        <v>252</v>
      </c>
      <c r="B264" s="148">
        <v>0</v>
      </c>
    </row>
    <row r="265" spans="1:2">
      <c r="A265" s="118" t="s">
        <v>251</v>
      </c>
      <c r="B265" s="148">
        <v>0</v>
      </c>
    </row>
    <row r="266" spans="1:2">
      <c r="A266" s="118" t="s">
        <v>250</v>
      </c>
      <c r="B266" s="148">
        <v>0</v>
      </c>
    </row>
    <row r="267" spans="1:2">
      <c r="A267" s="118" t="s">
        <v>249</v>
      </c>
      <c r="B267" s="148">
        <v>0</v>
      </c>
    </row>
    <row r="268" spans="1:2">
      <c r="A268" s="118" t="s">
        <v>248</v>
      </c>
      <c r="B268" s="148">
        <v>0</v>
      </c>
    </row>
    <row r="269" spans="1:2">
      <c r="A269" s="118" t="s">
        <v>247</v>
      </c>
      <c r="B269" s="148">
        <v>0</v>
      </c>
    </row>
    <row r="270" spans="1:2">
      <c r="A270" s="118" t="s">
        <v>246</v>
      </c>
      <c r="B270" s="148">
        <v>0</v>
      </c>
    </row>
    <row r="271" spans="1:2">
      <c r="A271" s="118" t="s">
        <v>245</v>
      </c>
      <c r="B271" s="148">
        <v>0</v>
      </c>
    </row>
    <row r="272" spans="1:2">
      <c r="A272" s="118" t="s">
        <v>244</v>
      </c>
      <c r="B272" s="148">
        <v>0</v>
      </c>
    </row>
    <row r="273" spans="1:2">
      <c r="A273" s="118" t="s">
        <v>243</v>
      </c>
      <c r="B273" s="148">
        <v>0</v>
      </c>
    </row>
    <row r="274" spans="1:2">
      <c r="A274" s="118" t="s">
        <v>242</v>
      </c>
      <c r="B274" s="148">
        <v>0</v>
      </c>
    </row>
    <row r="275" spans="1:2">
      <c r="A275" s="118" t="s">
        <v>241</v>
      </c>
      <c r="B275" s="148">
        <v>0</v>
      </c>
    </row>
    <row r="276" spans="1:2">
      <c r="A276" s="118" t="s">
        <v>240</v>
      </c>
      <c r="B276" s="148">
        <v>0</v>
      </c>
    </row>
    <row r="277" spans="1:2">
      <c r="A277" s="118" t="s">
        <v>239</v>
      </c>
      <c r="B277" s="148">
        <v>0</v>
      </c>
    </row>
    <row r="278" spans="1:2">
      <c r="A278" s="118" t="s">
        <v>238</v>
      </c>
      <c r="B278" s="148">
        <v>0</v>
      </c>
    </row>
    <row r="279" spans="1:2">
      <c r="A279" s="118" t="s">
        <v>237</v>
      </c>
      <c r="B279" s="148">
        <v>0</v>
      </c>
    </row>
    <row r="280" spans="1:2">
      <c r="A280" s="118" t="s">
        <v>236</v>
      </c>
      <c r="B280" s="148">
        <v>0</v>
      </c>
    </row>
    <row r="281" spans="1:2">
      <c r="A281" s="118" t="s">
        <v>235</v>
      </c>
      <c r="B281" s="148">
        <v>0</v>
      </c>
    </row>
    <row r="282" spans="1:2">
      <c r="A282" s="118" t="s">
        <v>234</v>
      </c>
      <c r="B282" s="148">
        <v>0</v>
      </c>
    </row>
    <row r="283" spans="1:2">
      <c r="A283" s="118" t="s">
        <v>233</v>
      </c>
      <c r="B283" s="148">
        <v>0</v>
      </c>
    </row>
    <row r="284" spans="1:2">
      <c r="A284" s="118" t="s">
        <v>232</v>
      </c>
      <c r="B284" s="148">
        <v>0</v>
      </c>
    </row>
    <row r="285" spans="1:2">
      <c r="A285" s="118" t="s">
        <v>231</v>
      </c>
      <c r="B285" s="148">
        <v>0</v>
      </c>
    </row>
    <row r="286" spans="1:2">
      <c r="A286" s="118" t="s">
        <v>230</v>
      </c>
      <c r="B286" s="148">
        <v>0</v>
      </c>
    </row>
    <row r="287" spans="1:2">
      <c r="A287" s="118" t="s">
        <v>229</v>
      </c>
      <c r="B287" s="148">
        <v>0</v>
      </c>
    </row>
    <row r="288" spans="1:2">
      <c r="A288" s="118" t="s">
        <v>228</v>
      </c>
      <c r="B288" s="148">
        <v>0</v>
      </c>
    </row>
    <row r="289" spans="1:2">
      <c r="A289" s="118" t="s">
        <v>227</v>
      </c>
      <c r="B289" s="148">
        <v>0</v>
      </c>
    </row>
    <row r="290" spans="1:2">
      <c r="A290" s="118" t="s">
        <v>226</v>
      </c>
      <c r="B290" s="148">
        <v>0</v>
      </c>
    </row>
    <row r="291" spans="1:2">
      <c r="A291" s="118" t="s">
        <v>225</v>
      </c>
      <c r="B291" s="148">
        <v>0</v>
      </c>
    </row>
    <row r="292" spans="1:2">
      <c r="A292" s="118" t="s">
        <v>224</v>
      </c>
      <c r="B292" s="148">
        <v>0</v>
      </c>
    </row>
    <row r="293" spans="1:2">
      <c r="A293" s="118" t="s">
        <v>223</v>
      </c>
      <c r="B293" s="148">
        <v>0</v>
      </c>
    </row>
    <row r="294" spans="1:2">
      <c r="A294" s="118" t="s">
        <v>222</v>
      </c>
      <c r="B294" s="148">
        <v>0</v>
      </c>
    </row>
    <row r="295" spans="1:2">
      <c r="A295" s="118" t="s">
        <v>221</v>
      </c>
      <c r="B295" s="148">
        <v>0</v>
      </c>
    </row>
    <row r="296" spans="1:2">
      <c r="A296" s="118" t="s">
        <v>220</v>
      </c>
      <c r="B296" s="148">
        <v>0</v>
      </c>
    </row>
    <row r="297" spans="1:2">
      <c r="A297" s="118" t="s">
        <v>219</v>
      </c>
      <c r="B297" s="148">
        <v>0</v>
      </c>
    </row>
    <row r="298" spans="1:2">
      <c r="A298" s="118" t="s">
        <v>218</v>
      </c>
      <c r="B298" s="148">
        <v>0</v>
      </c>
    </row>
    <row r="299" spans="1:2">
      <c r="A299" s="118" t="s">
        <v>217</v>
      </c>
      <c r="B299" s="148">
        <v>0</v>
      </c>
    </row>
    <row r="300" spans="1:2">
      <c r="A300" s="118" t="s">
        <v>216</v>
      </c>
      <c r="B300" s="148">
        <v>0</v>
      </c>
    </row>
    <row r="301" spans="1:2">
      <c r="A301" s="118" t="s">
        <v>215</v>
      </c>
      <c r="B301" s="148">
        <v>0</v>
      </c>
    </row>
    <row r="302" spans="1:2">
      <c r="A302" s="118" t="s">
        <v>214</v>
      </c>
      <c r="B302" s="148">
        <v>0</v>
      </c>
    </row>
    <row r="303" spans="1:2">
      <c r="A303" s="118" t="s">
        <v>213</v>
      </c>
      <c r="B303" s="148">
        <v>0</v>
      </c>
    </row>
    <row r="304" spans="1:2">
      <c r="A304" s="118" t="s">
        <v>212</v>
      </c>
      <c r="B304" s="148">
        <v>0</v>
      </c>
    </row>
    <row r="305" spans="1:2">
      <c r="A305" s="118" t="s">
        <v>211</v>
      </c>
      <c r="B305" s="148">
        <v>0</v>
      </c>
    </row>
    <row r="306" spans="1:2">
      <c r="A306" s="118" t="s">
        <v>210</v>
      </c>
      <c r="B306" s="148">
        <v>0</v>
      </c>
    </row>
    <row r="307" spans="1:2">
      <c r="A307" s="118" t="s">
        <v>209</v>
      </c>
      <c r="B307" s="148">
        <v>0</v>
      </c>
    </row>
    <row r="308" spans="1:2">
      <c r="A308" s="118" t="s">
        <v>208</v>
      </c>
      <c r="B308" s="148">
        <v>0</v>
      </c>
    </row>
    <row r="309" spans="1:2">
      <c r="A309" s="118" t="s">
        <v>207</v>
      </c>
      <c r="B309" s="148">
        <v>0</v>
      </c>
    </row>
    <row r="310" spans="1:2">
      <c r="A310" s="118" t="s">
        <v>206</v>
      </c>
      <c r="B310" s="148">
        <v>0</v>
      </c>
    </row>
    <row r="311" spans="1:2">
      <c r="A311" s="118" t="s">
        <v>205</v>
      </c>
      <c r="B311" s="148">
        <v>0</v>
      </c>
    </row>
    <row r="312" spans="1:2">
      <c r="A312" s="118" t="s">
        <v>204</v>
      </c>
      <c r="B312" s="148">
        <v>0</v>
      </c>
    </row>
    <row r="313" spans="1:2">
      <c r="A313" s="118" t="s">
        <v>203</v>
      </c>
      <c r="B313" s="148">
        <v>0</v>
      </c>
    </row>
    <row r="314" spans="1:2">
      <c r="A314" s="118" t="s">
        <v>202</v>
      </c>
      <c r="B314" s="148">
        <v>0</v>
      </c>
    </row>
    <row r="315" spans="1:2">
      <c r="A315" s="118" t="s">
        <v>201</v>
      </c>
      <c r="B315" s="148">
        <v>0</v>
      </c>
    </row>
    <row r="316" spans="1:2">
      <c r="A316" s="118" t="s">
        <v>200</v>
      </c>
      <c r="B316" s="148">
        <v>0</v>
      </c>
    </row>
    <row r="317" spans="1:2">
      <c r="A317" s="118" t="s">
        <v>199</v>
      </c>
      <c r="B317" s="148">
        <v>0</v>
      </c>
    </row>
    <row r="318" spans="1:2">
      <c r="A318" s="118" t="s">
        <v>198</v>
      </c>
      <c r="B318" s="148">
        <v>0</v>
      </c>
    </row>
    <row r="319" spans="1:2">
      <c r="A319" s="118" t="s">
        <v>197</v>
      </c>
      <c r="B319" s="148">
        <v>0</v>
      </c>
    </row>
    <row r="320" spans="1:2">
      <c r="A320" s="118" t="s">
        <v>196</v>
      </c>
      <c r="B320" s="148">
        <v>0</v>
      </c>
    </row>
    <row r="321" spans="1:2">
      <c r="A321" s="118" t="s">
        <v>195</v>
      </c>
      <c r="B321" s="148">
        <v>0</v>
      </c>
    </row>
    <row r="322" spans="1:2">
      <c r="A322" s="118" t="s">
        <v>194</v>
      </c>
      <c r="B322" s="148">
        <v>0</v>
      </c>
    </row>
    <row r="323" spans="1:2">
      <c r="A323" s="118" t="s">
        <v>193</v>
      </c>
      <c r="B323" s="148">
        <v>0</v>
      </c>
    </row>
    <row r="324" spans="1:2">
      <c r="A324" s="118" t="s">
        <v>192</v>
      </c>
      <c r="B324" s="148">
        <v>0</v>
      </c>
    </row>
    <row r="325" spans="1:2">
      <c r="A325" s="118" t="s">
        <v>191</v>
      </c>
      <c r="B325" s="148">
        <v>0</v>
      </c>
    </row>
    <row r="326" spans="1:2">
      <c r="A326" s="118" t="s">
        <v>190</v>
      </c>
      <c r="B326" s="148">
        <v>0</v>
      </c>
    </row>
    <row r="327" spans="1:2">
      <c r="A327" s="118" t="s">
        <v>189</v>
      </c>
      <c r="B327" s="148">
        <v>0</v>
      </c>
    </row>
    <row r="328" spans="1:2">
      <c r="A328" s="118" t="s">
        <v>188</v>
      </c>
      <c r="B328" s="148">
        <v>0</v>
      </c>
    </row>
    <row r="329" spans="1:2">
      <c r="A329" s="118" t="s">
        <v>187</v>
      </c>
      <c r="B329" s="148">
        <v>0</v>
      </c>
    </row>
    <row r="330" spans="1:2">
      <c r="A330" s="118" t="s">
        <v>186</v>
      </c>
      <c r="B330" s="148">
        <v>0</v>
      </c>
    </row>
    <row r="331" spans="1:2">
      <c r="A331" s="118" t="s">
        <v>185</v>
      </c>
      <c r="B331" s="148">
        <v>0</v>
      </c>
    </row>
    <row r="332" spans="1:2">
      <c r="A332" s="118" t="s">
        <v>184</v>
      </c>
      <c r="B332" s="148">
        <v>0</v>
      </c>
    </row>
    <row r="333" spans="1:2">
      <c r="A333" s="118" t="s">
        <v>183</v>
      </c>
      <c r="B333" s="148">
        <v>0</v>
      </c>
    </row>
    <row r="334" spans="1:2">
      <c r="A334" s="118" t="s">
        <v>182</v>
      </c>
      <c r="B334" s="148">
        <v>0</v>
      </c>
    </row>
    <row r="335" spans="1:2">
      <c r="A335" s="118" t="s">
        <v>181</v>
      </c>
      <c r="B335" s="148">
        <v>0</v>
      </c>
    </row>
    <row r="336" spans="1:2">
      <c r="A336" s="118" t="s">
        <v>180</v>
      </c>
      <c r="B336" s="148">
        <v>0</v>
      </c>
    </row>
    <row r="337" spans="1:2">
      <c r="A337" s="118" t="s">
        <v>179</v>
      </c>
      <c r="B337" s="148">
        <v>0</v>
      </c>
    </row>
    <row r="338" spans="1:2">
      <c r="A338" s="118" t="s">
        <v>178</v>
      </c>
      <c r="B338" s="148">
        <v>0</v>
      </c>
    </row>
    <row r="339" spans="1:2">
      <c r="A339" s="118" t="s">
        <v>177</v>
      </c>
      <c r="B339" s="148">
        <v>0</v>
      </c>
    </row>
    <row r="340" spans="1:2">
      <c r="A340" s="118" t="s">
        <v>176</v>
      </c>
      <c r="B340" s="148">
        <v>0</v>
      </c>
    </row>
    <row r="341" spans="1:2">
      <c r="A341" s="118" t="s">
        <v>175</v>
      </c>
      <c r="B341" s="148">
        <v>0</v>
      </c>
    </row>
    <row r="342" spans="1:2">
      <c r="A342" s="118" t="s">
        <v>174</v>
      </c>
      <c r="B342" s="148">
        <v>0</v>
      </c>
    </row>
    <row r="343" spans="1:2">
      <c r="A343" s="118" t="s">
        <v>173</v>
      </c>
      <c r="B343" s="148">
        <v>0</v>
      </c>
    </row>
    <row r="344" spans="1:2">
      <c r="A344" s="118" t="s">
        <v>172</v>
      </c>
      <c r="B344" s="148">
        <v>0</v>
      </c>
    </row>
    <row r="345" spans="1:2">
      <c r="A345" s="118" t="s">
        <v>171</v>
      </c>
      <c r="B345" s="148">
        <v>0</v>
      </c>
    </row>
    <row r="346" spans="1:2">
      <c r="A346" s="118" t="s">
        <v>170</v>
      </c>
      <c r="B346" s="148">
        <v>0</v>
      </c>
    </row>
    <row r="347" spans="1:2">
      <c r="A347" s="118" t="s">
        <v>169</v>
      </c>
      <c r="B347" s="148">
        <v>0</v>
      </c>
    </row>
    <row r="348" spans="1:2">
      <c r="A348" s="118" t="s">
        <v>168</v>
      </c>
      <c r="B348" s="148">
        <v>0</v>
      </c>
    </row>
    <row r="349" spans="1:2">
      <c r="A349" s="118" t="s">
        <v>167</v>
      </c>
      <c r="B349" s="148">
        <v>0</v>
      </c>
    </row>
    <row r="350" spans="1:2">
      <c r="A350" s="118" t="s">
        <v>166</v>
      </c>
      <c r="B350" s="148">
        <v>0</v>
      </c>
    </row>
    <row r="351" spans="1:2">
      <c r="A351" s="118" t="s">
        <v>165</v>
      </c>
      <c r="B351" s="148">
        <v>0</v>
      </c>
    </row>
    <row r="352" spans="1:2">
      <c r="A352" s="118" t="s">
        <v>164</v>
      </c>
      <c r="B352" s="148">
        <v>0</v>
      </c>
    </row>
    <row r="353" spans="1:2">
      <c r="A353" s="118" t="s">
        <v>163</v>
      </c>
      <c r="B353" s="148">
        <v>0</v>
      </c>
    </row>
    <row r="354" spans="1:2">
      <c r="A354" s="118" t="s">
        <v>162</v>
      </c>
      <c r="B354" s="148">
        <v>0</v>
      </c>
    </row>
    <row r="355" spans="1:2">
      <c r="A355" s="118" t="s">
        <v>161</v>
      </c>
      <c r="B355" s="148">
        <v>0</v>
      </c>
    </row>
    <row r="356" spans="1:2">
      <c r="A356" s="118" t="s">
        <v>160</v>
      </c>
      <c r="B356" s="148">
        <v>0</v>
      </c>
    </row>
    <row r="357" spans="1:2">
      <c r="A357" s="118" t="s">
        <v>159</v>
      </c>
      <c r="B357" s="148">
        <v>0</v>
      </c>
    </row>
    <row r="358" spans="1:2">
      <c r="A358" s="118" t="s">
        <v>158</v>
      </c>
      <c r="B358" s="148">
        <v>0</v>
      </c>
    </row>
    <row r="359" spans="1:2">
      <c r="A359" s="118" t="s">
        <v>157</v>
      </c>
      <c r="B359" s="148">
        <v>0</v>
      </c>
    </row>
    <row r="360" spans="1:2">
      <c r="A360" s="118" t="s">
        <v>156</v>
      </c>
      <c r="B360" s="148">
        <v>0</v>
      </c>
    </row>
    <row r="361" spans="1:2">
      <c r="A361" s="118" t="s">
        <v>155</v>
      </c>
      <c r="B361" s="148">
        <v>0</v>
      </c>
    </row>
    <row r="362" spans="1:2">
      <c r="A362" s="118" t="s">
        <v>154</v>
      </c>
      <c r="B362" s="148">
        <v>0</v>
      </c>
    </row>
    <row r="363" spans="1:2">
      <c r="A363" s="118" t="s">
        <v>153</v>
      </c>
      <c r="B363" s="148">
        <v>0</v>
      </c>
    </row>
    <row r="364" spans="1:2">
      <c r="A364" s="118" t="s">
        <v>152</v>
      </c>
      <c r="B364" s="148">
        <v>0</v>
      </c>
    </row>
    <row r="365" spans="1:2">
      <c r="A365" s="118" t="s">
        <v>151</v>
      </c>
      <c r="B365" s="148">
        <v>0</v>
      </c>
    </row>
    <row r="366" spans="1:2">
      <c r="A366" s="118" t="s">
        <v>150</v>
      </c>
      <c r="B366" s="148">
        <v>0</v>
      </c>
    </row>
    <row r="367" spans="1:2">
      <c r="A367" s="118" t="s">
        <v>149</v>
      </c>
      <c r="B367" s="148">
        <v>0</v>
      </c>
    </row>
    <row r="368" spans="1:2">
      <c r="A368" s="118" t="s">
        <v>148</v>
      </c>
      <c r="B368" s="148">
        <v>0</v>
      </c>
    </row>
    <row r="369" spans="1:2">
      <c r="A369" s="118" t="s">
        <v>147</v>
      </c>
      <c r="B369" s="148">
        <v>0</v>
      </c>
    </row>
    <row r="370" spans="1:2">
      <c r="A370" s="118" t="s">
        <v>146</v>
      </c>
      <c r="B370" s="148">
        <v>0</v>
      </c>
    </row>
    <row r="371" spans="1:2">
      <c r="A371" s="118" t="s">
        <v>145</v>
      </c>
      <c r="B371" s="148">
        <v>0</v>
      </c>
    </row>
    <row r="372" spans="1:2">
      <c r="A372" s="118" t="s">
        <v>144</v>
      </c>
      <c r="B372" s="148">
        <v>0</v>
      </c>
    </row>
    <row r="373" spans="1:2">
      <c r="A373" s="118" t="s">
        <v>143</v>
      </c>
      <c r="B373" s="148">
        <v>0</v>
      </c>
    </row>
    <row r="374" spans="1:2">
      <c r="A374" s="118" t="s">
        <v>142</v>
      </c>
      <c r="B374" s="148">
        <v>0</v>
      </c>
    </row>
    <row r="375" spans="1:2">
      <c r="A375" s="118" t="s">
        <v>141</v>
      </c>
      <c r="B375" s="148">
        <v>0</v>
      </c>
    </row>
    <row r="376" spans="1:2">
      <c r="A376" s="118" t="s">
        <v>140</v>
      </c>
      <c r="B376" s="148">
        <v>0</v>
      </c>
    </row>
    <row r="377" spans="1:2">
      <c r="A377" s="118" t="s">
        <v>139</v>
      </c>
      <c r="B377" s="148">
        <v>0</v>
      </c>
    </row>
    <row r="378" spans="1:2">
      <c r="A378" s="118" t="s">
        <v>138</v>
      </c>
      <c r="B378" s="148">
        <v>0</v>
      </c>
    </row>
    <row r="379" spans="1:2">
      <c r="A379" s="118" t="s">
        <v>137</v>
      </c>
      <c r="B379" s="148">
        <v>0</v>
      </c>
    </row>
    <row r="380" spans="1:2">
      <c r="A380" s="118" t="s">
        <v>136</v>
      </c>
      <c r="B380" s="148">
        <v>0</v>
      </c>
    </row>
    <row r="381" spans="1:2">
      <c r="A381" s="118" t="s">
        <v>135</v>
      </c>
      <c r="B381" s="148">
        <v>0</v>
      </c>
    </row>
    <row r="382" spans="1:2">
      <c r="A382" s="118" t="s">
        <v>134</v>
      </c>
      <c r="B382" s="148">
        <v>0</v>
      </c>
    </row>
    <row r="383" spans="1:2">
      <c r="A383" s="118" t="s">
        <v>133</v>
      </c>
      <c r="B383" s="148">
        <v>0</v>
      </c>
    </row>
    <row r="384" spans="1:2">
      <c r="A384" s="118" t="s">
        <v>132</v>
      </c>
      <c r="B384" s="148">
        <v>0</v>
      </c>
    </row>
    <row r="385" spans="1:2">
      <c r="A385" s="118" t="s">
        <v>131</v>
      </c>
      <c r="B385" s="148">
        <v>0</v>
      </c>
    </row>
    <row r="386" spans="1:2">
      <c r="A386" s="118" t="s">
        <v>130</v>
      </c>
      <c r="B386" s="148">
        <v>0</v>
      </c>
    </row>
    <row r="387" spans="1:2">
      <c r="A387" s="118" t="s">
        <v>129</v>
      </c>
      <c r="B387" s="148">
        <v>0</v>
      </c>
    </row>
    <row r="388" spans="1:2">
      <c r="A388" s="118" t="s">
        <v>128</v>
      </c>
      <c r="B388" s="148">
        <v>0</v>
      </c>
    </row>
    <row r="389" spans="1:2">
      <c r="A389" s="118" t="s">
        <v>127</v>
      </c>
      <c r="B389" s="148">
        <v>0</v>
      </c>
    </row>
    <row r="390" spans="1:2">
      <c r="A390" s="118" t="s">
        <v>126</v>
      </c>
      <c r="B390" s="148">
        <v>0</v>
      </c>
    </row>
    <row r="391" spans="1:2">
      <c r="A391" s="118" t="s">
        <v>125</v>
      </c>
      <c r="B391" s="148">
        <v>0</v>
      </c>
    </row>
    <row r="392" spans="1:2">
      <c r="A392" s="118" t="s">
        <v>124</v>
      </c>
      <c r="B392" s="148">
        <v>0</v>
      </c>
    </row>
    <row r="393" spans="1:2">
      <c r="A393" s="118" t="s">
        <v>123</v>
      </c>
      <c r="B393" s="148">
        <v>0</v>
      </c>
    </row>
    <row r="394" spans="1:2">
      <c r="A394" s="118" t="s">
        <v>122</v>
      </c>
      <c r="B394" s="148">
        <v>0</v>
      </c>
    </row>
    <row r="395" spans="1:2">
      <c r="A395" s="118" t="s">
        <v>121</v>
      </c>
      <c r="B395" s="148">
        <v>0</v>
      </c>
    </row>
    <row r="396" spans="1:2">
      <c r="A396" s="118" t="s">
        <v>120</v>
      </c>
      <c r="B396" s="148">
        <v>0</v>
      </c>
    </row>
    <row r="397" spans="1:2">
      <c r="A397" s="118" t="s">
        <v>119</v>
      </c>
      <c r="B397" s="148">
        <v>0</v>
      </c>
    </row>
    <row r="398" spans="1:2">
      <c r="A398" s="118" t="s">
        <v>118</v>
      </c>
      <c r="B398" s="148">
        <v>0</v>
      </c>
    </row>
    <row r="399" spans="1:2">
      <c r="A399" s="118" t="s">
        <v>4</v>
      </c>
      <c r="B399" s="148">
        <v>0</v>
      </c>
    </row>
    <row r="400" spans="1:2">
      <c r="A400" s="118" t="s">
        <v>117</v>
      </c>
      <c r="B400" s="148">
        <v>0</v>
      </c>
    </row>
    <row r="401" spans="1:2">
      <c r="A401" s="118" t="s">
        <v>116</v>
      </c>
      <c r="B401" s="148">
        <v>0</v>
      </c>
    </row>
    <row r="402" spans="1:2">
      <c r="A402" s="118" t="s">
        <v>115</v>
      </c>
      <c r="B402" s="148">
        <v>0</v>
      </c>
    </row>
    <row r="403" spans="1:2">
      <c r="A403" s="118" t="s">
        <v>114</v>
      </c>
      <c r="B403" s="148">
        <v>0</v>
      </c>
    </row>
    <row r="404" spans="1:2">
      <c r="A404" s="118" t="s">
        <v>113</v>
      </c>
      <c r="B404" s="148">
        <v>0</v>
      </c>
    </row>
    <row r="405" spans="1:2">
      <c r="A405" s="118" t="s">
        <v>112</v>
      </c>
      <c r="B405" s="148">
        <v>0</v>
      </c>
    </row>
    <row r="406" spans="1:2">
      <c r="A406" s="118" t="s">
        <v>111</v>
      </c>
      <c r="B406" s="148">
        <v>0</v>
      </c>
    </row>
    <row r="407" spans="1:2">
      <c r="A407" s="118" t="s">
        <v>110</v>
      </c>
      <c r="B407" s="148">
        <v>0</v>
      </c>
    </row>
    <row r="408" spans="1:2">
      <c r="A408" s="118" t="s">
        <v>109</v>
      </c>
      <c r="B408" s="148">
        <v>0</v>
      </c>
    </row>
    <row r="409" spans="1:2">
      <c r="A409" s="118" t="s">
        <v>108</v>
      </c>
      <c r="B409" s="148">
        <v>0</v>
      </c>
    </row>
    <row r="410" spans="1:2">
      <c r="A410" s="118" t="s">
        <v>107</v>
      </c>
      <c r="B410" s="148">
        <v>0</v>
      </c>
    </row>
    <row r="411" spans="1:2">
      <c r="A411" s="118" t="s">
        <v>106</v>
      </c>
      <c r="B411" s="148">
        <v>0</v>
      </c>
    </row>
    <row r="412" spans="1:2">
      <c r="A412" s="118" t="s">
        <v>105</v>
      </c>
      <c r="B412" s="148">
        <v>0</v>
      </c>
    </row>
    <row r="413" spans="1:2">
      <c r="A413" s="118" t="s">
        <v>104</v>
      </c>
      <c r="B413" s="148">
        <v>0</v>
      </c>
    </row>
    <row r="414" spans="1:2">
      <c r="A414" s="118" t="s">
        <v>103</v>
      </c>
      <c r="B414" s="148">
        <v>0</v>
      </c>
    </row>
    <row r="415" spans="1:2">
      <c r="A415" s="118" t="s">
        <v>102</v>
      </c>
      <c r="B415" s="148">
        <v>0</v>
      </c>
    </row>
    <row r="416" spans="1:2">
      <c r="A416" s="118" t="s">
        <v>101</v>
      </c>
      <c r="B416" s="148">
        <v>0</v>
      </c>
    </row>
    <row r="417" spans="1:2">
      <c r="A417" s="118" t="s">
        <v>100</v>
      </c>
      <c r="B417" s="148">
        <v>0</v>
      </c>
    </row>
    <row r="418" spans="1:2">
      <c r="A418" s="118" t="s">
        <v>99</v>
      </c>
      <c r="B418" s="148">
        <v>0</v>
      </c>
    </row>
    <row r="419" spans="1:2">
      <c r="A419" s="118" t="s">
        <v>98</v>
      </c>
      <c r="B419" s="148">
        <v>0</v>
      </c>
    </row>
    <row r="420" spans="1:2">
      <c r="A420" s="118" t="s">
        <v>97</v>
      </c>
      <c r="B420" s="148">
        <v>0</v>
      </c>
    </row>
    <row r="421" spans="1:2">
      <c r="A421" s="118" t="s">
        <v>96</v>
      </c>
      <c r="B421" s="148">
        <v>0</v>
      </c>
    </row>
    <row r="422" spans="1:2">
      <c r="A422" s="118" t="s">
        <v>95</v>
      </c>
      <c r="B422" s="148">
        <v>0</v>
      </c>
    </row>
    <row r="423" spans="1:2">
      <c r="A423" s="118" t="s">
        <v>94</v>
      </c>
      <c r="B423" s="148">
        <v>0</v>
      </c>
    </row>
    <row r="424" spans="1:2">
      <c r="A424" s="118" t="s">
        <v>93</v>
      </c>
      <c r="B424" s="148">
        <v>0</v>
      </c>
    </row>
    <row r="425" spans="1:2">
      <c r="A425" s="118" t="s">
        <v>92</v>
      </c>
      <c r="B425" s="148">
        <v>0</v>
      </c>
    </row>
    <row r="426" spans="1:2">
      <c r="A426" s="118" t="s">
        <v>6</v>
      </c>
      <c r="B426" s="148">
        <v>0</v>
      </c>
    </row>
    <row r="427" spans="1:2">
      <c r="A427" s="118" t="s">
        <v>91</v>
      </c>
      <c r="B427" s="148">
        <v>0</v>
      </c>
    </row>
    <row r="428" spans="1:2">
      <c r="A428" s="118" t="s">
        <v>90</v>
      </c>
      <c r="B428" s="148">
        <v>0</v>
      </c>
    </row>
    <row r="429" spans="1:2">
      <c r="A429" s="118" t="s">
        <v>89</v>
      </c>
      <c r="B429" s="148">
        <v>0</v>
      </c>
    </row>
    <row r="430" spans="1:2">
      <c r="A430" s="118" t="s">
        <v>33</v>
      </c>
      <c r="B430" s="148">
        <v>0</v>
      </c>
    </row>
    <row r="431" spans="1:2" ht="15.75" thickBot="1">
      <c r="A431" s="117" t="s">
        <v>3</v>
      </c>
      <c r="B431" s="148">
        <v>0</v>
      </c>
    </row>
    <row r="432" spans="1:2" ht="15.75" thickBot="1"/>
    <row r="433" spans="1:2">
      <c r="A433" s="116" t="s">
        <v>2</v>
      </c>
    </row>
    <row r="434" spans="1:2">
      <c r="A434" s="115" t="s">
        <v>55</v>
      </c>
      <c r="B434" s="148">
        <v>0</v>
      </c>
    </row>
    <row r="435" spans="1:2">
      <c r="A435" s="115" t="s">
        <v>78</v>
      </c>
      <c r="B435" s="148">
        <v>0</v>
      </c>
    </row>
    <row r="436" spans="1:2">
      <c r="A436" s="115" t="s">
        <v>86</v>
      </c>
      <c r="B436" s="148">
        <v>0</v>
      </c>
    </row>
    <row r="437" spans="1:2">
      <c r="A437" s="115" t="s">
        <v>52</v>
      </c>
      <c r="B437" s="148">
        <v>0</v>
      </c>
    </row>
    <row r="438" spans="1:2">
      <c r="A438" s="115" t="s">
        <v>51</v>
      </c>
      <c r="B438" s="148">
        <v>0</v>
      </c>
    </row>
    <row r="439" spans="1:2">
      <c r="A439" s="115"/>
    </row>
    <row r="440" spans="1:2">
      <c r="A440" s="115"/>
    </row>
    <row r="441" spans="1:2">
      <c r="A441" s="115"/>
    </row>
    <row r="442" spans="1:2">
      <c r="A442" s="115"/>
    </row>
    <row r="443" spans="1:2">
      <c r="A443" s="115"/>
    </row>
    <row r="444" spans="1:2">
      <c r="A444" s="115"/>
    </row>
    <row r="445" spans="1:2">
      <c r="A445" s="115"/>
    </row>
    <row r="446" spans="1:2">
      <c r="A446" s="115"/>
    </row>
    <row r="447" spans="1:2">
      <c r="A447" s="115"/>
    </row>
    <row r="448" spans="1:2">
      <c r="A448" s="115"/>
    </row>
    <row r="449" spans="1:1">
      <c r="A449" s="115"/>
    </row>
    <row r="450" spans="1:1">
      <c r="A450" s="115"/>
    </row>
    <row r="451" spans="1:1">
      <c r="A451" s="115"/>
    </row>
    <row r="452" spans="1:1">
      <c r="A452" s="115"/>
    </row>
    <row r="453" spans="1:1">
      <c r="A453" s="115"/>
    </row>
    <row r="454" spans="1:1">
      <c r="A454" s="115"/>
    </row>
    <row r="455" spans="1:1">
      <c r="A455" s="115"/>
    </row>
    <row r="456" spans="1:1">
      <c r="A456" s="115"/>
    </row>
    <row r="457" spans="1:1" ht="15.75" thickBot="1">
      <c r="A457" s="131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236E5-1619-4ECA-89D9-6AE94F0F01CE}">
  <dimension ref="A1:B438"/>
  <sheetViews>
    <sheetView tabSelected="1" workbookViewId="0"/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472</v>
      </c>
      <c r="B1" s="39" t="s">
        <v>49</v>
      </c>
    </row>
    <row r="2" spans="1:2" ht="15.75" thickBot="1">
      <c r="A2" s="32" t="s">
        <v>471</v>
      </c>
      <c r="B2" s="31" t="s">
        <v>47</v>
      </c>
    </row>
    <row r="3" spans="1:2" ht="15.75" thickBot="1">
      <c r="A3" s="30" t="s">
        <v>46</v>
      </c>
      <c r="B3" s="99">
        <v>1</v>
      </c>
    </row>
    <row r="5" spans="1:2" ht="15.75" thickBot="1">
      <c r="A5" s="29" t="s">
        <v>45</v>
      </c>
      <c r="B5" s="98"/>
    </row>
    <row r="6" spans="1:2">
      <c r="A6" s="28" t="s">
        <v>44</v>
      </c>
      <c r="B6" s="97">
        <v>1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7" t="s">
        <v>23</v>
      </c>
      <c r="B10" s="87">
        <v>0</v>
      </c>
    </row>
    <row r="11" spans="1:2" ht="15.75" thickBot="1">
      <c r="A11" s="94" t="s">
        <v>3</v>
      </c>
      <c r="B11" s="86">
        <f>SUM(B6:B10)</f>
        <v>1</v>
      </c>
    </row>
    <row r="12" spans="1:2" ht="15.75" thickBot="1">
      <c r="B12" s="96"/>
    </row>
    <row r="13" spans="1:2">
      <c r="A13" s="8" t="s">
        <v>42</v>
      </c>
      <c r="B13" s="95"/>
    </row>
    <row r="14" spans="1:2">
      <c r="A14" s="7" t="s">
        <v>41</v>
      </c>
      <c r="B14" s="87">
        <v>1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7" t="s">
        <v>23</v>
      </c>
      <c r="B21" s="87">
        <v>0</v>
      </c>
    </row>
    <row r="22" spans="1:2" ht="15.75" thickBot="1">
      <c r="A22" s="94" t="s">
        <v>3</v>
      </c>
      <c r="B22" s="93">
        <f>SUM(B14:B21)</f>
        <v>1</v>
      </c>
    </row>
    <row r="23" spans="1:2">
      <c r="A23" s="105"/>
    </row>
    <row r="24" spans="1:2">
      <c r="A24" s="78" t="s">
        <v>36</v>
      </c>
      <c r="B24" s="88"/>
    </row>
    <row r="25" spans="1:2">
      <c r="A25" s="7" t="s">
        <v>35</v>
      </c>
      <c r="B25" s="87">
        <v>0</v>
      </c>
    </row>
    <row r="26" spans="1:2">
      <c r="A26" s="7" t="s">
        <v>34</v>
      </c>
      <c r="B26" s="87">
        <v>1</v>
      </c>
    </row>
    <row r="27" spans="1:2">
      <c r="A27" s="7" t="s">
        <v>33</v>
      </c>
      <c r="B27" s="87">
        <v>0</v>
      </c>
    </row>
    <row r="28" spans="1:2">
      <c r="A28" s="7" t="s">
        <v>23</v>
      </c>
      <c r="B28" s="87">
        <v>0</v>
      </c>
    </row>
    <row r="29" spans="1:2" ht="15.75" thickBot="1">
      <c r="A29" s="94" t="s">
        <v>3</v>
      </c>
      <c r="B29" s="93">
        <f>SUM(B25:B28)</f>
        <v>1</v>
      </c>
    </row>
    <row r="33" spans="1:2" ht="15.75" thickBot="1"/>
    <row r="34" spans="1:2">
      <c r="A34" s="160" t="s">
        <v>32</v>
      </c>
      <c r="B34" s="95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 ht="14.45" customHeight="1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1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94" t="s">
        <v>3</v>
      </c>
      <c r="B44" s="93">
        <f>SUM(B35:B43)</f>
        <v>1</v>
      </c>
    </row>
    <row r="45" spans="1:2" ht="15" customHeight="1"/>
    <row r="46" spans="1:2" ht="50.1" customHeight="1">
      <c r="A46" s="64" t="s">
        <v>22</v>
      </c>
      <c r="B46" s="88"/>
    </row>
    <row r="47" spans="1:2" ht="210">
      <c r="A47" s="159" t="s">
        <v>21</v>
      </c>
      <c r="B47" s="87">
        <v>0</v>
      </c>
    </row>
    <row r="48" spans="1:2">
      <c r="A48" s="72"/>
    </row>
    <row r="49" spans="1:2" ht="75">
      <c r="A49" s="64" t="s">
        <v>20</v>
      </c>
      <c r="B49" s="88"/>
    </row>
    <row r="50" spans="1:2">
      <c r="A50" s="158" t="s">
        <v>19</v>
      </c>
      <c r="B50" s="87">
        <v>0</v>
      </c>
    </row>
    <row r="51" spans="1:2">
      <c r="A51" s="158" t="s">
        <v>18</v>
      </c>
      <c r="B51" s="87">
        <v>0</v>
      </c>
    </row>
    <row r="52" spans="1:2">
      <c r="A52" s="158" t="s">
        <v>17</v>
      </c>
      <c r="B52" s="87">
        <v>0</v>
      </c>
    </row>
    <row r="53" spans="1:2">
      <c r="A53" s="158" t="s">
        <v>16</v>
      </c>
      <c r="B53" s="87">
        <v>1</v>
      </c>
    </row>
    <row r="54" spans="1:2">
      <c r="A54" s="158" t="s">
        <v>15</v>
      </c>
      <c r="B54" s="87">
        <v>0</v>
      </c>
    </row>
    <row r="55" spans="1:2">
      <c r="A55" s="158" t="s">
        <v>14</v>
      </c>
      <c r="B55" s="87">
        <v>0</v>
      </c>
    </row>
    <row r="56" spans="1:2">
      <c r="A56" s="158" t="s">
        <v>13</v>
      </c>
      <c r="B56" s="87">
        <v>0</v>
      </c>
    </row>
    <row r="57" spans="1:2">
      <c r="A57" s="158" t="s">
        <v>12</v>
      </c>
      <c r="B57" s="87">
        <v>0</v>
      </c>
    </row>
    <row r="58" spans="1:2">
      <c r="A58" s="158" t="s">
        <v>11</v>
      </c>
      <c r="B58" s="87">
        <v>0</v>
      </c>
    </row>
    <row r="59" spans="1:2">
      <c r="A59" s="158" t="s">
        <v>10</v>
      </c>
      <c r="B59" s="87">
        <v>0</v>
      </c>
    </row>
    <row r="60" spans="1:2">
      <c r="A60" s="158" t="s">
        <v>9</v>
      </c>
      <c r="B60" s="87">
        <v>0</v>
      </c>
    </row>
    <row r="61" spans="1:2">
      <c r="A61" s="157" t="s">
        <v>8</v>
      </c>
      <c r="B61" s="87">
        <v>0</v>
      </c>
    </row>
    <row r="62" spans="1:2" ht="15.75" thickBot="1">
      <c r="A62" s="90" t="s">
        <v>3</v>
      </c>
      <c r="B62" s="92">
        <f>SUM(B50:B61)</f>
        <v>1</v>
      </c>
    </row>
    <row r="63" spans="1:2">
      <c r="A63" s="8" t="s">
        <v>7</v>
      </c>
      <c r="B63" s="91"/>
    </row>
    <row r="64" spans="1:2">
      <c r="A64" s="59" t="s">
        <v>417</v>
      </c>
      <c r="B64" s="87">
        <v>0</v>
      </c>
    </row>
    <row r="65" spans="1:2">
      <c r="A65" s="59" t="s">
        <v>443</v>
      </c>
      <c r="B65" s="87">
        <v>0</v>
      </c>
    </row>
    <row r="66" spans="1:2">
      <c r="A66" s="59" t="s">
        <v>442</v>
      </c>
      <c r="B66" s="87">
        <v>1</v>
      </c>
    </row>
    <row r="67" spans="1:2">
      <c r="A67" s="59" t="s">
        <v>441</v>
      </c>
      <c r="B67" s="87">
        <v>0</v>
      </c>
    </row>
    <row r="68" spans="1:2">
      <c r="A68" s="59" t="s">
        <v>345</v>
      </c>
      <c r="B68" s="87">
        <v>0</v>
      </c>
    </row>
    <row r="69" spans="1:2">
      <c r="A69" s="59" t="s">
        <v>336</v>
      </c>
      <c r="B69" s="87">
        <v>0</v>
      </c>
    </row>
    <row r="70" spans="1:2">
      <c r="A70" s="59" t="s">
        <v>318</v>
      </c>
      <c r="B70" s="87">
        <v>0</v>
      </c>
    </row>
    <row r="71" spans="1:2">
      <c r="A71" s="59" t="s">
        <v>440</v>
      </c>
      <c r="B71" s="87">
        <v>0</v>
      </c>
    </row>
    <row r="72" spans="1:2">
      <c r="A72" s="59" t="s">
        <v>439</v>
      </c>
      <c r="B72" s="87">
        <v>0</v>
      </c>
    </row>
    <row r="73" spans="1:2">
      <c r="A73" s="59" t="s">
        <v>241</v>
      </c>
      <c r="B73" s="87">
        <v>0</v>
      </c>
    </row>
    <row r="74" spans="1:2">
      <c r="A74" s="59" t="s">
        <v>230</v>
      </c>
      <c r="B74" s="87">
        <v>0</v>
      </c>
    </row>
    <row r="75" spans="1:2">
      <c r="A75" s="59" t="s">
        <v>199</v>
      </c>
      <c r="B75" s="87">
        <v>0</v>
      </c>
    </row>
    <row r="76" spans="1:2">
      <c r="A76" s="59" t="s">
        <v>438</v>
      </c>
      <c r="B76" s="87">
        <v>0</v>
      </c>
    </row>
    <row r="77" spans="1:2">
      <c r="A77" s="59" t="s">
        <v>6</v>
      </c>
      <c r="B77" s="87">
        <v>0</v>
      </c>
    </row>
    <row r="78" spans="1:2" ht="15.75" thickBot="1">
      <c r="A78" s="90" t="s">
        <v>3</v>
      </c>
      <c r="B78" s="89">
        <f>SUM(B64:B77)</f>
        <v>1</v>
      </c>
    </row>
    <row r="79" spans="1:2">
      <c r="A79" s="8" t="s">
        <v>5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 ht="15" customHeight="1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 ht="15" customHeight="1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 ht="15" customHeight="1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1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>
      <c r="A424" s="7" t="s">
        <v>94</v>
      </c>
      <c r="B424" s="87">
        <v>0</v>
      </c>
    </row>
    <row r="425" spans="1:2">
      <c r="A425" s="7" t="s">
        <v>93</v>
      </c>
      <c r="B425" s="87">
        <v>0</v>
      </c>
    </row>
    <row r="426" spans="1:2">
      <c r="A426" s="7" t="s">
        <v>92</v>
      </c>
      <c r="B426" s="87">
        <v>0</v>
      </c>
    </row>
    <row r="427" spans="1:2">
      <c r="A427" s="7" t="s">
        <v>6</v>
      </c>
      <c r="B427" s="87">
        <v>0</v>
      </c>
    </row>
    <row r="428" spans="1:2">
      <c r="A428" s="7" t="s">
        <v>91</v>
      </c>
      <c r="B428" s="87">
        <v>0</v>
      </c>
    </row>
    <row r="429" spans="1:2">
      <c r="A429" s="7" t="s">
        <v>90</v>
      </c>
      <c r="B429" s="87">
        <v>0</v>
      </c>
    </row>
    <row r="430" spans="1:2">
      <c r="A430" s="7" t="s">
        <v>89</v>
      </c>
      <c r="B430" s="87">
        <v>0</v>
      </c>
    </row>
    <row r="431" spans="1:2">
      <c r="A431" s="7" t="s">
        <v>33</v>
      </c>
      <c r="B431" s="87">
        <v>0</v>
      </c>
    </row>
    <row r="432" spans="1:2" ht="15.75" thickBot="1">
      <c r="A432" s="156" t="s">
        <v>3</v>
      </c>
      <c r="B432" s="86">
        <f>SUM(B80:B431)</f>
        <v>1</v>
      </c>
    </row>
    <row r="433" spans="1:2" ht="15.75" thickBot="1"/>
    <row r="434" spans="1:2" ht="30">
      <c r="A434" s="155" t="s">
        <v>2</v>
      </c>
      <c r="B434" s="88"/>
    </row>
    <row r="435" spans="1:2">
      <c r="A435" s="59" t="s">
        <v>1</v>
      </c>
      <c r="B435" s="87">
        <v>0</v>
      </c>
    </row>
    <row r="436" spans="1:2">
      <c r="A436" s="59" t="s">
        <v>0</v>
      </c>
      <c r="B436" s="87">
        <v>1</v>
      </c>
    </row>
    <row r="437" spans="1:2">
      <c r="A437" s="59" t="s">
        <v>470</v>
      </c>
      <c r="B437" s="87">
        <v>0</v>
      </c>
    </row>
    <row r="438" spans="1:2" ht="15.75" thickBot="1">
      <c r="A438" s="154" t="s">
        <v>3</v>
      </c>
      <c r="B438" s="86">
        <f>SUM(B435:B437)</f>
        <v>1</v>
      </c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70D0-FA89-48E3-9B77-8BF61E9E9BD6}">
  <dimension ref="A1:B446"/>
  <sheetViews>
    <sheetView workbookViewId="0"/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472</v>
      </c>
      <c r="B1" s="39" t="s">
        <v>452</v>
      </c>
    </row>
    <row r="2" spans="1:2" ht="15.75" thickBot="1">
      <c r="A2" s="32" t="s">
        <v>471</v>
      </c>
      <c r="B2" s="31" t="s">
        <v>47</v>
      </c>
    </row>
    <row r="3" spans="1:2" ht="15.75" thickBot="1">
      <c r="A3" s="30" t="s">
        <v>46</v>
      </c>
      <c r="B3" s="99">
        <v>0</v>
      </c>
    </row>
    <row r="5" spans="1:2" ht="15.75" thickBot="1">
      <c r="A5" s="29" t="s">
        <v>45</v>
      </c>
      <c r="B5" s="98"/>
    </row>
    <row r="6" spans="1:2">
      <c r="A6" s="28" t="s">
        <v>44</v>
      </c>
      <c r="B6" s="97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45" t="s">
        <v>23</v>
      </c>
      <c r="B10" s="87">
        <v>0</v>
      </c>
    </row>
    <row r="11" spans="1:2" ht="15.75" thickBot="1">
      <c r="A11" s="106" t="s">
        <v>3</v>
      </c>
      <c r="B11" s="86">
        <v>0</v>
      </c>
    </row>
    <row r="12" spans="1:2" ht="15.75" thickBot="1">
      <c r="A12" s="105"/>
      <c r="B12" s="96"/>
    </row>
    <row r="13" spans="1:2">
      <c r="A13" s="7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45" t="s">
        <v>23</v>
      </c>
      <c r="B21" s="87">
        <v>0</v>
      </c>
    </row>
    <row r="22" spans="1:2" ht="15.75" thickBot="1">
      <c r="A22" s="163" t="s">
        <v>3</v>
      </c>
      <c r="B22" s="93">
        <v>0</v>
      </c>
    </row>
    <row r="23" spans="1:2">
      <c r="A23" s="105"/>
    </row>
    <row r="24" spans="1:2">
      <c r="A24" s="78" t="s">
        <v>36</v>
      </c>
      <c r="B24" s="88"/>
    </row>
    <row r="25" spans="1:2">
      <c r="A25" s="7" t="s">
        <v>35</v>
      </c>
      <c r="B25" s="87">
        <v>0</v>
      </c>
    </row>
    <row r="26" spans="1:2">
      <c r="A26" s="7" t="s">
        <v>34</v>
      </c>
      <c r="B26" s="87">
        <v>0</v>
      </c>
    </row>
    <row r="27" spans="1:2">
      <c r="A27" s="7" t="s">
        <v>33</v>
      </c>
      <c r="B27" s="87">
        <v>0</v>
      </c>
    </row>
    <row r="28" spans="1:2">
      <c r="A28" s="7" t="s">
        <v>23</v>
      </c>
      <c r="B28" s="87">
        <v>0</v>
      </c>
    </row>
    <row r="29" spans="1:2" ht="15.75" thickBot="1">
      <c r="A29" s="154" t="s">
        <v>3</v>
      </c>
      <c r="B29" s="93">
        <v>0</v>
      </c>
    </row>
    <row r="33" spans="1:2" ht="15.75" thickBot="1"/>
    <row r="34" spans="1:2">
      <c r="A34" s="53" t="s">
        <v>32</v>
      </c>
      <c r="B34" s="95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154" t="s">
        <v>3</v>
      </c>
      <c r="B44" s="93">
        <v>0</v>
      </c>
    </row>
    <row r="46" spans="1:2" ht="50.1" customHeight="1">
      <c r="A46" s="104" t="s">
        <v>58</v>
      </c>
      <c r="B46" s="88"/>
    </row>
    <row r="47" spans="1:2" ht="210">
      <c r="A47" s="162" t="s">
        <v>21</v>
      </c>
      <c r="B47" s="87" t="s">
        <v>63</v>
      </c>
    </row>
    <row r="48" spans="1:2">
      <c r="A48" s="72"/>
    </row>
    <row r="53" spans="1:2" ht="75" customHeight="1">
      <c r="A53" s="103" t="s">
        <v>20</v>
      </c>
      <c r="B53" s="88"/>
    </row>
    <row r="54" spans="1:2">
      <c r="A54" s="158" t="s">
        <v>19</v>
      </c>
      <c r="B54" s="87">
        <v>0</v>
      </c>
    </row>
    <row r="55" spans="1:2">
      <c r="A55" s="158" t="s">
        <v>18</v>
      </c>
      <c r="B55" s="87">
        <v>0</v>
      </c>
    </row>
    <row r="56" spans="1:2">
      <c r="A56" s="158" t="s">
        <v>17</v>
      </c>
      <c r="B56" s="87">
        <v>0</v>
      </c>
    </row>
    <row r="57" spans="1:2">
      <c r="A57" s="158" t="s">
        <v>16</v>
      </c>
      <c r="B57" s="87">
        <v>0</v>
      </c>
    </row>
    <row r="58" spans="1:2">
      <c r="A58" s="158" t="s">
        <v>15</v>
      </c>
      <c r="B58" s="87">
        <v>0</v>
      </c>
    </row>
    <row r="59" spans="1:2">
      <c r="A59" s="158" t="s">
        <v>14</v>
      </c>
      <c r="B59" s="87">
        <v>0</v>
      </c>
    </row>
    <row r="60" spans="1:2">
      <c r="A60" s="158" t="s">
        <v>13</v>
      </c>
      <c r="B60" s="87">
        <v>0</v>
      </c>
    </row>
    <row r="61" spans="1:2">
      <c r="A61" s="158" t="s">
        <v>12</v>
      </c>
      <c r="B61" s="87">
        <v>0</v>
      </c>
    </row>
    <row r="62" spans="1:2">
      <c r="A62" s="158" t="s">
        <v>11</v>
      </c>
      <c r="B62" s="87">
        <v>0</v>
      </c>
    </row>
    <row r="63" spans="1:2">
      <c r="A63" s="158" t="s">
        <v>10</v>
      </c>
      <c r="B63" s="87">
        <v>0</v>
      </c>
    </row>
    <row r="64" spans="1:2">
      <c r="A64" s="158" t="s">
        <v>9</v>
      </c>
      <c r="B64" s="87">
        <v>0</v>
      </c>
    </row>
    <row r="65" spans="1:2">
      <c r="A65" s="157" t="s">
        <v>8</v>
      </c>
      <c r="B65" s="87">
        <v>0</v>
      </c>
    </row>
    <row r="66" spans="1:2" ht="15.75" thickBot="1">
      <c r="A66" s="154" t="s">
        <v>3</v>
      </c>
      <c r="B66" s="93">
        <f>SUM(B52:B65)</f>
        <v>0</v>
      </c>
    </row>
    <row r="67" spans="1:2">
      <c r="A67" s="102"/>
      <c r="B67" s="101"/>
    </row>
    <row r="68" spans="1:2">
      <c r="A68" s="53" t="s">
        <v>451</v>
      </c>
      <c r="B68" s="88"/>
    </row>
    <row r="69" spans="1:2">
      <c r="A69" s="7" t="s">
        <v>417</v>
      </c>
      <c r="B69" s="87">
        <v>0</v>
      </c>
    </row>
    <row r="70" spans="1:2">
      <c r="A70" s="7" t="s">
        <v>443</v>
      </c>
      <c r="B70" s="87">
        <v>0</v>
      </c>
    </row>
    <row r="71" spans="1:2">
      <c r="A71" s="7" t="s">
        <v>442</v>
      </c>
      <c r="B71" s="87">
        <v>0</v>
      </c>
    </row>
    <row r="72" spans="1:2">
      <c r="A72" s="7" t="s">
        <v>441</v>
      </c>
      <c r="B72" s="87">
        <v>0</v>
      </c>
    </row>
    <row r="73" spans="1:2">
      <c r="A73" s="45" t="s">
        <v>345</v>
      </c>
      <c r="B73" s="87">
        <v>0</v>
      </c>
    </row>
    <row r="74" spans="1:2">
      <c r="A74" s="20" t="s">
        <v>336</v>
      </c>
      <c r="B74" s="87">
        <v>0</v>
      </c>
    </row>
    <row r="75" spans="1:2">
      <c r="A75" s="36" t="s">
        <v>318</v>
      </c>
      <c r="B75" s="87">
        <v>0</v>
      </c>
    </row>
    <row r="76" spans="1:2">
      <c r="A76" s="45" t="s">
        <v>440</v>
      </c>
      <c r="B76" s="87">
        <v>0</v>
      </c>
    </row>
    <row r="77" spans="1:2">
      <c r="A77" s="7" t="s">
        <v>439</v>
      </c>
      <c r="B77" s="87">
        <v>0</v>
      </c>
    </row>
    <row r="78" spans="1:2">
      <c r="A78" s="7" t="s">
        <v>241</v>
      </c>
      <c r="B78" s="87">
        <v>0</v>
      </c>
    </row>
    <row r="79" spans="1:2">
      <c r="A79" s="7" t="s">
        <v>230</v>
      </c>
      <c r="B79" s="87">
        <v>0</v>
      </c>
    </row>
    <row r="80" spans="1:2">
      <c r="A80" s="36" t="s">
        <v>199</v>
      </c>
      <c r="B80" s="87">
        <v>0</v>
      </c>
    </row>
    <row r="81" spans="1:2">
      <c r="A81" s="36" t="s">
        <v>445</v>
      </c>
      <c r="B81" s="87">
        <v>0</v>
      </c>
    </row>
    <row r="82" spans="1:2">
      <c r="A82" s="36" t="s">
        <v>6</v>
      </c>
      <c r="B82" s="87">
        <v>0</v>
      </c>
    </row>
    <row r="83" spans="1:2" ht="15.75" thickBot="1">
      <c r="A83" s="154" t="s">
        <v>3</v>
      </c>
      <c r="B83" s="93">
        <f>SUM(B69:B82)</f>
        <v>0</v>
      </c>
    </row>
    <row r="84" spans="1:2" ht="15.75" thickBot="1"/>
    <row r="85" spans="1:2" ht="30">
      <c r="A85" s="100" t="s">
        <v>56</v>
      </c>
      <c r="B85" s="88"/>
    </row>
    <row r="86" spans="1:2">
      <c r="A86" s="7" t="s">
        <v>437</v>
      </c>
      <c r="B86" s="87">
        <v>0</v>
      </c>
    </row>
    <row r="87" spans="1:2">
      <c r="A87" s="7" t="s">
        <v>436</v>
      </c>
      <c r="B87" s="87">
        <v>0</v>
      </c>
    </row>
    <row r="88" spans="1:2">
      <c r="A88" s="7" t="s">
        <v>435</v>
      </c>
      <c r="B88" s="87">
        <v>0</v>
      </c>
    </row>
    <row r="89" spans="1:2">
      <c r="A89" s="7" t="s">
        <v>434</v>
      </c>
      <c r="B89" s="87">
        <v>0</v>
      </c>
    </row>
    <row r="90" spans="1:2">
      <c r="A90" s="7" t="s">
        <v>433</v>
      </c>
      <c r="B90" s="87">
        <v>0</v>
      </c>
    </row>
    <row r="91" spans="1:2">
      <c r="A91" s="7" t="s">
        <v>432</v>
      </c>
      <c r="B91" s="87">
        <v>0</v>
      </c>
    </row>
    <row r="92" spans="1:2">
      <c r="A92" s="7" t="s">
        <v>431</v>
      </c>
      <c r="B92" s="87">
        <v>0</v>
      </c>
    </row>
    <row r="93" spans="1:2">
      <c r="A93" s="7" t="s">
        <v>430</v>
      </c>
      <c r="B93" s="87">
        <v>0</v>
      </c>
    </row>
    <row r="94" spans="1:2">
      <c r="A94" s="7" t="s">
        <v>429</v>
      </c>
      <c r="B94" s="87">
        <v>0</v>
      </c>
    </row>
    <row r="95" spans="1:2">
      <c r="A95" s="7" t="s">
        <v>428</v>
      </c>
      <c r="B95" s="87">
        <v>0</v>
      </c>
    </row>
    <row r="96" spans="1:2">
      <c r="A96" s="7" t="s">
        <v>427</v>
      </c>
      <c r="B96" s="87">
        <v>0</v>
      </c>
    </row>
    <row r="97" spans="1:2">
      <c r="A97" s="7" t="s">
        <v>426</v>
      </c>
      <c r="B97" s="87">
        <v>0</v>
      </c>
    </row>
    <row r="98" spans="1:2">
      <c r="A98" s="7" t="s">
        <v>425</v>
      </c>
      <c r="B98" s="87">
        <v>0</v>
      </c>
    </row>
    <row r="99" spans="1:2">
      <c r="A99" s="7" t="s">
        <v>424</v>
      </c>
      <c r="B99" s="87">
        <v>0</v>
      </c>
    </row>
    <row r="100" spans="1:2">
      <c r="A100" s="7" t="s">
        <v>423</v>
      </c>
      <c r="B100" s="87">
        <v>0</v>
      </c>
    </row>
    <row r="101" spans="1:2">
      <c r="A101" s="7" t="s">
        <v>422</v>
      </c>
      <c r="B101" s="87">
        <v>0</v>
      </c>
    </row>
    <row r="102" spans="1:2">
      <c r="A102" s="7" t="s">
        <v>421</v>
      </c>
      <c r="B102" s="87">
        <v>0</v>
      </c>
    </row>
    <row r="103" spans="1:2">
      <c r="A103" s="7" t="s">
        <v>420</v>
      </c>
      <c r="B103" s="87">
        <v>0</v>
      </c>
    </row>
    <row r="104" spans="1:2">
      <c r="A104" s="7" t="s">
        <v>419</v>
      </c>
      <c r="B104" s="87">
        <v>0</v>
      </c>
    </row>
    <row r="105" spans="1:2">
      <c r="A105" s="7" t="s">
        <v>418</v>
      </c>
      <c r="B105" s="87">
        <v>0</v>
      </c>
    </row>
    <row r="106" spans="1:2">
      <c r="A106" s="7" t="s">
        <v>417</v>
      </c>
      <c r="B106" s="87">
        <v>0</v>
      </c>
    </row>
    <row r="107" spans="1:2">
      <c r="A107" s="7" t="s">
        <v>416</v>
      </c>
      <c r="B107" s="87">
        <v>0</v>
      </c>
    </row>
    <row r="108" spans="1:2">
      <c r="A108" s="7" t="s">
        <v>415</v>
      </c>
      <c r="B108" s="87">
        <v>0</v>
      </c>
    </row>
    <row r="109" spans="1:2">
      <c r="A109" s="7" t="s">
        <v>414</v>
      </c>
      <c r="B109" s="87">
        <v>0</v>
      </c>
    </row>
    <row r="110" spans="1:2">
      <c r="A110" s="7" t="s">
        <v>413</v>
      </c>
      <c r="B110" s="87">
        <v>0</v>
      </c>
    </row>
    <row r="111" spans="1:2">
      <c r="A111" s="7" t="s">
        <v>412</v>
      </c>
      <c r="B111" s="87">
        <v>0</v>
      </c>
    </row>
    <row r="112" spans="1:2">
      <c r="A112" s="7" t="s">
        <v>411</v>
      </c>
      <c r="B112" s="87">
        <v>0</v>
      </c>
    </row>
    <row r="113" spans="1:2">
      <c r="A113" s="7" t="s">
        <v>410</v>
      </c>
      <c r="B113" s="87">
        <v>0</v>
      </c>
    </row>
    <row r="114" spans="1:2">
      <c r="A114" s="7" t="s">
        <v>409</v>
      </c>
      <c r="B114" s="87">
        <v>0</v>
      </c>
    </row>
    <row r="115" spans="1:2">
      <c r="A115" s="7" t="s">
        <v>408</v>
      </c>
      <c r="B115" s="87">
        <v>0</v>
      </c>
    </row>
    <row r="116" spans="1:2">
      <c r="A116" s="7" t="s">
        <v>407</v>
      </c>
      <c r="B116" s="87">
        <v>0</v>
      </c>
    </row>
    <row r="117" spans="1:2">
      <c r="A117" s="7" t="s">
        <v>406</v>
      </c>
      <c r="B117" s="87">
        <v>0</v>
      </c>
    </row>
    <row r="118" spans="1:2">
      <c r="A118" s="7" t="s">
        <v>405</v>
      </c>
      <c r="B118" s="87">
        <v>0</v>
      </c>
    </row>
    <row r="119" spans="1:2">
      <c r="A119" s="7" t="s">
        <v>404</v>
      </c>
      <c r="B119" s="87">
        <v>0</v>
      </c>
    </row>
    <row r="120" spans="1:2">
      <c r="A120" s="7" t="s">
        <v>403</v>
      </c>
      <c r="B120" s="87">
        <v>0</v>
      </c>
    </row>
    <row r="121" spans="1:2">
      <c r="A121" s="7" t="s">
        <v>402</v>
      </c>
      <c r="B121" s="87">
        <v>0</v>
      </c>
    </row>
    <row r="122" spans="1:2">
      <c r="A122" s="7" t="s">
        <v>401</v>
      </c>
      <c r="B122" s="87">
        <v>0</v>
      </c>
    </row>
    <row r="123" spans="1:2">
      <c r="A123" s="7" t="s">
        <v>400</v>
      </c>
      <c r="B123" s="87">
        <v>0</v>
      </c>
    </row>
    <row r="124" spans="1:2">
      <c r="A124" s="7" t="s">
        <v>399</v>
      </c>
      <c r="B124" s="87">
        <v>0</v>
      </c>
    </row>
    <row r="125" spans="1:2">
      <c r="A125" s="7" t="s">
        <v>398</v>
      </c>
      <c r="B125" s="87">
        <v>0</v>
      </c>
    </row>
    <row r="126" spans="1:2">
      <c r="A126" s="7" t="s">
        <v>397</v>
      </c>
      <c r="B126" s="87">
        <v>0</v>
      </c>
    </row>
    <row r="127" spans="1:2">
      <c r="A127" s="7" t="s">
        <v>396</v>
      </c>
      <c r="B127" s="87">
        <v>0</v>
      </c>
    </row>
    <row r="128" spans="1:2">
      <c r="A128" s="7" t="s">
        <v>395</v>
      </c>
      <c r="B128" s="87">
        <v>0</v>
      </c>
    </row>
    <row r="129" spans="1:2">
      <c r="A129" s="7" t="s">
        <v>394</v>
      </c>
      <c r="B129" s="87">
        <v>0</v>
      </c>
    </row>
    <row r="130" spans="1:2">
      <c r="A130" s="7" t="s">
        <v>393</v>
      </c>
      <c r="B130" s="87">
        <v>0</v>
      </c>
    </row>
    <row r="131" spans="1:2">
      <c r="A131" s="7" t="s">
        <v>392</v>
      </c>
      <c r="B131" s="87">
        <v>0</v>
      </c>
    </row>
    <row r="132" spans="1:2">
      <c r="A132" s="7" t="s">
        <v>391</v>
      </c>
      <c r="B132" s="87">
        <v>0</v>
      </c>
    </row>
    <row r="133" spans="1:2">
      <c r="A133" s="7" t="s">
        <v>390</v>
      </c>
      <c r="B133" s="87">
        <v>0</v>
      </c>
    </row>
    <row r="134" spans="1:2">
      <c r="A134" s="7" t="s">
        <v>389</v>
      </c>
      <c r="B134" s="87">
        <v>0</v>
      </c>
    </row>
    <row r="135" spans="1:2">
      <c r="A135" s="7" t="s">
        <v>388</v>
      </c>
      <c r="B135" s="87">
        <v>0</v>
      </c>
    </row>
    <row r="136" spans="1:2">
      <c r="A136" s="7" t="s">
        <v>387</v>
      </c>
      <c r="B136" s="87">
        <v>0</v>
      </c>
    </row>
    <row r="137" spans="1:2">
      <c r="A137" s="7" t="s">
        <v>386</v>
      </c>
      <c r="B137" s="87">
        <v>0</v>
      </c>
    </row>
    <row r="138" spans="1:2">
      <c r="A138" s="7" t="s">
        <v>385</v>
      </c>
      <c r="B138" s="87">
        <v>0</v>
      </c>
    </row>
    <row r="139" spans="1:2">
      <c r="A139" s="7" t="s">
        <v>384</v>
      </c>
      <c r="B139" s="87">
        <v>0</v>
      </c>
    </row>
    <row r="140" spans="1:2">
      <c r="A140" s="7" t="s">
        <v>383</v>
      </c>
      <c r="B140" s="87">
        <v>0</v>
      </c>
    </row>
    <row r="141" spans="1:2">
      <c r="A141" s="7" t="s">
        <v>382</v>
      </c>
      <c r="B141" s="87">
        <v>0</v>
      </c>
    </row>
    <row r="142" spans="1:2">
      <c r="A142" s="7" t="s">
        <v>381</v>
      </c>
      <c r="B142" s="87">
        <v>0</v>
      </c>
    </row>
    <row r="143" spans="1:2">
      <c r="A143" s="7" t="s">
        <v>380</v>
      </c>
      <c r="B143" s="87">
        <v>0</v>
      </c>
    </row>
    <row r="144" spans="1:2">
      <c r="A144" s="7" t="s">
        <v>379</v>
      </c>
      <c r="B144" s="87">
        <v>0</v>
      </c>
    </row>
    <row r="145" spans="1:2">
      <c r="A145" s="7" t="s">
        <v>378</v>
      </c>
      <c r="B145" s="87">
        <v>0</v>
      </c>
    </row>
    <row r="146" spans="1:2">
      <c r="A146" s="7" t="s">
        <v>377</v>
      </c>
      <c r="B146" s="87">
        <v>0</v>
      </c>
    </row>
    <row r="147" spans="1:2">
      <c r="A147" s="7" t="s">
        <v>376</v>
      </c>
      <c r="B147" s="87">
        <v>0</v>
      </c>
    </row>
    <row r="148" spans="1:2">
      <c r="A148" s="7" t="s">
        <v>375</v>
      </c>
      <c r="B148" s="87">
        <v>0</v>
      </c>
    </row>
    <row r="149" spans="1:2">
      <c r="A149" s="7" t="s">
        <v>374</v>
      </c>
      <c r="B149" s="87">
        <v>0</v>
      </c>
    </row>
    <row r="150" spans="1:2">
      <c r="A150" s="7" t="s">
        <v>373</v>
      </c>
      <c r="B150" s="87">
        <v>0</v>
      </c>
    </row>
    <row r="151" spans="1:2">
      <c r="A151" s="7" t="s">
        <v>372</v>
      </c>
      <c r="B151" s="87">
        <v>0</v>
      </c>
    </row>
    <row r="152" spans="1:2">
      <c r="A152" s="7" t="s">
        <v>371</v>
      </c>
      <c r="B152" s="87">
        <v>0</v>
      </c>
    </row>
    <row r="153" spans="1:2">
      <c r="A153" s="7" t="s">
        <v>370</v>
      </c>
      <c r="B153" s="87">
        <v>0</v>
      </c>
    </row>
    <row r="154" spans="1:2">
      <c r="A154" s="7" t="s">
        <v>369</v>
      </c>
      <c r="B154" s="87">
        <v>0</v>
      </c>
    </row>
    <row r="155" spans="1:2">
      <c r="A155" s="7" t="s">
        <v>368</v>
      </c>
      <c r="B155" s="87">
        <v>0</v>
      </c>
    </row>
    <row r="156" spans="1:2">
      <c r="A156" s="7" t="s">
        <v>367</v>
      </c>
      <c r="B156" s="87">
        <v>0</v>
      </c>
    </row>
    <row r="157" spans="1:2">
      <c r="A157" s="7" t="s">
        <v>366</v>
      </c>
      <c r="B157" s="87">
        <v>0</v>
      </c>
    </row>
    <row r="158" spans="1:2">
      <c r="A158" s="7" t="s">
        <v>365</v>
      </c>
      <c r="B158" s="87">
        <v>0</v>
      </c>
    </row>
    <row r="159" spans="1:2">
      <c r="A159" s="7" t="s">
        <v>364</v>
      </c>
      <c r="B159" s="87">
        <v>0</v>
      </c>
    </row>
    <row r="160" spans="1:2">
      <c r="A160" s="7" t="s">
        <v>363</v>
      </c>
      <c r="B160" s="87">
        <v>0</v>
      </c>
    </row>
    <row r="161" spans="1:2">
      <c r="A161" s="7" t="s">
        <v>362</v>
      </c>
      <c r="B161" s="87">
        <v>0</v>
      </c>
    </row>
    <row r="162" spans="1:2">
      <c r="A162" s="7" t="s">
        <v>361</v>
      </c>
      <c r="B162" s="87">
        <v>0</v>
      </c>
    </row>
    <row r="163" spans="1:2">
      <c r="A163" s="7" t="s">
        <v>360</v>
      </c>
      <c r="B163" s="87">
        <v>0</v>
      </c>
    </row>
    <row r="164" spans="1:2">
      <c r="A164" s="7" t="s">
        <v>359</v>
      </c>
      <c r="B164" s="87">
        <v>0</v>
      </c>
    </row>
    <row r="165" spans="1:2">
      <c r="A165" s="7" t="s">
        <v>358</v>
      </c>
      <c r="B165" s="87">
        <v>0</v>
      </c>
    </row>
    <row r="166" spans="1:2">
      <c r="A166" s="7" t="s">
        <v>357</v>
      </c>
      <c r="B166" s="87">
        <v>0</v>
      </c>
    </row>
    <row r="167" spans="1:2">
      <c r="A167" s="7" t="s">
        <v>356</v>
      </c>
      <c r="B167" s="87">
        <v>0</v>
      </c>
    </row>
    <row r="168" spans="1:2">
      <c r="A168" s="7" t="s">
        <v>355</v>
      </c>
      <c r="B168" s="87">
        <v>0</v>
      </c>
    </row>
    <row r="169" spans="1:2">
      <c r="A169" s="7" t="s">
        <v>354</v>
      </c>
      <c r="B169" s="87">
        <v>0</v>
      </c>
    </row>
    <row r="170" spans="1:2">
      <c r="A170" s="7" t="s">
        <v>353</v>
      </c>
      <c r="B170" s="87">
        <v>0</v>
      </c>
    </row>
    <row r="171" spans="1:2">
      <c r="A171" s="7" t="s">
        <v>352</v>
      </c>
      <c r="B171" s="87">
        <v>0</v>
      </c>
    </row>
    <row r="172" spans="1:2">
      <c r="A172" s="7" t="s">
        <v>351</v>
      </c>
      <c r="B172" s="87">
        <v>0</v>
      </c>
    </row>
    <row r="173" spans="1:2">
      <c r="A173" s="7" t="s">
        <v>350</v>
      </c>
      <c r="B173" s="87">
        <v>0</v>
      </c>
    </row>
    <row r="174" spans="1:2">
      <c r="A174" s="7" t="s">
        <v>349</v>
      </c>
      <c r="B174" s="87">
        <v>0</v>
      </c>
    </row>
    <row r="175" spans="1:2">
      <c r="A175" s="7" t="s">
        <v>348</v>
      </c>
      <c r="B175" s="87">
        <v>0</v>
      </c>
    </row>
    <row r="176" spans="1:2">
      <c r="A176" s="7" t="s">
        <v>347</v>
      </c>
      <c r="B176" s="87">
        <v>0</v>
      </c>
    </row>
    <row r="177" spans="1:2">
      <c r="A177" s="7" t="s">
        <v>346</v>
      </c>
      <c r="B177" s="87">
        <v>0</v>
      </c>
    </row>
    <row r="178" spans="1:2">
      <c r="A178" s="7" t="s">
        <v>345</v>
      </c>
      <c r="B178" s="87">
        <v>0</v>
      </c>
    </row>
    <row r="179" spans="1:2">
      <c r="A179" s="7" t="s">
        <v>344</v>
      </c>
      <c r="B179" s="87">
        <v>0</v>
      </c>
    </row>
    <row r="180" spans="1:2">
      <c r="A180" s="7" t="s">
        <v>343</v>
      </c>
      <c r="B180" s="87">
        <v>0</v>
      </c>
    </row>
    <row r="181" spans="1:2">
      <c r="A181" s="7" t="s">
        <v>342</v>
      </c>
      <c r="B181" s="87">
        <v>0</v>
      </c>
    </row>
    <row r="182" spans="1:2">
      <c r="A182" s="7" t="s">
        <v>341</v>
      </c>
      <c r="B182" s="87">
        <v>0</v>
      </c>
    </row>
    <row r="183" spans="1:2">
      <c r="A183" s="7" t="s">
        <v>340</v>
      </c>
      <c r="B183" s="87">
        <v>0</v>
      </c>
    </row>
    <row r="184" spans="1:2">
      <c r="A184" s="7" t="s">
        <v>339</v>
      </c>
      <c r="B184" s="87">
        <v>0</v>
      </c>
    </row>
    <row r="185" spans="1:2">
      <c r="A185" s="7" t="s">
        <v>338</v>
      </c>
      <c r="B185" s="87">
        <v>0</v>
      </c>
    </row>
    <row r="186" spans="1:2">
      <c r="A186" s="7" t="s">
        <v>337</v>
      </c>
      <c r="B186" s="87">
        <v>0</v>
      </c>
    </row>
    <row r="187" spans="1:2">
      <c r="A187" s="7" t="s">
        <v>336</v>
      </c>
      <c r="B187" s="87">
        <v>0</v>
      </c>
    </row>
    <row r="188" spans="1:2">
      <c r="A188" s="7" t="s">
        <v>335</v>
      </c>
      <c r="B188" s="87">
        <v>0</v>
      </c>
    </row>
    <row r="189" spans="1:2">
      <c r="A189" s="7" t="s">
        <v>334</v>
      </c>
      <c r="B189" s="87">
        <v>0</v>
      </c>
    </row>
    <row r="190" spans="1:2">
      <c r="A190" s="7" t="s">
        <v>333</v>
      </c>
      <c r="B190" s="87">
        <v>0</v>
      </c>
    </row>
    <row r="191" spans="1:2">
      <c r="A191" s="7" t="s">
        <v>332</v>
      </c>
      <c r="B191" s="87">
        <v>0</v>
      </c>
    </row>
    <row r="192" spans="1:2">
      <c r="A192" s="7" t="s">
        <v>331</v>
      </c>
      <c r="B192" s="87">
        <v>0</v>
      </c>
    </row>
    <row r="193" spans="1:2">
      <c r="A193" s="7" t="s">
        <v>330</v>
      </c>
      <c r="B193" s="87">
        <v>0</v>
      </c>
    </row>
    <row r="194" spans="1:2">
      <c r="A194" s="7" t="s">
        <v>329</v>
      </c>
      <c r="B194" s="87">
        <v>0</v>
      </c>
    </row>
    <row r="195" spans="1:2">
      <c r="A195" s="7" t="s">
        <v>328</v>
      </c>
      <c r="B195" s="87">
        <v>0</v>
      </c>
    </row>
    <row r="196" spans="1:2">
      <c r="A196" s="7" t="s">
        <v>327</v>
      </c>
      <c r="B196" s="87">
        <v>0</v>
      </c>
    </row>
    <row r="197" spans="1:2">
      <c r="A197" s="7" t="s">
        <v>326</v>
      </c>
      <c r="B197" s="87">
        <v>0</v>
      </c>
    </row>
    <row r="198" spans="1:2">
      <c r="A198" s="7" t="s">
        <v>325</v>
      </c>
      <c r="B198" s="87">
        <v>0</v>
      </c>
    </row>
    <row r="199" spans="1:2">
      <c r="A199" s="7" t="s">
        <v>324</v>
      </c>
      <c r="B199" s="87">
        <v>0</v>
      </c>
    </row>
    <row r="200" spans="1:2">
      <c r="A200" s="7" t="s">
        <v>323</v>
      </c>
      <c r="B200" s="87">
        <v>0</v>
      </c>
    </row>
    <row r="201" spans="1:2">
      <c r="A201" s="7" t="s">
        <v>322</v>
      </c>
      <c r="B201" s="87">
        <v>0</v>
      </c>
    </row>
    <row r="202" spans="1:2">
      <c r="A202" s="7" t="s">
        <v>321</v>
      </c>
      <c r="B202" s="87">
        <v>0</v>
      </c>
    </row>
    <row r="203" spans="1:2">
      <c r="A203" s="7" t="s">
        <v>320</v>
      </c>
      <c r="B203" s="87">
        <v>0</v>
      </c>
    </row>
    <row r="204" spans="1:2">
      <c r="A204" s="7" t="s">
        <v>319</v>
      </c>
      <c r="B204" s="87">
        <v>0</v>
      </c>
    </row>
    <row r="205" spans="1:2">
      <c r="A205" s="7" t="s">
        <v>318</v>
      </c>
      <c r="B205" s="87">
        <v>0</v>
      </c>
    </row>
    <row r="206" spans="1:2">
      <c r="A206" s="7" t="s">
        <v>317</v>
      </c>
      <c r="B206" s="87">
        <v>0</v>
      </c>
    </row>
    <row r="207" spans="1:2">
      <c r="A207" s="7" t="s">
        <v>316</v>
      </c>
      <c r="B207" s="87">
        <v>0</v>
      </c>
    </row>
    <row r="208" spans="1:2">
      <c r="A208" s="7" t="s">
        <v>315</v>
      </c>
      <c r="B208" s="87">
        <v>0</v>
      </c>
    </row>
    <row r="209" spans="1:2">
      <c r="A209" s="7" t="s">
        <v>314</v>
      </c>
      <c r="B209" s="87">
        <v>0</v>
      </c>
    </row>
    <row r="210" spans="1:2">
      <c r="A210" s="7" t="s">
        <v>313</v>
      </c>
      <c r="B210" s="87">
        <v>0</v>
      </c>
    </row>
    <row r="211" spans="1:2">
      <c r="A211" s="7" t="s">
        <v>312</v>
      </c>
      <c r="B211" s="87">
        <v>0</v>
      </c>
    </row>
    <row r="212" spans="1:2">
      <c r="A212" s="7" t="s">
        <v>311</v>
      </c>
      <c r="B212" s="87">
        <v>0</v>
      </c>
    </row>
    <row r="213" spans="1:2">
      <c r="A213" s="7" t="s">
        <v>310</v>
      </c>
      <c r="B213" s="87">
        <v>0</v>
      </c>
    </row>
    <row r="214" spans="1:2">
      <c r="A214" s="7" t="s">
        <v>309</v>
      </c>
      <c r="B214" s="87">
        <v>0</v>
      </c>
    </row>
    <row r="215" spans="1:2">
      <c r="A215" s="7" t="s">
        <v>308</v>
      </c>
      <c r="B215" s="87">
        <v>0</v>
      </c>
    </row>
    <row r="216" spans="1:2">
      <c r="A216" s="7" t="s">
        <v>307</v>
      </c>
      <c r="B216" s="87">
        <v>0</v>
      </c>
    </row>
    <row r="217" spans="1:2">
      <c r="A217" s="7" t="s">
        <v>306</v>
      </c>
      <c r="B217" s="87">
        <v>0</v>
      </c>
    </row>
    <row r="218" spans="1:2">
      <c r="A218" s="7" t="s">
        <v>305</v>
      </c>
      <c r="B218" s="87">
        <v>0</v>
      </c>
    </row>
    <row r="219" spans="1:2">
      <c r="A219" s="7" t="s">
        <v>304</v>
      </c>
      <c r="B219" s="87">
        <v>0</v>
      </c>
    </row>
    <row r="220" spans="1:2">
      <c r="A220" s="7" t="s">
        <v>303</v>
      </c>
      <c r="B220" s="87">
        <v>0</v>
      </c>
    </row>
    <row r="221" spans="1:2">
      <c r="A221" s="7" t="s">
        <v>302</v>
      </c>
      <c r="B221" s="87">
        <v>0</v>
      </c>
    </row>
    <row r="222" spans="1:2">
      <c r="A222" s="7" t="s">
        <v>301</v>
      </c>
      <c r="B222" s="87">
        <v>0</v>
      </c>
    </row>
    <row r="223" spans="1:2">
      <c r="A223" s="7" t="s">
        <v>300</v>
      </c>
      <c r="B223" s="87">
        <v>0</v>
      </c>
    </row>
    <row r="224" spans="1:2">
      <c r="A224" s="7" t="s">
        <v>299</v>
      </c>
      <c r="B224" s="87">
        <v>0</v>
      </c>
    </row>
    <row r="225" spans="1:2">
      <c r="A225" s="7" t="s">
        <v>298</v>
      </c>
      <c r="B225" s="87">
        <v>0</v>
      </c>
    </row>
    <row r="226" spans="1:2">
      <c r="A226" s="7" t="s">
        <v>297</v>
      </c>
      <c r="B226" s="87">
        <v>0</v>
      </c>
    </row>
    <row r="227" spans="1:2">
      <c r="A227" s="7" t="s">
        <v>296</v>
      </c>
      <c r="B227" s="87">
        <v>0</v>
      </c>
    </row>
    <row r="228" spans="1:2">
      <c r="A228" s="7" t="s">
        <v>295</v>
      </c>
      <c r="B228" s="87">
        <v>0</v>
      </c>
    </row>
    <row r="229" spans="1:2">
      <c r="A229" s="7" t="s">
        <v>294</v>
      </c>
      <c r="B229" s="87">
        <v>0</v>
      </c>
    </row>
    <row r="230" spans="1:2">
      <c r="A230" s="7" t="s">
        <v>293</v>
      </c>
      <c r="B230" s="87">
        <v>0</v>
      </c>
    </row>
    <row r="231" spans="1:2">
      <c r="A231" s="7" t="s">
        <v>292</v>
      </c>
      <c r="B231" s="87">
        <v>0</v>
      </c>
    </row>
    <row r="232" spans="1:2">
      <c r="A232" s="7" t="s">
        <v>291</v>
      </c>
      <c r="B232" s="87">
        <v>0</v>
      </c>
    </row>
    <row r="233" spans="1:2">
      <c r="A233" s="7" t="s">
        <v>290</v>
      </c>
      <c r="B233" s="87">
        <v>0</v>
      </c>
    </row>
    <row r="234" spans="1:2">
      <c r="A234" s="7" t="s">
        <v>289</v>
      </c>
      <c r="B234" s="87">
        <v>0</v>
      </c>
    </row>
    <row r="235" spans="1:2">
      <c r="A235" s="7" t="s">
        <v>288</v>
      </c>
      <c r="B235" s="87">
        <v>0</v>
      </c>
    </row>
    <row r="236" spans="1:2">
      <c r="A236" s="7" t="s">
        <v>287</v>
      </c>
      <c r="B236" s="87">
        <v>0</v>
      </c>
    </row>
    <row r="237" spans="1:2">
      <c r="A237" s="7" t="s">
        <v>286</v>
      </c>
      <c r="B237" s="87">
        <v>0</v>
      </c>
    </row>
    <row r="238" spans="1:2">
      <c r="A238" s="7" t="s">
        <v>285</v>
      </c>
      <c r="B238" s="87">
        <v>0</v>
      </c>
    </row>
    <row r="239" spans="1:2">
      <c r="A239" s="7" t="s">
        <v>284</v>
      </c>
      <c r="B239" s="87">
        <v>0</v>
      </c>
    </row>
    <row r="240" spans="1:2">
      <c r="A240" s="7" t="s">
        <v>283</v>
      </c>
      <c r="B240" s="87">
        <v>0</v>
      </c>
    </row>
    <row r="241" spans="1:2">
      <c r="A241" s="7" t="s">
        <v>282</v>
      </c>
      <c r="B241" s="87">
        <v>0</v>
      </c>
    </row>
    <row r="242" spans="1:2">
      <c r="A242" s="7" t="s">
        <v>281</v>
      </c>
      <c r="B242" s="87">
        <v>0</v>
      </c>
    </row>
    <row r="243" spans="1:2">
      <c r="A243" s="7" t="s">
        <v>280</v>
      </c>
      <c r="B243" s="87">
        <v>0</v>
      </c>
    </row>
    <row r="244" spans="1:2">
      <c r="A244" s="7" t="s">
        <v>279</v>
      </c>
      <c r="B244" s="87">
        <v>0</v>
      </c>
    </row>
    <row r="245" spans="1:2">
      <c r="A245" s="7" t="s">
        <v>278</v>
      </c>
      <c r="B245" s="87">
        <v>0</v>
      </c>
    </row>
    <row r="246" spans="1:2">
      <c r="A246" s="7" t="s">
        <v>277</v>
      </c>
      <c r="B246" s="87">
        <v>0</v>
      </c>
    </row>
    <row r="247" spans="1:2">
      <c r="A247" s="7" t="s">
        <v>276</v>
      </c>
      <c r="B247" s="87">
        <v>0</v>
      </c>
    </row>
    <row r="248" spans="1:2">
      <c r="A248" s="7" t="s">
        <v>275</v>
      </c>
      <c r="B248" s="87">
        <v>0</v>
      </c>
    </row>
    <row r="249" spans="1:2">
      <c r="A249" s="7" t="s">
        <v>274</v>
      </c>
      <c r="B249" s="87">
        <v>0</v>
      </c>
    </row>
    <row r="250" spans="1:2">
      <c r="A250" s="7" t="s">
        <v>273</v>
      </c>
      <c r="B250" s="87">
        <v>0</v>
      </c>
    </row>
    <row r="251" spans="1:2">
      <c r="A251" s="7" t="s">
        <v>272</v>
      </c>
      <c r="B251" s="87">
        <v>0</v>
      </c>
    </row>
    <row r="252" spans="1:2">
      <c r="A252" s="7" t="s">
        <v>271</v>
      </c>
      <c r="B252" s="87">
        <v>0</v>
      </c>
    </row>
    <row r="253" spans="1:2">
      <c r="A253" s="7" t="s">
        <v>270</v>
      </c>
      <c r="B253" s="87">
        <v>0</v>
      </c>
    </row>
    <row r="254" spans="1:2">
      <c r="A254" s="7" t="s">
        <v>269</v>
      </c>
      <c r="B254" s="87">
        <v>0</v>
      </c>
    </row>
    <row r="255" spans="1:2">
      <c r="A255" s="7" t="s">
        <v>268</v>
      </c>
      <c r="B255" s="87">
        <v>0</v>
      </c>
    </row>
    <row r="256" spans="1:2">
      <c r="A256" s="7" t="s">
        <v>267</v>
      </c>
      <c r="B256" s="87">
        <v>0</v>
      </c>
    </row>
    <row r="257" spans="1:2">
      <c r="A257" s="7" t="s">
        <v>266</v>
      </c>
      <c r="B257" s="87">
        <v>0</v>
      </c>
    </row>
    <row r="258" spans="1:2">
      <c r="A258" s="7" t="s">
        <v>265</v>
      </c>
      <c r="B258" s="87">
        <v>0</v>
      </c>
    </row>
    <row r="259" spans="1:2">
      <c r="A259" s="7" t="s">
        <v>264</v>
      </c>
      <c r="B259" s="87">
        <v>0</v>
      </c>
    </row>
    <row r="260" spans="1:2">
      <c r="A260" s="7" t="s">
        <v>263</v>
      </c>
      <c r="B260" s="87">
        <v>0</v>
      </c>
    </row>
    <row r="261" spans="1:2">
      <c r="A261" s="7" t="s">
        <v>262</v>
      </c>
      <c r="B261" s="87">
        <v>0</v>
      </c>
    </row>
    <row r="262" spans="1:2">
      <c r="A262" s="7" t="s">
        <v>261</v>
      </c>
      <c r="B262" s="87">
        <v>0</v>
      </c>
    </row>
    <row r="263" spans="1:2">
      <c r="A263" s="7" t="s">
        <v>260</v>
      </c>
      <c r="B263" s="87">
        <v>0</v>
      </c>
    </row>
    <row r="264" spans="1:2">
      <c r="A264" s="7" t="s">
        <v>259</v>
      </c>
      <c r="B264" s="87">
        <v>0</v>
      </c>
    </row>
    <row r="265" spans="1:2">
      <c r="A265" s="7" t="s">
        <v>258</v>
      </c>
      <c r="B265" s="87">
        <v>0</v>
      </c>
    </row>
    <row r="266" spans="1:2">
      <c r="A266" s="7" t="s">
        <v>257</v>
      </c>
      <c r="B266" s="87">
        <v>0</v>
      </c>
    </row>
    <row r="267" spans="1:2">
      <c r="A267" s="7" t="s">
        <v>256</v>
      </c>
      <c r="B267" s="87">
        <v>0</v>
      </c>
    </row>
    <row r="268" spans="1:2">
      <c r="A268" s="7" t="s">
        <v>255</v>
      </c>
      <c r="B268" s="87">
        <v>0</v>
      </c>
    </row>
    <row r="269" spans="1:2">
      <c r="A269" s="7" t="s">
        <v>254</v>
      </c>
      <c r="B269" s="87">
        <v>0</v>
      </c>
    </row>
    <row r="270" spans="1:2">
      <c r="A270" s="7" t="s">
        <v>253</v>
      </c>
      <c r="B270" s="87">
        <v>0</v>
      </c>
    </row>
    <row r="271" spans="1:2">
      <c r="A271" s="7" t="s">
        <v>252</v>
      </c>
      <c r="B271" s="87">
        <v>0</v>
      </c>
    </row>
    <row r="272" spans="1:2">
      <c r="A272" s="7" t="s">
        <v>251</v>
      </c>
      <c r="B272" s="87">
        <v>0</v>
      </c>
    </row>
    <row r="273" spans="1:2">
      <c r="A273" s="7" t="s">
        <v>250</v>
      </c>
      <c r="B273" s="87">
        <v>0</v>
      </c>
    </row>
    <row r="274" spans="1:2">
      <c r="A274" s="7" t="s">
        <v>249</v>
      </c>
      <c r="B274" s="87">
        <v>0</v>
      </c>
    </row>
    <row r="275" spans="1:2">
      <c r="A275" s="7" t="s">
        <v>248</v>
      </c>
      <c r="B275" s="87">
        <v>0</v>
      </c>
    </row>
    <row r="276" spans="1:2">
      <c r="A276" s="7" t="s">
        <v>247</v>
      </c>
      <c r="B276" s="87">
        <v>0</v>
      </c>
    </row>
    <row r="277" spans="1:2">
      <c r="A277" s="7" t="s">
        <v>246</v>
      </c>
      <c r="B277" s="87">
        <v>0</v>
      </c>
    </row>
    <row r="278" spans="1:2">
      <c r="A278" s="7" t="s">
        <v>245</v>
      </c>
      <c r="B278" s="87">
        <v>0</v>
      </c>
    </row>
    <row r="279" spans="1:2">
      <c r="A279" s="7" t="s">
        <v>244</v>
      </c>
      <c r="B279" s="87">
        <v>0</v>
      </c>
    </row>
    <row r="280" spans="1:2">
      <c r="A280" s="7" t="s">
        <v>243</v>
      </c>
      <c r="B280" s="87">
        <v>0</v>
      </c>
    </row>
    <row r="281" spans="1:2">
      <c r="A281" s="7" t="s">
        <v>242</v>
      </c>
      <c r="B281" s="87">
        <v>0</v>
      </c>
    </row>
    <row r="282" spans="1:2">
      <c r="A282" s="7" t="s">
        <v>241</v>
      </c>
      <c r="B282" s="87">
        <v>0</v>
      </c>
    </row>
    <row r="283" spans="1:2">
      <c r="A283" s="7" t="s">
        <v>240</v>
      </c>
      <c r="B283" s="87">
        <v>0</v>
      </c>
    </row>
    <row r="284" spans="1:2">
      <c r="A284" s="7" t="s">
        <v>239</v>
      </c>
      <c r="B284" s="87">
        <v>0</v>
      </c>
    </row>
    <row r="285" spans="1:2">
      <c r="A285" s="7" t="s">
        <v>238</v>
      </c>
      <c r="B285" s="87">
        <v>0</v>
      </c>
    </row>
    <row r="286" spans="1:2">
      <c r="A286" s="7" t="s">
        <v>237</v>
      </c>
      <c r="B286" s="87">
        <v>0</v>
      </c>
    </row>
    <row r="287" spans="1:2">
      <c r="A287" s="7" t="s">
        <v>236</v>
      </c>
      <c r="B287" s="87">
        <v>0</v>
      </c>
    </row>
    <row r="288" spans="1:2">
      <c r="A288" s="7" t="s">
        <v>235</v>
      </c>
      <c r="B288" s="87">
        <v>0</v>
      </c>
    </row>
    <row r="289" spans="1:2">
      <c r="A289" s="7" t="s">
        <v>234</v>
      </c>
      <c r="B289" s="87">
        <v>0</v>
      </c>
    </row>
    <row r="290" spans="1:2">
      <c r="A290" s="7" t="s">
        <v>233</v>
      </c>
      <c r="B290" s="87">
        <v>0</v>
      </c>
    </row>
    <row r="291" spans="1:2">
      <c r="A291" s="7" t="s">
        <v>232</v>
      </c>
      <c r="B291" s="87">
        <v>0</v>
      </c>
    </row>
    <row r="292" spans="1:2">
      <c r="A292" s="7" t="s">
        <v>231</v>
      </c>
      <c r="B292" s="87">
        <v>0</v>
      </c>
    </row>
    <row r="293" spans="1:2">
      <c r="A293" s="7" t="s">
        <v>230</v>
      </c>
      <c r="B293" s="87">
        <v>0</v>
      </c>
    </row>
    <row r="294" spans="1:2">
      <c r="A294" s="7" t="s">
        <v>229</v>
      </c>
      <c r="B294" s="87">
        <v>0</v>
      </c>
    </row>
    <row r="295" spans="1:2">
      <c r="A295" s="7" t="s">
        <v>228</v>
      </c>
      <c r="B295" s="87">
        <v>0</v>
      </c>
    </row>
    <row r="296" spans="1:2">
      <c r="A296" s="7" t="s">
        <v>227</v>
      </c>
      <c r="B296" s="87">
        <v>0</v>
      </c>
    </row>
    <row r="297" spans="1:2">
      <c r="A297" s="7" t="s">
        <v>226</v>
      </c>
      <c r="B297" s="87">
        <v>0</v>
      </c>
    </row>
    <row r="298" spans="1:2">
      <c r="A298" s="7" t="s">
        <v>225</v>
      </c>
      <c r="B298" s="87">
        <v>0</v>
      </c>
    </row>
    <row r="299" spans="1:2">
      <c r="A299" s="7" t="s">
        <v>224</v>
      </c>
      <c r="B299" s="87">
        <v>0</v>
      </c>
    </row>
    <row r="300" spans="1:2">
      <c r="A300" s="7" t="s">
        <v>223</v>
      </c>
      <c r="B300" s="87">
        <v>0</v>
      </c>
    </row>
    <row r="301" spans="1:2">
      <c r="A301" s="7" t="s">
        <v>222</v>
      </c>
      <c r="B301" s="87">
        <v>0</v>
      </c>
    </row>
    <row r="302" spans="1:2">
      <c r="A302" s="7" t="s">
        <v>221</v>
      </c>
      <c r="B302" s="87">
        <v>0</v>
      </c>
    </row>
    <row r="303" spans="1:2">
      <c r="A303" s="7" t="s">
        <v>220</v>
      </c>
      <c r="B303" s="87">
        <v>0</v>
      </c>
    </row>
    <row r="304" spans="1:2">
      <c r="A304" s="7" t="s">
        <v>219</v>
      </c>
      <c r="B304" s="87">
        <v>0</v>
      </c>
    </row>
    <row r="305" spans="1:2">
      <c r="A305" s="7" t="s">
        <v>218</v>
      </c>
      <c r="B305" s="87">
        <v>0</v>
      </c>
    </row>
    <row r="306" spans="1:2">
      <c r="A306" s="7" t="s">
        <v>217</v>
      </c>
      <c r="B306" s="87">
        <v>0</v>
      </c>
    </row>
    <row r="307" spans="1:2">
      <c r="A307" s="7" t="s">
        <v>216</v>
      </c>
      <c r="B307" s="87">
        <v>0</v>
      </c>
    </row>
    <row r="308" spans="1:2">
      <c r="A308" s="7" t="s">
        <v>215</v>
      </c>
      <c r="B308" s="87">
        <v>0</v>
      </c>
    </row>
    <row r="309" spans="1:2">
      <c r="A309" s="7" t="s">
        <v>214</v>
      </c>
      <c r="B309" s="87">
        <v>0</v>
      </c>
    </row>
    <row r="310" spans="1:2">
      <c r="A310" s="7" t="s">
        <v>213</v>
      </c>
      <c r="B310" s="87">
        <v>0</v>
      </c>
    </row>
    <row r="311" spans="1:2">
      <c r="A311" s="7" t="s">
        <v>212</v>
      </c>
      <c r="B311" s="87">
        <v>0</v>
      </c>
    </row>
    <row r="312" spans="1:2">
      <c r="A312" s="7" t="s">
        <v>211</v>
      </c>
      <c r="B312" s="87">
        <v>0</v>
      </c>
    </row>
    <row r="313" spans="1:2">
      <c r="A313" s="7" t="s">
        <v>210</v>
      </c>
      <c r="B313" s="87">
        <v>0</v>
      </c>
    </row>
    <row r="314" spans="1:2">
      <c r="A314" s="7" t="s">
        <v>209</v>
      </c>
      <c r="B314" s="87">
        <v>0</v>
      </c>
    </row>
    <row r="315" spans="1:2">
      <c r="A315" s="7" t="s">
        <v>208</v>
      </c>
      <c r="B315" s="87">
        <v>0</v>
      </c>
    </row>
    <row r="316" spans="1:2">
      <c r="A316" s="7" t="s">
        <v>207</v>
      </c>
      <c r="B316" s="87">
        <v>0</v>
      </c>
    </row>
    <row r="317" spans="1:2">
      <c r="A317" s="7" t="s">
        <v>206</v>
      </c>
      <c r="B317" s="87">
        <v>0</v>
      </c>
    </row>
    <row r="318" spans="1:2">
      <c r="A318" s="7" t="s">
        <v>205</v>
      </c>
      <c r="B318" s="87">
        <v>0</v>
      </c>
    </row>
    <row r="319" spans="1:2">
      <c r="A319" s="7" t="s">
        <v>204</v>
      </c>
      <c r="B319" s="87">
        <v>0</v>
      </c>
    </row>
    <row r="320" spans="1:2">
      <c r="A320" s="7" t="s">
        <v>203</v>
      </c>
      <c r="B320" s="87">
        <v>0</v>
      </c>
    </row>
    <row r="321" spans="1:2">
      <c r="A321" s="7" t="s">
        <v>202</v>
      </c>
      <c r="B321" s="87">
        <v>0</v>
      </c>
    </row>
    <row r="322" spans="1:2">
      <c r="A322" s="7" t="s">
        <v>201</v>
      </c>
      <c r="B322" s="87">
        <v>0</v>
      </c>
    </row>
    <row r="323" spans="1:2">
      <c r="A323" s="7" t="s">
        <v>200</v>
      </c>
      <c r="B323" s="87">
        <v>0</v>
      </c>
    </row>
    <row r="324" spans="1:2">
      <c r="A324" s="7" t="s">
        <v>199</v>
      </c>
      <c r="B324" s="87">
        <v>0</v>
      </c>
    </row>
    <row r="325" spans="1:2">
      <c r="A325" s="7" t="s">
        <v>198</v>
      </c>
      <c r="B325" s="87">
        <v>0</v>
      </c>
    </row>
    <row r="326" spans="1:2">
      <c r="A326" s="7" t="s">
        <v>197</v>
      </c>
      <c r="B326" s="87">
        <v>0</v>
      </c>
    </row>
    <row r="327" spans="1:2">
      <c r="A327" s="7" t="s">
        <v>196</v>
      </c>
      <c r="B327" s="87">
        <v>0</v>
      </c>
    </row>
    <row r="328" spans="1:2">
      <c r="A328" s="7" t="s">
        <v>195</v>
      </c>
      <c r="B328" s="87">
        <v>0</v>
      </c>
    </row>
    <row r="329" spans="1:2">
      <c r="A329" s="7" t="s">
        <v>194</v>
      </c>
      <c r="B329" s="87">
        <v>0</v>
      </c>
    </row>
    <row r="330" spans="1:2">
      <c r="A330" s="7" t="s">
        <v>193</v>
      </c>
      <c r="B330" s="87">
        <v>0</v>
      </c>
    </row>
    <row r="331" spans="1:2">
      <c r="A331" s="7" t="s">
        <v>192</v>
      </c>
      <c r="B331" s="87">
        <v>0</v>
      </c>
    </row>
    <row r="332" spans="1:2">
      <c r="A332" s="7" t="s">
        <v>191</v>
      </c>
      <c r="B332" s="87">
        <v>0</v>
      </c>
    </row>
    <row r="333" spans="1:2">
      <c r="A333" s="7" t="s">
        <v>190</v>
      </c>
      <c r="B333" s="87">
        <v>0</v>
      </c>
    </row>
    <row r="334" spans="1:2">
      <c r="A334" s="7" t="s">
        <v>189</v>
      </c>
      <c r="B334" s="87">
        <v>0</v>
      </c>
    </row>
    <row r="335" spans="1:2">
      <c r="A335" s="7" t="s">
        <v>188</v>
      </c>
      <c r="B335" s="87">
        <v>0</v>
      </c>
    </row>
    <row r="336" spans="1:2">
      <c r="A336" s="7" t="s">
        <v>187</v>
      </c>
      <c r="B336" s="87">
        <v>0</v>
      </c>
    </row>
    <row r="337" spans="1:2">
      <c r="A337" s="7" t="s">
        <v>186</v>
      </c>
      <c r="B337" s="87">
        <v>0</v>
      </c>
    </row>
    <row r="338" spans="1:2">
      <c r="A338" s="7" t="s">
        <v>185</v>
      </c>
      <c r="B338" s="87">
        <v>0</v>
      </c>
    </row>
    <row r="339" spans="1:2">
      <c r="A339" s="7" t="s">
        <v>184</v>
      </c>
      <c r="B339" s="87">
        <v>0</v>
      </c>
    </row>
    <row r="340" spans="1:2">
      <c r="A340" s="7" t="s">
        <v>183</v>
      </c>
      <c r="B340" s="87">
        <v>0</v>
      </c>
    </row>
    <row r="341" spans="1:2">
      <c r="A341" s="7" t="s">
        <v>182</v>
      </c>
      <c r="B341" s="87">
        <v>0</v>
      </c>
    </row>
    <row r="342" spans="1:2">
      <c r="A342" s="7" t="s">
        <v>181</v>
      </c>
      <c r="B342" s="87">
        <v>0</v>
      </c>
    </row>
    <row r="343" spans="1:2">
      <c r="A343" s="7" t="s">
        <v>180</v>
      </c>
      <c r="B343" s="87">
        <v>0</v>
      </c>
    </row>
    <row r="344" spans="1:2">
      <c r="A344" s="7" t="s">
        <v>179</v>
      </c>
      <c r="B344" s="87">
        <v>0</v>
      </c>
    </row>
    <row r="345" spans="1:2">
      <c r="A345" s="7" t="s">
        <v>178</v>
      </c>
      <c r="B345" s="87">
        <v>0</v>
      </c>
    </row>
    <row r="346" spans="1:2">
      <c r="A346" s="7" t="s">
        <v>177</v>
      </c>
      <c r="B346" s="87">
        <v>0</v>
      </c>
    </row>
    <row r="347" spans="1:2">
      <c r="A347" s="7" t="s">
        <v>176</v>
      </c>
      <c r="B347" s="87">
        <v>0</v>
      </c>
    </row>
    <row r="348" spans="1:2">
      <c r="A348" s="7" t="s">
        <v>175</v>
      </c>
      <c r="B348" s="87">
        <v>0</v>
      </c>
    </row>
    <row r="349" spans="1:2">
      <c r="A349" s="7" t="s">
        <v>174</v>
      </c>
      <c r="B349" s="87">
        <v>0</v>
      </c>
    </row>
    <row r="350" spans="1:2">
      <c r="A350" s="7" t="s">
        <v>173</v>
      </c>
      <c r="B350" s="87">
        <v>0</v>
      </c>
    </row>
    <row r="351" spans="1:2">
      <c r="A351" s="7" t="s">
        <v>172</v>
      </c>
      <c r="B351" s="87">
        <v>0</v>
      </c>
    </row>
    <row r="352" spans="1:2">
      <c r="A352" s="7" t="s">
        <v>171</v>
      </c>
      <c r="B352" s="87">
        <v>0</v>
      </c>
    </row>
    <row r="353" spans="1:2">
      <c r="A353" s="7" t="s">
        <v>170</v>
      </c>
      <c r="B353" s="87">
        <v>0</v>
      </c>
    </row>
    <row r="354" spans="1:2">
      <c r="A354" s="7" t="s">
        <v>169</v>
      </c>
      <c r="B354" s="87">
        <v>0</v>
      </c>
    </row>
    <row r="355" spans="1:2">
      <c r="A355" s="7" t="s">
        <v>168</v>
      </c>
      <c r="B355" s="87">
        <v>0</v>
      </c>
    </row>
    <row r="356" spans="1:2">
      <c r="A356" s="7" t="s">
        <v>167</v>
      </c>
      <c r="B356" s="87">
        <v>0</v>
      </c>
    </row>
    <row r="357" spans="1:2">
      <c r="A357" s="7" t="s">
        <v>166</v>
      </c>
      <c r="B357" s="87">
        <v>0</v>
      </c>
    </row>
    <row r="358" spans="1:2">
      <c r="A358" s="7" t="s">
        <v>165</v>
      </c>
      <c r="B358" s="87">
        <v>0</v>
      </c>
    </row>
    <row r="359" spans="1:2">
      <c r="A359" s="7" t="s">
        <v>164</v>
      </c>
      <c r="B359" s="87">
        <v>0</v>
      </c>
    </row>
    <row r="360" spans="1:2">
      <c r="A360" s="7" t="s">
        <v>163</v>
      </c>
      <c r="B360" s="87">
        <v>0</v>
      </c>
    </row>
    <row r="361" spans="1:2">
      <c r="A361" s="7" t="s">
        <v>162</v>
      </c>
      <c r="B361" s="87">
        <v>0</v>
      </c>
    </row>
    <row r="362" spans="1:2">
      <c r="A362" s="7" t="s">
        <v>161</v>
      </c>
      <c r="B362" s="87">
        <v>0</v>
      </c>
    </row>
    <row r="363" spans="1:2">
      <c r="A363" s="7" t="s">
        <v>160</v>
      </c>
      <c r="B363" s="87">
        <v>0</v>
      </c>
    </row>
    <row r="364" spans="1:2">
      <c r="A364" s="7" t="s">
        <v>159</v>
      </c>
      <c r="B364" s="87">
        <v>0</v>
      </c>
    </row>
    <row r="365" spans="1:2">
      <c r="A365" s="7" t="s">
        <v>158</v>
      </c>
      <c r="B365" s="87">
        <v>0</v>
      </c>
    </row>
    <row r="366" spans="1:2">
      <c r="A366" s="7" t="s">
        <v>157</v>
      </c>
      <c r="B366" s="87">
        <v>0</v>
      </c>
    </row>
    <row r="367" spans="1:2">
      <c r="A367" s="7" t="s">
        <v>156</v>
      </c>
      <c r="B367" s="87">
        <v>0</v>
      </c>
    </row>
    <row r="368" spans="1:2">
      <c r="A368" s="7" t="s">
        <v>155</v>
      </c>
      <c r="B368" s="87">
        <v>0</v>
      </c>
    </row>
    <row r="369" spans="1:2">
      <c r="A369" s="7" t="s">
        <v>154</v>
      </c>
      <c r="B369" s="87">
        <v>0</v>
      </c>
    </row>
    <row r="370" spans="1:2">
      <c r="A370" s="7" t="s">
        <v>153</v>
      </c>
      <c r="B370" s="87">
        <v>0</v>
      </c>
    </row>
    <row r="371" spans="1:2">
      <c r="A371" s="7" t="s">
        <v>152</v>
      </c>
      <c r="B371" s="87">
        <v>0</v>
      </c>
    </row>
    <row r="372" spans="1:2">
      <c r="A372" s="7" t="s">
        <v>151</v>
      </c>
      <c r="B372" s="87">
        <v>0</v>
      </c>
    </row>
    <row r="373" spans="1:2">
      <c r="A373" s="7" t="s">
        <v>150</v>
      </c>
      <c r="B373" s="87">
        <v>0</v>
      </c>
    </row>
    <row r="374" spans="1:2">
      <c r="A374" s="7" t="s">
        <v>149</v>
      </c>
      <c r="B374" s="87">
        <v>0</v>
      </c>
    </row>
    <row r="375" spans="1:2">
      <c r="A375" s="7" t="s">
        <v>148</v>
      </c>
      <c r="B375" s="87">
        <v>0</v>
      </c>
    </row>
    <row r="376" spans="1:2">
      <c r="A376" s="7" t="s">
        <v>147</v>
      </c>
      <c r="B376" s="87">
        <v>0</v>
      </c>
    </row>
    <row r="377" spans="1:2">
      <c r="A377" s="7" t="s">
        <v>146</v>
      </c>
      <c r="B377" s="87">
        <v>0</v>
      </c>
    </row>
    <row r="378" spans="1:2">
      <c r="A378" s="7" t="s">
        <v>145</v>
      </c>
      <c r="B378" s="87">
        <v>0</v>
      </c>
    </row>
    <row r="379" spans="1:2">
      <c r="A379" s="7" t="s">
        <v>144</v>
      </c>
      <c r="B379" s="87">
        <v>0</v>
      </c>
    </row>
    <row r="380" spans="1:2">
      <c r="A380" s="7" t="s">
        <v>143</v>
      </c>
      <c r="B380" s="87">
        <v>0</v>
      </c>
    </row>
    <row r="381" spans="1:2">
      <c r="A381" s="7" t="s">
        <v>142</v>
      </c>
      <c r="B381" s="87">
        <v>0</v>
      </c>
    </row>
    <row r="382" spans="1:2">
      <c r="A382" s="7" t="s">
        <v>141</v>
      </c>
      <c r="B382" s="87">
        <v>0</v>
      </c>
    </row>
    <row r="383" spans="1:2">
      <c r="A383" s="7" t="s">
        <v>140</v>
      </c>
      <c r="B383" s="87">
        <v>0</v>
      </c>
    </row>
    <row r="384" spans="1:2">
      <c r="A384" s="7" t="s">
        <v>139</v>
      </c>
      <c r="B384" s="87">
        <v>0</v>
      </c>
    </row>
    <row r="385" spans="1:2">
      <c r="A385" s="7" t="s">
        <v>138</v>
      </c>
      <c r="B385" s="87">
        <v>0</v>
      </c>
    </row>
    <row r="386" spans="1:2">
      <c r="A386" s="7" t="s">
        <v>137</v>
      </c>
      <c r="B386" s="87">
        <v>0</v>
      </c>
    </row>
    <row r="387" spans="1:2">
      <c r="A387" s="7" t="s">
        <v>136</v>
      </c>
      <c r="B387" s="87">
        <v>0</v>
      </c>
    </row>
    <row r="388" spans="1:2">
      <c r="A388" s="7" t="s">
        <v>135</v>
      </c>
      <c r="B388" s="87">
        <v>0</v>
      </c>
    </row>
    <row r="389" spans="1:2">
      <c r="A389" s="7" t="s">
        <v>134</v>
      </c>
      <c r="B389" s="87">
        <v>0</v>
      </c>
    </row>
    <row r="390" spans="1:2">
      <c r="A390" s="7" t="s">
        <v>133</v>
      </c>
      <c r="B390" s="87">
        <v>0</v>
      </c>
    </row>
    <row r="391" spans="1:2">
      <c r="A391" s="7" t="s">
        <v>132</v>
      </c>
      <c r="B391" s="87">
        <v>0</v>
      </c>
    </row>
    <row r="392" spans="1:2">
      <c r="A392" s="7" t="s">
        <v>131</v>
      </c>
      <c r="B392" s="87">
        <v>0</v>
      </c>
    </row>
    <row r="393" spans="1:2">
      <c r="A393" s="7" t="s">
        <v>130</v>
      </c>
      <c r="B393" s="87">
        <v>0</v>
      </c>
    </row>
    <row r="394" spans="1:2">
      <c r="A394" s="7" t="s">
        <v>129</v>
      </c>
      <c r="B394" s="87">
        <v>0</v>
      </c>
    </row>
    <row r="395" spans="1:2">
      <c r="A395" s="7" t="s">
        <v>128</v>
      </c>
      <c r="B395" s="87">
        <v>0</v>
      </c>
    </row>
    <row r="396" spans="1:2">
      <c r="A396" s="7" t="s">
        <v>127</v>
      </c>
      <c r="B396" s="87">
        <v>0</v>
      </c>
    </row>
    <row r="397" spans="1:2">
      <c r="A397" s="7" t="s">
        <v>126</v>
      </c>
      <c r="B397" s="87">
        <v>0</v>
      </c>
    </row>
    <row r="398" spans="1:2">
      <c r="A398" s="7" t="s">
        <v>125</v>
      </c>
      <c r="B398" s="87">
        <v>0</v>
      </c>
    </row>
    <row r="399" spans="1:2">
      <c r="A399" s="7" t="s">
        <v>124</v>
      </c>
      <c r="B399" s="87">
        <v>0</v>
      </c>
    </row>
    <row r="400" spans="1:2">
      <c r="A400" s="7" t="s">
        <v>123</v>
      </c>
      <c r="B400" s="87">
        <v>0</v>
      </c>
    </row>
    <row r="401" spans="1:2">
      <c r="A401" s="7" t="s">
        <v>122</v>
      </c>
      <c r="B401" s="87">
        <v>0</v>
      </c>
    </row>
    <row r="402" spans="1:2">
      <c r="A402" s="7" t="s">
        <v>121</v>
      </c>
      <c r="B402" s="87">
        <v>0</v>
      </c>
    </row>
    <row r="403" spans="1:2">
      <c r="A403" s="7" t="s">
        <v>120</v>
      </c>
      <c r="B403" s="87">
        <v>0</v>
      </c>
    </row>
    <row r="404" spans="1:2">
      <c r="A404" s="7" t="s">
        <v>119</v>
      </c>
      <c r="B404" s="87">
        <v>0</v>
      </c>
    </row>
    <row r="405" spans="1:2">
      <c r="A405" s="7" t="s">
        <v>118</v>
      </c>
      <c r="B405" s="87">
        <v>0</v>
      </c>
    </row>
    <row r="406" spans="1:2">
      <c r="A406" s="7" t="s">
        <v>4</v>
      </c>
      <c r="B406" s="87">
        <v>0</v>
      </c>
    </row>
    <row r="407" spans="1:2">
      <c r="A407" s="7" t="s">
        <v>117</v>
      </c>
      <c r="B407" s="87">
        <v>0</v>
      </c>
    </row>
    <row r="408" spans="1:2">
      <c r="A408" s="7" t="s">
        <v>116</v>
      </c>
      <c r="B408" s="87">
        <v>0</v>
      </c>
    </row>
    <row r="409" spans="1:2">
      <c r="A409" s="7" t="s">
        <v>115</v>
      </c>
      <c r="B409" s="87">
        <v>0</v>
      </c>
    </row>
    <row r="410" spans="1:2">
      <c r="A410" s="7" t="s">
        <v>114</v>
      </c>
      <c r="B410" s="87">
        <v>0</v>
      </c>
    </row>
    <row r="411" spans="1:2">
      <c r="A411" s="7" t="s">
        <v>113</v>
      </c>
      <c r="B411" s="87">
        <v>0</v>
      </c>
    </row>
    <row r="412" spans="1:2">
      <c r="A412" s="7" t="s">
        <v>112</v>
      </c>
      <c r="B412" s="87">
        <v>0</v>
      </c>
    </row>
    <row r="413" spans="1:2">
      <c r="A413" s="7" t="s">
        <v>111</v>
      </c>
      <c r="B413" s="87">
        <v>0</v>
      </c>
    </row>
    <row r="414" spans="1:2">
      <c r="A414" s="7" t="s">
        <v>110</v>
      </c>
      <c r="B414" s="87">
        <v>0</v>
      </c>
    </row>
    <row r="415" spans="1:2">
      <c r="A415" s="7" t="s">
        <v>109</v>
      </c>
      <c r="B415" s="87">
        <v>0</v>
      </c>
    </row>
    <row r="416" spans="1:2">
      <c r="A416" s="7" t="s">
        <v>108</v>
      </c>
      <c r="B416" s="87">
        <v>0</v>
      </c>
    </row>
    <row r="417" spans="1:2">
      <c r="A417" s="7" t="s">
        <v>107</v>
      </c>
      <c r="B417" s="87">
        <v>0</v>
      </c>
    </row>
    <row r="418" spans="1:2">
      <c r="A418" s="7" t="s">
        <v>106</v>
      </c>
      <c r="B418" s="87">
        <v>0</v>
      </c>
    </row>
    <row r="419" spans="1:2">
      <c r="A419" s="7" t="s">
        <v>105</v>
      </c>
      <c r="B419" s="87">
        <v>0</v>
      </c>
    </row>
    <row r="420" spans="1:2">
      <c r="A420" s="7" t="s">
        <v>104</v>
      </c>
      <c r="B420" s="87">
        <v>0</v>
      </c>
    </row>
    <row r="421" spans="1:2">
      <c r="A421" s="7" t="s">
        <v>103</v>
      </c>
      <c r="B421" s="87">
        <v>0</v>
      </c>
    </row>
    <row r="422" spans="1:2">
      <c r="A422" s="7" t="s">
        <v>102</v>
      </c>
      <c r="B422" s="87">
        <v>0</v>
      </c>
    </row>
    <row r="423" spans="1:2">
      <c r="A423" s="7" t="s">
        <v>101</v>
      </c>
      <c r="B423" s="87">
        <v>0</v>
      </c>
    </row>
    <row r="424" spans="1:2">
      <c r="A424" s="7" t="s">
        <v>100</v>
      </c>
      <c r="B424" s="87">
        <v>0</v>
      </c>
    </row>
    <row r="425" spans="1:2">
      <c r="A425" s="7" t="s">
        <v>99</v>
      </c>
      <c r="B425" s="87">
        <v>0</v>
      </c>
    </row>
    <row r="426" spans="1:2">
      <c r="A426" s="7" t="s">
        <v>98</v>
      </c>
      <c r="B426" s="87">
        <v>0</v>
      </c>
    </row>
    <row r="427" spans="1:2">
      <c r="A427" s="7" t="s">
        <v>97</v>
      </c>
      <c r="B427" s="87">
        <v>0</v>
      </c>
    </row>
    <row r="428" spans="1:2">
      <c r="A428" s="7" t="s">
        <v>96</v>
      </c>
      <c r="B428" s="87">
        <v>0</v>
      </c>
    </row>
    <row r="429" spans="1:2">
      <c r="A429" s="7" t="s">
        <v>95</v>
      </c>
      <c r="B429" s="87">
        <v>0</v>
      </c>
    </row>
    <row r="430" spans="1:2">
      <c r="A430" s="7" t="s">
        <v>94</v>
      </c>
      <c r="B430" s="87">
        <v>0</v>
      </c>
    </row>
    <row r="431" spans="1:2">
      <c r="A431" s="7" t="s">
        <v>93</v>
      </c>
      <c r="B431" s="87">
        <v>0</v>
      </c>
    </row>
    <row r="432" spans="1:2">
      <c r="A432" s="7" t="s">
        <v>92</v>
      </c>
      <c r="B432" s="87">
        <v>0</v>
      </c>
    </row>
    <row r="433" spans="1:2">
      <c r="A433" s="7" t="s">
        <v>6</v>
      </c>
      <c r="B433" s="87">
        <v>0</v>
      </c>
    </row>
    <row r="434" spans="1:2">
      <c r="A434" s="7" t="s">
        <v>91</v>
      </c>
      <c r="B434" s="87">
        <v>0</v>
      </c>
    </row>
    <row r="435" spans="1:2">
      <c r="A435" s="7" t="s">
        <v>90</v>
      </c>
      <c r="B435" s="87">
        <v>0</v>
      </c>
    </row>
    <row r="436" spans="1:2">
      <c r="A436" s="7" t="s">
        <v>89</v>
      </c>
      <c r="B436" s="87">
        <v>0</v>
      </c>
    </row>
    <row r="437" spans="1:2">
      <c r="A437" s="7" t="s">
        <v>33</v>
      </c>
      <c r="B437" s="87">
        <v>0</v>
      </c>
    </row>
    <row r="438" spans="1:2" ht="15.75" thickBot="1">
      <c r="A438" s="154" t="s">
        <v>3</v>
      </c>
      <c r="B438" s="86">
        <f>SUM(B86:B437)</f>
        <v>0</v>
      </c>
    </row>
    <row r="439" spans="1:2" ht="15.75" thickBot="1"/>
    <row r="440" spans="1:2" ht="30">
      <c r="A440" s="155" t="s">
        <v>2</v>
      </c>
      <c r="B440" s="88"/>
    </row>
    <row r="441" spans="1:2">
      <c r="A441" s="59" t="s">
        <v>55</v>
      </c>
      <c r="B441" s="87">
        <v>0</v>
      </c>
    </row>
    <row r="442" spans="1:2">
      <c r="A442" s="59" t="s">
        <v>54</v>
      </c>
      <c r="B442" s="87">
        <v>0</v>
      </c>
    </row>
    <row r="443" spans="1:2">
      <c r="A443" s="59" t="s">
        <v>53</v>
      </c>
      <c r="B443" s="87">
        <v>0</v>
      </c>
    </row>
    <row r="444" spans="1:2">
      <c r="A444" s="59" t="s">
        <v>52</v>
      </c>
      <c r="B444" s="87">
        <v>0</v>
      </c>
    </row>
    <row r="445" spans="1:2">
      <c r="A445" s="59" t="s">
        <v>51</v>
      </c>
      <c r="B445" s="87">
        <v>0</v>
      </c>
    </row>
    <row r="446" spans="1:2" ht="15.75" thickBot="1">
      <c r="A446" s="161" t="s">
        <v>3</v>
      </c>
      <c r="B446" s="86">
        <f>SUM(B441:B445)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E3926-3328-4100-96A1-2DA640945F12}">
  <dimension ref="A1:D439"/>
  <sheetViews>
    <sheetView workbookViewId="0"/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472</v>
      </c>
      <c r="B1" s="39" t="s">
        <v>456</v>
      </c>
    </row>
    <row r="2" spans="1:2" ht="15.75" thickBot="1">
      <c r="A2" s="32" t="s">
        <v>471</v>
      </c>
      <c r="B2" s="31" t="s">
        <v>47</v>
      </c>
    </row>
    <row r="3" spans="1:2" ht="15.75" thickBot="1">
      <c r="A3" s="30" t="s">
        <v>46</v>
      </c>
      <c r="B3" s="99">
        <v>0</v>
      </c>
    </row>
    <row r="5" spans="1:2" ht="15.75" thickBot="1">
      <c r="A5" s="29" t="s">
        <v>45</v>
      </c>
      <c r="B5" s="98"/>
    </row>
    <row r="6" spans="1:2">
      <c r="A6" s="28" t="s">
        <v>44</v>
      </c>
      <c r="B6" s="97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7" t="s">
        <v>23</v>
      </c>
      <c r="B10" s="87">
        <v>0</v>
      </c>
    </row>
    <row r="11" spans="1:2" ht="15.75" thickBot="1">
      <c r="A11" s="94" t="s">
        <v>3</v>
      </c>
      <c r="B11" s="86">
        <v>0</v>
      </c>
    </row>
    <row r="12" spans="1:2" ht="15.75" thickBot="1">
      <c r="B12" s="96"/>
    </row>
    <row r="13" spans="1:2">
      <c r="A13" s="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4">
      <c r="A17" s="7" t="s">
        <v>38</v>
      </c>
      <c r="B17" s="87">
        <v>0</v>
      </c>
    </row>
    <row r="18" spans="1:4">
      <c r="A18" s="7" t="s">
        <v>37</v>
      </c>
      <c r="B18" s="87">
        <v>0</v>
      </c>
    </row>
    <row r="19" spans="1:4">
      <c r="A19" s="7" t="s">
        <v>8</v>
      </c>
      <c r="B19" s="87">
        <v>0</v>
      </c>
    </row>
    <row r="20" spans="1:4">
      <c r="A20" s="7" t="s">
        <v>33</v>
      </c>
      <c r="B20" s="87">
        <v>0</v>
      </c>
    </row>
    <row r="21" spans="1:4">
      <c r="A21" s="7" t="s">
        <v>23</v>
      </c>
      <c r="B21" s="87">
        <v>0</v>
      </c>
    </row>
    <row r="22" spans="1:4" ht="15.75" thickBot="1">
      <c r="A22" s="107" t="s">
        <v>3</v>
      </c>
      <c r="B22" s="93">
        <v>0</v>
      </c>
    </row>
    <row r="23" spans="1:4" ht="15.75" thickBot="1">
      <c r="A23" s="164"/>
    </row>
    <row r="24" spans="1:4">
      <c r="A24" s="78" t="s">
        <v>36</v>
      </c>
      <c r="B24" s="88"/>
      <c r="D24" t="s">
        <v>60</v>
      </c>
    </row>
    <row r="25" spans="1:4">
      <c r="A25" s="7" t="s">
        <v>35</v>
      </c>
      <c r="B25" s="87">
        <v>0</v>
      </c>
    </row>
    <row r="26" spans="1:4">
      <c r="A26" s="7" t="s">
        <v>34</v>
      </c>
      <c r="B26" s="87">
        <v>0</v>
      </c>
    </row>
    <row r="27" spans="1:4">
      <c r="A27" s="7" t="s">
        <v>33</v>
      </c>
      <c r="B27" s="87">
        <v>0</v>
      </c>
    </row>
    <row r="28" spans="1:4">
      <c r="A28" s="7" t="s">
        <v>23</v>
      </c>
      <c r="B28" s="87">
        <v>0</v>
      </c>
    </row>
    <row r="29" spans="1:4" ht="15.75" thickBot="1">
      <c r="A29" s="94" t="s">
        <v>3</v>
      </c>
      <c r="B29" s="93">
        <v>0</v>
      </c>
    </row>
    <row r="33" spans="1:2" ht="15.75" thickBot="1"/>
    <row r="34" spans="1:2">
      <c r="A34" s="160" t="s">
        <v>32</v>
      </c>
      <c r="B34" s="95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94" t="s">
        <v>3</v>
      </c>
      <c r="B44" s="93">
        <v>0</v>
      </c>
    </row>
    <row r="46" spans="1:2" ht="50.1" customHeight="1">
      <c r="A46" s="64" t="s">
        <v>58</v>
      </c>
      <c r="B46" s="88"/>
    </row>
    <row r="47" spans="1:2" ht="210">
      <c r="A47" s="162" t="s">
        <v>21</v>
      </c>
      <c r="B47" s="87">
        <v>0</v>
      </c>
    </row>
    <row r="48" spans="1:2">
      <c r="A48" s="72"/>
    </row>
    <row r="50" spans="1:2" ht="75" customHeight="1">
      <c r="A50" s="103" t="s">
        <v>20</v>
      </c>
      <c r="B50" s="88"/>
    </row>
    <row r="51" spans="1:2">
      <c r="A51" s="158" t="s">
        <v>19</v>
      </c>
      <c r="B51" s="87">
        <v>0</v>
      </c>
    </row>
    <row r="52" spans="1:2">
      <c r="A52" s="158" t="s">
        <v>18</v>
      </c>
      <c r="B52" s="87">
        <v>0</v>
      </c>
    </row>
    <row r="53" spans="1:2">
      <c r="A53" s="158" t="s">
        <v>17</v>
      </c>
      <c r="B53" s="87">
        <v>0</v>
      </c>
    </row>
    <row r="54" spans="1:2">
      <c r="A54" s="158" t="s">
        <v>16</v>
      </c>
      <c r="B54" s="87">
        <v>0</v>
      </c>
    </row>
    <row r="55" spans="1:2">
      <c r="A55" s="158" t="s">
        <v>15</v>
      </c>
      <c r="B55" s="87">
        <v>0</v>
      </c>
    </row>
    <row r="56" spans="1:2">
      <c r="A56" s="158" t="s">
        <v>14</v>
      </c>
      <c r="B56" s="87">
        <v>0</v>
      </c>
    </row>
    <row r="57" spans="1:2">
      <c r="A57" s="158" t="s">
        <v>13</v>
      </c>
      <c r="B57" s="87">
        <v>0</v>
      </c>
    </row>
    <row r="58" spans="1:2">
      <c r="A58" s="158" t="s">
        <v>12</v>
      </c>
      <c r="B58" s="87">
        <v>0</v>
      </c>
    </row>
    <row r="59" spans="1:2">
      <c r="A59" s="158" t="s">
        <v>11</v>
      </c>
      <c r="B59" s="87">
        <v>0</v>
      </c>
    </row>
    <row r="60" spans="1:2">
      <c r="A60" s="158" t="s">
        <v>10</v>
      </c>
      <c r="B60" s="87">
        <v>0</v>
      </c>
    </row>
    <row r="61" spans="1:2">
      <c r="A61" s="158" t="s">
        <v>9</v>
      </c>
      <c r="B61" s="87">
        <v>0</v>
      </c>
    </row>
    <row r="62" spans="1:2">
      <c r="A62" s="157" t="s">
        <v>8</v>
      </c>
      <c r="B62" s="87">
        <v>0</v>
      </c>
    </row>
    <row r="63" spans="1:2" ht="15.75" thickBot="1">
      <c r="A63" s="94" t="s">
        <v>3</v>
      </c>
      <c r="B63" s="92">
        <f>SUM(B51:B62)</f>
        <v>0</v>
      </c>
    </row>
    <row r="64" spans="1:2">
      <c r="A64" s="8" t="s">
        <v>62</v>
      </c>
      <c r="B64" s="91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20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7" t="s">
        <v>439</v>
      </c>
      <c r="B73" s="87">
        <v>0</v>
      </c>
    </row>
    <row r="74" spans="1:2">
      <c r="A74" s="7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446</v>
      </c>
      <c r="B76" s="87">
        <v>0</v>
      </c>
    </row>
    <row r="77" spans="1:2">
      <c r="A77" s="45" t="s">
        <v>445</v>
      </c>
      <c r="B77" s="87">
        <v>0</v>
      </c>
    </row>
    <row r="78" spans="1:2">
      <c r="A78" s="59" t="s">
        <v>6</v>
      </c>
      <c r="B78" s="87">
        <v>0</v>
      </c>
    </row>
    <row r="79" spans="1:2" ht="15.75" thickBot="1">
      <c r="A79" s="94" t="s">
        <v>3</v>
      </c>
      <c r="B79" s="89">
        <f>SUM(B65:B78)</f>
        <v>0</v>
      </c>
    </row>
    <row r="80" spans="1:2" ht="30">
      <c r="A80" s="100" t="s">
        <v>61</v>
      </c>
      <c r="B80" s="88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5.75" thickBot="1">
      <c r="A433" s="94" t="s">
        <v>3</v>
      </c>
      <c r="B433" s="86">
        <f>SUM(B81:B432)</f>
        <v>0</v>
      </c>
    </row>
    <row r="434" spans="1:2" ht="15.75" thickBot="1"/>
    <row r="435" spans="1:2" ht="30">
      <c r="A435" s="155" t="s">
        <v>2</v>
      </c>
      <c r="B435" s="88"/>
    </row>
    <row r="436" spans="1:2">
      <c r="A436" s="59" t="s">
        <v>1</v>
      </c>
      <c r="B436" s="87">
        <v>0</v>
      </c>
    </row>
    <row r="437" spans="1:2">
      <c r="A437" s="59" t="s">
        <v>0</v>
      </c>
      <c r="B437" s="87">
        <v>0</v>
      </c>
    </row>
    <row r="438" spans="1:2">
      <c r="A438" s="59" t="s">
        <v>470</v>
      </c>
      <c r="B438" s="87">
        <v>0</v>
      </c>
    </row>
    <row r="439" spans="1:2" ht="15.75" thickBot="1">
      <c r="A439" s="154" t="s">
        <v>3</v>
      </c>
      <c r="B439" s="86">
        <f>SUM(B436:B438)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452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BBDB0-EC52-4C3F-96C6-AC962B7442CE}">
  <dimension ref="A1:B442"/>
  <sheetViews>
    <sheetView workbookViewId="0"/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472</v>
      </c>
      <c r="B1" s="42" t="s">
        <v>457</v>
      </c>
    </row>
    <row r="2" spans="1:2" ht="15.75" thickBot="1">
      <c r="A2" s="32" t="s">
        <v>471</v>
      </c>
      <c r="B2" s="31" t="s">
        <v>47</v>
      </c>
    </row>
    <row r="3" spans="1:2" ht="15.75" thickBot="1">
      <c r="A3" s="30" t="s">
        <v>46</v>
      </c>
      <c r="B3" s="99">
        <v>0</v>
      </c>
    </row>
    <row r="5" spans="1:2" ht="15.75" thickBot="1">
      <c r="A5" s="29" t="s">
        <v>45</v>
      </c>
      <c r="B5" s="98"/>
    </row>
    <row r="6" spans="1:2">
      <c r="A6" s="28" t="s">
        <v>44</v>
      </c>
      <c r="B6" s="97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7" t="s">
        <v>23</v>
      </c>
      <c r="B10" s="87">
        <v>0</v>
      </c>
    </row>
    <row r="11" spans="1:2" ht="15.75" thickBot="1">
      <c r="A11" s="94" t="s">
        <v>3</v>
      </c>
      <c r="B11" s="86">
        <v>0</v>
      </c>
    </row>
    <row r="12" spans="1:2" ht="15.75" thickBot="1">
      <c r="B12" s="96"/>
    </row>
    <row r="13" spans="1:2">
      <c r="A13" s="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7" t="s">
        <v>23</v>
      </c>
      <c r="B21" s="87">
        <v>0</v>
      </c>
    </row>
    <row r="22" spans="1:2" ht="15.75" thickBot="1">
      <c r="A22" s="154" t="s">
        <v>3</v>
      </c>
      <c r="B22" s="93">
        <v>0</v>
      </c>
    </row>
    <row r="23" spans="1:2" ht="15.75" thickBot="1">
      <c r="A23" s="167"/>
    </row>
    <row r="24" spans="1:2">
      <c r="A24" s="8" t="s">
        <v>36</v>
      </c>
      <c r="B24" s="88"/>
    </row>
    <row r="25" spans="1:2">
      <c r="A25" s="7" t="s">
        <v>35</v>
      </c>
      <c r="B25" s="87">
        <v>0</v>
      </c>
    </row>
    <row r="26" spans="1:2">
      <c r="A26" s="7" t="s">
        <v>34</v>
      </c>
      <c r="B26" s="87">
        <v>0</v>
      </c>
    </row>
    <row r="27" spans="1:2">
      <c r="A27" s="7" t="s">
        <v>33</v>
      </c>
      <c r="B27" s="87">
        <v>0</v>
      </c>
    </row>
    <row r="28" spans="1:2">
      <c r="A28" s="7" t="s">
        <v>23</v>
      </c>
      <c r="B28" s="87">
        <v>0</v>
      </c>
    </row>
    <row r="29" spans="1:2" ht="15.75" thickBot="1">
      <c r="A29" s="154" t="s">
        <v>3</v>
      </c>
      <c r="B29" s="93">
        <v>0</v>
      </c>
    </row>
    <row r="33" spans="1:2" ht="15.75" thickBot="1"/>
    <row r="34" spans="1:2">
      <c r="A34" s="160" t="s">
        <v>32</v>
      </c>
      <c r="B34" s="95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166" t="s">
        <v>3</v>
      </c>
      <c r="B44" s="93">
        <v>0</v>
      </c>
    </row>
    <row r="46" spans="1:2" ht="50.1" customHeight="1">
      <c r="A46" s="103" t="s">
        <v>58</v>
      </c>
      <c r="B46" s="88"/>
    </row>
    <row r="47" spans="1:2" ht="210">
      <c r="A47" s="159" t="s">
        <v>21</v>
      </c>
      <c r="B47" s="87" t="s">
        <v>63</v>
      </c>
    </row>
    <row r="48" spans="1:2">
      <c r="A48" s="72"/>
    </row>
    <row r="50" spans="1:2" ht="75" customHeight="1">
      <c r="A50" s="103" t="s">
        <v>20</v>
      </c>
      <c r="B50" s="88"/>
    </row>
    <row r="51" spans="1:2">
      <c r="A51" s="158" t="s">
        <v>19</v>
      </c>
      <c r="B51" s="87">
        <v>0</v>
      </c>
    </row>
    <row r="52" spans="1:2">
      <c r="A52" s="158" t="s">
        <v>18</v>
      </c>
      <c r="B52" s="87">
        <v>0</v>
      </c>
    </row>
    <row r="53" spans="1:2">
      <c r="A53" s="158" t="s">
        <v>17</v>
      </c>
      <c r="B53" s="87">
        <v>0</v>
      </c>
    </row>
    <row r="54" spans="1:2">
      <c r="A54" s="158" t="s">
        <v>16</v>
      </c>
      <c r="B54" s="87">
        <v>0</v>
      </c>
    </row>
    <row r="55" spans="1:2">
      <c r="A55" s="158" t="s">
        <v>15</v>
      </c>
      <c r="B55" s="87">
        <v>0</v>
      </c>
    </row>
    <row r="56" spans="1:2">
      <c r="A56" s="158" t="s">
        <v>14</v>
      </c>
      <c r="B56" s="87">
        <v>0</v>
      </c>
    </row>
    <row r="57" spans="1:2">
      <c r="A57" s="158" t="s">
        <v>13</v>
      </c>
      <c r="B57" s="87">
        <v>0</v>
      </c>
    </row>
    <row r="58" spans="1:2">
      <c r="A58" s="158" t="s">
        <v>12</v>
      </c>
      <c r="B58" s="87">
        <v>0</v>
      </c>
    </row>
    <row r="59" spans="1:2">
      <c r="A59" s="158" t="s">
        <v>11</v>
      </c>
      <c r="B59" s="87">
        <v>0</v>
      </c>
    </row>
    <row r="60" spans="1:2">
      <c r="A60" s="158" t="s">
        <v>10</v>
      </c>
      <c r="B60" s="87">
        <v>0</v>
      </c>
    </row>
    <row r="61" spans="1:2">
      <c r="A61" s="158" t="s">
        <v>9</v>
      </c>
      <c r="B61" s="87">
        <v>0</v>
      </c>
    </row>
    <row r="62" spans="1:2">
      <c r="A62" s="157" t="s">
        <v>8</v>
      </c>
      <c r="B62" s="87">
        <v>0</v>
      </c>
    </row>
    <row r="63" spans="1:2" ht="15.75" thickBot="1">
      <c r="A63" s="161" t="s">
        <v>3</v>
      </c>
      <c r="B63" s="93">
        <f>SUM(B50:B62)</f>
        <v>0</v>
      </c>
    </row>
    <row r="64" spans="1:2">
      <c r="A64" s="8" t="s">
        <v>68</v>
      </c>
      <c r="B64" s="88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20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7" t="s">
        <v>439</v>
      </c>
      <c r="B73" s="87">
        <v>0</v>
      </c>
    </row>
    <row r="74" spans="1:2">
      <c r="A74" s="7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7" t="s">
        <v>199</v>
      </c>
      <c r="B76" s="87">
        <v>0</v>
      </c>
    </row>
    <row r="77" spans="1:2">
      <c r="A77" s="20" t="s">
        <v>445</v>
      </c>
      <c r="B77" s="87">
        <v>0</v>
      </c>
    </row>
    <row r="78" spans="1:2">
      <c r="A78" s="109" t="s">
        <v>6</v>
      </c>
      <c r="B78" s="87">
        <v>0</v>
      </c>
    </row>
    <row r="79" spans="1:2" ht="15.75" thickBot="1">
      <c r="A79" s="154" t="s">
        <v>3</v>
      </c>
      <c r="B79" s="93">
        <f>SUM(B65:B78)</f>
        <v>0</v>
      </c>
    </row>
    <row r="80" spans="1:2">
      <c r="A80" s="108"/>
    </row>
    <row r="81" spans="1:2">
      <c r="A81" s="78" t="s">
        <v>67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59" t="s">
        <v>89</v>
      </c>
      <c r="B432" s="87">
        <v>0</v>
      </c>
    </row>
    <row r="433" spans="1:2">
      <c r="A433" s="59" t="s">
        <v>33</v>
      </c>
      <c r="B433" s="87">
        <v>0</v>
      </c>
    </row>
    <row r="434" spans="1:2" ht="15.75" thickBot="1">
      <c r="A434" s="163" t="s">
        <v>3</v>
      </c>
      <c r="B434" s="86">
        <f>SUM(B82:B433)</f>
        <v>0</v>
      </c>
    </row>
    <row r="436" spans="1:2" ht="30">
      <c r="A436" s="165" t="s">
        <v>2</v>
      </c>
      <c r="B436" s="88"/>
    </row>
    <row r="437" spans="1:2">
      <c r="A437" s="4" t="s">
        <v>55</v>
      </c>
      <c r="B437" s="87">
        <v>0</v>
      </c>
    </row>
    <row r="438" spans="1:2">
      <c r="A438" s="4" t="s">
        <v>54</v>
      </c>
      <c r="B438" s="87">
        <v>0</v>
      </c>
    </row>
    <row r="439" spans="1:2">
      <c r="A439" s="4" t="s">
        <v>66</v>
      </c>
      <c r="B439" s="87">
        <v>0</v>
      </c>
    </row>
    <row r="440" spans="1:2">
      <c r="A440" s="4" t="s">
        <v>52</v>
      </c>
      <c r="B440" s="87">
        <v>0</v>
      </c>
    </row>
    <row r="441" spans="1:2" ht="15.75" thickBot="1">
      <c r="A441" s="35" t="s">
        <v>51</v>
      </c>
      <c r="B441" s="87">
        <v>0</v>
      </c>
    </row>
    <row r="442" spans="1:2" ht="15.75" thickBot="1">
      <c r="A442" s="154" t="s">
        <v>3</v>
      </c>
      <c r="B442" s="86">
        <f>SUM(B437:B441)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1B3A9-80BF-4D3C-9FA2-C77E4A94655F}">
  <dimension ref="A1:B436"/>
  <sheetViews>
    <sheetView workbookViewId="0"/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472</v>
      </c>
      <c r="B1" s="54" t="s">
        <v>77</v>
      </c>
    </row>
    <row r="2" spans="1:2" ht="15.75" thickBot="1">
      <c r="A2" s="32" t="s">
        <v>473</v>
      </c>
      <c r="B2" s="37" t="s">
        <v>47</v>
      </c>
    </row>
    <row r="3" spans="1:2" ht="15.75" thickBot="1">
      <c r="A3" s="41" t="s">
        <v>46</v>
      </c>
      <c r="B3" s="99">
        <v>0</v>
      </c>
    </row>
    <row r="4" spans="1:2" ht="15.75" thickBot="1">
      <c r="A4" s="29" t="s">
        <v>45</v>
      </c>
      <c r="B4" s="98"/>
    </row>
    <row r="5" spans="1:2">
      <c r="A5" s="28" t="s">
        <v>44</v>
      </c>
      <c r="B5" s="97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7" t="s">
        <v>23</v>
      </c>
      <c r="B9" s="87">
        <v>0</v>
      </c>
    </row>
    <row r="10" spans="1:2" ht="15.75" thickBot="1">
      <c r="A10" s="94" t="s">
        <v>3</v>
      </c>
      <c r="B10" s="86">
        <v>0</v>
      </c>
    </row>
    <row r="11" spans="1:2" ht="15.75" thickBot="1">
      <c r="B11" s="96"/>
    </row>
    <row r="12" spans="1:2">
      <c r="A12" s="8" t="s">
        <v>42</v>
      </c>
      <c r="B12" s="95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7" t="s">
        <v>23</v>
      </c>
      <c r="B20" s="87">
        <v>0</v>
      </c>
    </row>
    <row r="21" spans="1:2" ht="15.75" thickBot="1">
      <c r="A21" s="94" t="s">
        <v>3</v>
      </c>
      <c r="B21" s="93">
        <v>0</v>
      </c>
    </row>
    <row r="22" spans="1:2" ht="15.75" thickBot="1">
      <c r="A22" s="167"/>
      <c r="B22" s="1"/>
    </row>
    <row r="23" spans="1:2">
      <c r="A23" s="8" t="s">
        <v>36</v>
      </c>
      <c r="B23" s="88"/>
    </row>
    <row r="24" spans="1:2">
      <c r="A24" s="7" t="s">
        <v>35</v>
      </c>
      <c r="B24" s="87">
        <v>0</v>
      </c>
    </row>
    <row r="25" spans="1:2">
      <c r="A25" s="7" t="s">
        <v>34</v>
      </c>
      <c r="B25" s="87">
        <v>0</v>
      </c>
    </row>
    <row r="26" spans="1:2">
      <c r="A26" s="7" t="s">
        <v>33</v>
      </c>
      <c r="B26" s="87">
        <v>0</v>
      </c>
    </row>
    <row r="27" spans="1:2">
      <c r="A27" s="7" t="s">
        <v>23</v>
      </c>
      <c r="B27" s="87">
        <v>0</v>
      </c>
    </row>
    <row r="28" spans="1:2" ht="15.75" thickBot="1">
      <c r="A28" s="94" t="s">
        <v>3</v>
      </c>
      <c r="B28" s="93">
        <v>0</v>
      </c>
    </row>
    <row r="29" spans="1:2" ht="15.75" thickBot="1">
      <c r="B29" s="1"/>
    </row>
    <row r="30" spans="1:2">
      <c r="A30" s="160" t="s">
        <v>32</v>
      </c>
      <c r="B30" s="95"/>
    </row>
    <row r="31" spans="1:2">
      <c r="A31" s="20" t="s">
        <v>31</v>
      </c>
      <c r="B31" s="87">
        <v>0</v>
      </c>
    </row>
    <row r="32" spans="1:2">
      <c r="A32" s="20" t="s">
        <v>30</v>
      </c>
      <c r="B32" s="87">
        <v>0</v>
      </c>
    </row>
    <row r="33" spans="1:2">
      <c r="A33" s="20" t="s">
        <v>29</v>
      </c>
      <c r="B33" s="87">
        <v>0</v>
      </c>
    </row>
    <row r="34" spans="1:2">
      <c r="A34" s="20" t="s">
        <v>28</v>
      </c>
      <c r="B34" s="87">
        <v>0</v>
      </c>
    </row>
    <row r="35" spans="1:2">
      <c r="A35" s="20" t="s">
        <v>27</v>
      </c>
      <c r="B35" s="87">
        <v>0</v>
      </c>
    </row>
    <row r="36" spans="1:2">
      <c r="A36" s="20" t="s">
        <v>26</v>
      </c>
      <c r="B36" s="87">
        <v>0</v>
      </c>
    </row>
    <row r="37" spans="1:2">
      <c r="A37" s="20" t="s">
        <v>25</v>
      </c>
      <c r="B37" s="87">
        <v>0</v>
      </c>
    </row>
    <row r="38" spans="1:2">
      <c r="A38" s="19" t="s">
        <v>24</v>
      </c>
      <c r="B38" s="87">
        <v>0</v>
      </c>
    </row>
    <row r="39" spans="1:2">
      <c r="A39" s="18" t="s">
        <v>23</v>
      </c>
      <c r="B39" s="87">
        <v>0</v>
      </c>
    </row>
    <row r="40" spans="1:2" ht="15.75" thickBot="1">
      <c r="A40" s="94" t="s">
        <v>3</v>
      </c>
      <c r="B40" s="93">
        <v>0</v>
      </c>
    </row>
    <row r="42" spans="1:2" ht="50.1" customHeight="1">
      <c r="A42" s="103" t="s">
        <v>75</v>
      </c>
      <c r="B42" s="88"/>
    </row>
    <row r="43" spans="1:2" ht="270">
      <c r="A43" s="159" t="s">
        <v>21</v>
      </c>
      <c r="B43" s="87">
        <v>0</v>
      </c>
    </row>
    <row r="44" spans="1:2">
      <c r="A44" s="72"/>
      <c r="B44" s="1"/>
    </row>
    <row r="45" spans="1:2">
      <c r="B45" s="1"/>
    </row>
    <row r="46" spans="1:2" ht="75" customHeight="1">
      <c r="A46" s="103" t="s">
        <v>20</v>
      </c>
      <c r="B46" s="88"/>
    </row>
    <row r="47" spans="1:2">
      <c r="A47" s="158" t="s">
        <v>19</v>
      </c>
      <c r="B47" s="87">
        <v>0</v>
      </c>
    </row>
    <row r="48" spans="1:2">
      <c r="A48" s="158" t="s">
        <v>18</v>
      </c>
      <c r="B48" s="87">
        <v>0</v>
      </c>
    </row>
    <row r="49" spans="1:2">
      <c r="A49" s="158" t="s">
        <v>17</v>
      </c>
      <c r="B49" s="87">
        <v>0</v>
      </c>
    </row>
    <row r="50" spans="1:2">
      <c r="A50" s="158" t="s">
        <v>16</v>
      </c>
      <c r="B50" s="87">
        <v>0</v>
      </c>
    </row>
    <row r="51" spans="1:2">
      <c r="A51" s="158" t="s">
        <v>15</v>
      </c>
      <c r="B51" s="87">
        <v>0</v>
      </c>
    </row>
    <row r="52" spans="1:2">
      <c r="A52" s="158" t="s">
        <v>14</v>
      </c>
      <c r="B52" s="87">
        <v>0</v>
      </c>
    </row>
    <row r="53" spans="1:2">
      <c r="A53" s="158" t="s">
        <v>13</v>
      </c>
      <c r="B53" s="87">
        <v>0</v>
      </c>
    </row>
    <row r="54" spans="1:2">
      <c r="A54" s="158" t="s">
        <v>12</v>
      </c>
      <c r="B54" s="87">
        <v>0</v>
      </c>
    </row>
    <row r="55" spans="1:2">
      <c r="A55" s="158" t="s">
        <v>11</v>
      </c>
      <c r="B55" s="87">
        <v>0</v>
      </c>
    </row>
    <row r="56" spans="1:2">
      <c r="A56" s="158" t="s">
        <v>10</v>
      </c>
      <c r="B56" s="87">
        <v>0</v>
      </c>
    </row>
    <row r="57" spans="1:2">
      <c r="A57" s="158" t="s">
        <v>9</v>
      </c>
      <c r="B57" s="87">
        <v>0</v>
      </c>
    </row>
    <row r="58" spans="1:2">
      <c r="A58" s="157" t="s">
        <v>8</v>
      </c>
      <c r="B58" s="87">
        <v>0</v>
      </c>
    </row>
    <row r="59" spans="1:2" ht="15.75" thickBot="1">
      <c r="A59" s="94" t="s">
        <v>3</v>
      </c>
      <c r="B59" s="92">
        <f>SUM(B47:B58)</f>
        <v>0</v>
      </c>
    </row>
    <row r="60" spans="1:2">
      <c r="A60" s="8" t="s">
        <v>74</v>
      </c>
      <c r="B60" s="91"/>
    </row>
    <row r="61" spans="1:2">
      <c r="A61" s="7" t="s">
        <v>417</v>
      </c>
      <c r="B61" s="87">
        <v>0</v>
      </c>
    </row>
    <row r="62" spans="1:2">
      <c r="A62" s="7" t="s">
        <v>443</v>
      </c>
      <c r="B62" s="87">
        <v>0</v>
      </c>
    </row>
    <row r="63" spans="1:2">
      <c r="A63" s="7" t="s">
        <v>442</v>
      </c>
      <c r="B63" s="87">
        <v>0</v>
      </c>
    </row>
    <row r="64" spans="1:2">
      <c r="A64" s="7" t="s">
        <v>441</v>
      </c>
      <c r="B64" s="87">
        <v>0</v>
      </c>
    </row>
    <row r="65" spans="1:2">
      <c r="A65" s="45" t="s">
        <v>345</v>
      </c>
      <c r="B65" s="87">
        <v>0</v>
      </c>
    </row>
    <row r="66" spans="1:2">
      <c r="A66" s="20" t="s">
        <v>336</v>
      </c>
      <c r="B66" s="87">
        <v>0</v>
      </c>
    </row>
    <row r="67" spans="1:2">
      <c r="A67" s="36" t="s">
        <v>318</v>
      </c>
      <c r="B67" s="87">
        <v>0</v>
      </c>
    </row>
    <row r="68" spans="1:2">
      <c r="A68" s="45" t="s">
        <v>440</v>
      </c>
      <c r="B68" s="87">
        <v>0</v>
      </c>
    </row>
    <row r="69" spans="1:2">
      <c r="A69" s="7" t="s">
        <v>439</v>
      </c>
      <c r="B69" s="87">
        <v>0</v>
      </c>
    </row>
    <row r="70" spans="1:2">
      <c r="A70" s="7" t="s">
        <v>241</v>
      </c>
      <c r="B70" s="87">
        <v>0</v>
      </c>
    </row>
    <row r="71" spans="1:2">
      <c r="A71" s="7" t="s">
        <v>230</v>
      </c>
      <c r="B71" s="87">
        <v>0</v>
      </c>
    </row>
    <row r="72" spans="1:2">
      <c r="A72" s="36" t="s">
        <v>446</v>
      </c>
      <c r="B72" s="87">
        <v>0</v>
      </c>
    </row>
    <row r="73" spans="1:2">
      <c r="A73" s="59" t="s">
        <v>445</v>
      </c>
      <c r="B73" s="87">
        <v>0</v>
      </c>
    </row>
    <row r="74" spans="1:2">
      <c r="A74" s="59" t="s">
        <v>6</v>
      </c>
      <c r="B74" s="87">
        <v>0</v>
      </c>
    </row>
    <row r="75" spans="1:2" ht="15.75" thickBot="1">
      <c r="A75" s="94" t="s">
        <v>3</v>
      </c>
      <c r="B75" s="93">
        <f>SUM(B61:B74)</f>
        <v>0</v>
      </c>
    </row>
    <row r="76" spans="1:2" ht="15.75" thickBot="1"/>
    <row r="77" spans="1:2" ht="30">
      <c r="A77" s="100" t="s">
        <v>73</v>
      </c>
      <c r="B77" s="88"/>
    </row>
    <row r="78" spans="1:2">
      <c r="A78" s="7" t="s">
        <v>437</v>
      </c>
      <c r="B78" s="87">
        <v>0</v>
      </c>
    </row>
    <row r="79" spans="1:2">
      <c r="A79" s="7" t="s">
        <v>436</v>
      </c>
      <c r="B79" s="87">
        <v>0</v>
      </c>
    </row>
    <row r="80" spans="1:2">
      <c r="A80" s="7" t="s">
        <v>435</v>
      </c>
      <c r="B80" s="87">
        <v>0</v>
      </c>
    </row>
    <row r="81" spans="1:2">
      <c r="A81" s="7" t="s">
        <v>434</v>
      </c>
      <c r="B81" s="87">
        <v>0</v>
      </c>
    </row>
    <row r="82" spans="1:2">
      <c r="A82" s="7" t="s">
        <v>433</v>
      </c>
      <c r="B82" s="87">
        <v>0</v>
      </c>
    </row>
    <row r="83" spans="1:2">
      <c r="A83" s="7" t="s">
        <v>432</v>
      </c>
      <c r="B83" s="87">
        <v>0</v>
      </c>
    </row>
    <row r="84" spans="1:2">
      <c r="A84" s="7" t="s">
        <v>431</v>
      </c>
      <c r="B84" s="87">
        <v>0</v>
      </c>
    </row>
    <row r="85" spans="1:2">
      <c r="A85" s="7" t="s">
        <v>430</v>
      </c>
      <c r="B85" s="87">
        <v>0</v>
      </c>
    </row>
    <row r="86" spans="1:2">
      <c r="A86" s="7" t="s">
        <v>429</v>
      </c>
      <c r="B86" s="87">
        <v>0</v>
      </c>
    </row>
    <row r="87" spans="1:2">
      <c r="A87" s="7" t="s">
        <v>428</v>
      </c>
      <c r="B87" s="87">
        <v>0</v>
      </c>
    </row>
    <row r="88" spans="1:2">
      <c r="A88" s="7" t="s">
        <v>427</v>
      </c>
      <c r="B88" s="87">
        <v>0</v>
      </c>
    </row>
    <row r="89" spans="1:2">
      <c r="A89" s="7" t="s">
        <v>426</v>
      </c>
      <c r="B89" s="87">
        <v>0</v>
      </c>
    </row>
    <row r="90" spans="1:2">
      <c r="A90" s="7" t="s">
        <v>425</v>
      </c>
      <c r="B90" s="87">
        <v>0</v>
      </c>
    </row>
    <row r="91" spans="1:2">
      <c r="A91" s="7" t="s">
        <v>424</v>
      </c>
      <c r="B91" s="87">
        <v>0</v>
      </c>
    </row>
    <row r="92" spans="1:2">
      <c r="A92" s="7" t="s">
        <v>423</v>
      </c>
      <c r="B92" s="87">
        <v>0</v>
      </c>
    </row>
    <row r="93" spans="1:2">
      <c r="A93" s="7" t="s">
        <v>422</v>
      </c>
      <c r="B93" s="87">
        <v>0</v>
      </c>
    </row>
    <row r="94" spans="1:2">
      <c r="A94" s="7" t="s">
        <v>421</v>
      </c>
      <c r="B94" s="87">
        <v>0</v>
      </c>
    </row>
    <row r="95" spans="1:2">
      <c r="A95" s="7" t="s">
        <v>420</v>
      </c>
      <c r="B95" s="87">
        <v>0</v>
      </c>
    </row>
    <row r="96" spans="1:2">
      <c r="A96" s="7" t="s">
        <v>419</v>
      </c>
      <c r="B96" s="87">
        <v>0</v>
      </c>
    </row>
    <row r="97" spans="1:2">
      <c r="A97" s="7" t="s">
        <v>418</v>
      </c>
      <c r="B97" s="87">
        <v>0</v>
      </c>
    </row>
    <row r="98" spans="1:2">
      <c r="A98" s="7" t="s">
        <v>417</v>
      </c>
      <c r="B98" s="87">
        <v>0</v>
      </c>
    </row>
    <row r="99" spans="1:2">
      <c r="A99" s="7" t="s">
        <v>416</v>
      </c>
      <c r="B99" s="87">
        <v>0</v>
      </c>
    </row>
    <row r="100" spans="1:2">
      <c r="A100" s="7" t="s">
        <v>415</v>
      </c>
      <c r="B100" s="87">
        <v>0</v>
      </c>
    </row>
    <row r="101" spans="1:2">
      <c r="A101" s="7" t="s">
        <v>414</v>
      </c>
      <c r="B101" s="87">
        <v>0</v>
      </c>
    </row>
    <row r="102" spans="1:2">
      <c r="A102" s="7" t="s">
        <v>413</v>
      </c>
      <c r="B102" s="87">
        <v>0</v>
      </c>
    </row>
    <row r="103" spans="1:2">
      <c r="A103" s="7" t="s">
        <v>412</v>
      </c>
      <c r="B103" s="87">
        <v>0</v>
      </c>
    </row>
    <row r="104" spans="1:2">
      <c r="A104" s="7" t="s">
        <v>411</v>
      </c>
      <c r="B104" s="87">
        <v>0</v>
      </c>
    </row>
    <row r="105" spans="1:2">
      <c r="A105" s="7" t="s">
        <v>410</v>
      </c>
      <c r="B105" s="87">
        <v>0</v>
      </c>
    </row>
    <row r="106" spans="1:2">
      <c r="A106" s="7" t="s">
        <v>409</v>
      </c>
      <c r="B106" s="87">
        <v>0</v>
      </c>
    </row>
    <row r="107" spans="1:2">
      <c r="A107" s="7" t="s">
        <v>408</v>
      </c>
      <c r="B107" s="87">
        <v>0</v>
      </c>
    </row>
    <row r="108" spans="1:2">
      <c r="A108" s="7" t="s">
        <v>407</v>
      </c>
      <c r="B108" s="87">
        <v>0</v>
      </c>
    </row>
    <row r="109" spans="1:2">
      <c r="A109" s="7" t="s">
        <v>406</v>
      </c>
      <c r="B109" s="87">
        <v>0</v>
      </c>
    </row>
    <row r="110" spans="1:2">
      <c r="A110" s="7" t="s">
        <v>405</v>
      </c>
      <c r="B110" s="87">
        <v>0</v>
      </c>
    </row>
    <row r="111" spans="1:2">
      <c r="A111" s="7" t="s">
        <v>404</v>
      </c>
      <c r="B111" s="87">
        <v>0</v>
      </c>
    </row>
    <row r="112" spans="1:2">
      <c r="A112" s="7" t="s">
        <v>403</v>
      </c>
      <c r="B112" s="87">
        <v>0</v>
      </c>
    </row>
    <row r="113" spans="1:2">
      <c r="A113" s="7" t="s">
        <v>402</v>
      </c>
      <c r="B113" s="87">
        <v>0</v>
      </c>
    </row>
    <row r="114" spans="1:2">
      <c r="A114" s="7" t="s">
        <v>401</v>
      </c>
      <c r="B114" s="87">
        <v>0</v>
      </c>
    </row>
    <row r="115" spans="1:2">
      <c r="A115" s="7" t="s">
        <v>400</v>
      </c>
      <c r="B115" s="87">
        <v>0</v>
      </c>
    </row>
    <row r="116" spans="1:2">
      <c r="A116" s="7" t="s">
        <v>399</v>
      </c>
      <c r="B116" s="87">
        <v>0</v>
      </c>
    </row>
    <row r="117" spans="1:2">
      <c r="A117" s="7" t="s">
        <v>398</v>
      </c>
      <c r="B117" s="87">
        <v>0</v>
      </c>
    </row>
    <row r="118" spans="1:2">
      <c r="A118" s="7" t="s">
        <v>397</v>
      </c>
      <c r="B118" s="87">
        <v>0</v>
      </c>
    </row>
    <row r="119" spans="1:2">
      <c r="A119" s="7" t="s">
        <v>396</v>
      </c>
      <c r="B119" s="87">
        <v>0</v>
      </c>
    </row>
    <row r="120" spans="1:2">
      <c r="A120" s="7" t="s">
        <v>395</v>
      </c>
      <c r="B120" s="87">
        <v>0</v>
      </c>
    </row>
    <row r="121" spans="1:2">
      <c r="A121" s="7" t="s">
        <v>394</v>
      </c>
      <c r="B121" s="87">
        <v>0</v>
      </c>
    </row>
    <row r="122" spans="1:2">
      <c r="A122" s="7" t="s">
        <v>393</v>
      </c>
      <c r="B122" s="87">
        <v>0</v>
      </c>
    </row>
    <row r="123" spans="1:2">
      <c r="A123" s="7" t="s">
        <v>392</v>
      </c>
      <c r="B123" s="87">
        <v>0</v>
      </c>
    </row>
    <row r="124" spans="1:2">
      <c r="A124" s="7" t="s">
        <v>391</v>
      </c>
      <c r="B124" s="87">
        <v>0</v>
      </c>
    </row>
    <row r="125" spans="1:2">
      <c r="A125" s="7" t="s">
        <v>390</v>
      </c>
      <c r="B125" s="87">
        <v>0</v>
      </c>
    </row>
    <row r="126" spans="1:2">
      <c r="A126" s="7" t="s">
        <v>389</v>
      </c>
      <c r="B126" s="87">
        <v>0</v>
      </c>
    </row>
    <row r="127" spans="1:2">
      <c r="A127" s="7" t="s">
        <v>388</v>
      </c>
      <c r="B127" s="87">
        <v>0</v>
      </c>
    </row>
    <row r="128" spans="1:2">
      <c r="A128" s="7" t="s">
        <v>387</v>
      </c>
      <c r="B128" s="87">
        <v>0</v>
      </c>
    </row>
    <row r="129" spans="1:2">
      <c r="A129" s="7" t="s">
        <v>386</v>
      </c>
      <c r="B129" s="87">
        <v>0</v>
      </c>
    </row>
    <row r="130" spans="1:2">
      <c r="A130" s="7" t="s">
        <v>385</v>
      </c>
      <c r="B130" s="87">
        <v>0</v>
      </c>
    </row>
    <row r="131" spans="1:2">
      <c r="A131" s="7" t="s">
        <v>384</v>
      </c>
      <c r="B131" s="87">
        <v>0</v>
      </c>
    </row>
    <row r="132" spans="1:2">
      <c r="A132" s="7" t="s">
        <v>383</v>
      </c>
      <c r="B132" s="87">
        <v>0</v>
      </c>
    </row>
    <row r="133" spans="1:2">
      <c r="A133" s="7" t="s">
        <v>382</v>
      </c>
      <c r="B133" s="87">
        <v>0</v>
      </c>
    </row>
    <row r="134" spans="1:2">
      <c r="A134" s="7" t="s">
        <v>381</v>
      </c>
      <c r="B134" s="87">
        <v>0</v>
      </c>
    </row>
    <row r="135" spans="1:2">
      <c r="A135" s="7" t="s">
        <v>380</v>
      </c>
      <c r="B135" s="87">
        <v>0</v>
      </c>
    </row>
    <row r="136" spans="1:2">
      <c r="A136" s="7" t="s">
        <v>379</v>
      </c>
      <c r="B136" s="87">
        <v>0</v>
      </c>
    </row>
    <row r="137" spans="1:2">
      <c r="A137" s="7" t="s">
        <v>378</v>
      </c>
      <c r="B137" s="87">
        <v>0</v>
      </c>
    </row>
    <row r="138" spans="1:2">
      <c r="A138" s="7" t="s">
        <v>377</v>
      </c>
      <c r="B138" s="87">
        <v>0</v>
      </c>
    </row>
    <row r="139" spans="1:2">
      <c r="A139" s="7" t="s">
        <v>376</v>
      </c>
      <c r="B139" s="87">
        <v>0</v>
      </c>
    </row>
    <row r="140" spans="1:2">
      <c r="A140" s="7" t="s">
        <v>375</v>
      </c>
      <c r="B140" s="87">
        <v>0</v>
      </c>
    </row>
    <row r="141" spans="1:2">
      <c r="A141" s="7" t="s">
        <v>374</v>
      </c>
      <c r="B141" s="87">
        <v>0</v>
      </c>
    </row>
    <row r="142" spans="1:2">
      <c r="A142" s="7" t="s">
        <v>373</v>
      </c>
      <c r="B142" s="87">
        <v>0</v>
      </c>
    </row>
    <row r="143" spans="1:2">
      <c r="A143" s="7" t="s">
        <v>372</v>
      </c>
      <c r="B143" s="87">
        <v>0</v>
      </c>
    </row>
    <row r="144" spans="1:2">
      <c r="A144" s="7" t="s">
        <v>371</v>
      </c>
      <c r="B144" s="87">
        <v>0</v>
      </c>
    </row>
    <row r="145" spans="1:2">
      <c r="A145" s="7" t="s">
        <v>370</v>
      </c>
      <c r="B145" s="87">
        <v>0</v>
      </c>
    </row>
    <row r="146" spans="1:2">
      <c r="A146" s="7" t="s">
        <v>369</v>
      </c>
      <c r="B146" s="87">
        <v>0</v>
      </c>
    </row>
    <row r="147" spans="1:2">
      <c r="A147" s="7" t="s">
        <v>368</v>
      </c>
      <c r="B147" s="87">
        <v>0</v>
      </c>
    </row>
    <row r="148" spans="1:2">
      <c r="A148" s="7" t="s">
        <v>367</v>
      </c>
      <c r="B148" s="87">
        <v>0</v>
      </c>
    </row>
    <row r="149" spans="1:2">
      <c r="A149" s="7" t="s">
        <v>366</v>
      </c>
      <c r="B149" s="87">
        <v>0</v>
      </c>
    </row>
    <row r="150" spans="1:2">
      <c r="A150" s="7" t="s">
        <v>365</v>
      </c>
      <c r="B150" s="87">
        <v>0</v>
      </c>
    </row>
    <row r="151" spans="1:2">
      <c r="A151" s="7" t="s">
        <v>364</v>
      </c>
      <c r="B151" s="87">
        <v>0</v>
      </c>
    </row>
    <row r="152" spans="1:2">
      <c r="A152" s="7" t="s">
        <v>363</v>
      </c>
      <c r="B152" s="87">
        <v>0</v>
      </c>
    </row>
    <row r="153" spans="1:2">
      <c r="A153" s="7" t="s">
        <v>362</v>
      </c>
      <c r="B153" s="87">
        <v>0</v>
      </c>
    </row>
    <row r="154" spans="1:2">
      <c r="A154" s="7" t="s">
        <v>361</v>
      </c>
      <c r="B154" s="87">
        <v>0</v>
      </c>
    </row>
    <row r="155" spans="1:2">
      <c r="A155" s="7" t="s">
        <v>360</v>
      </c>
      <c r="B155" s="87">
        <v>0</v>
      </c>
    </row>
    <row r="156" spans="1:2">
      <c r="A156" s="7" t="s">
        <v>359</v>
      </c>
      <c r="B156" s="87">
        <v>0</v>
      </c>
    </row>
    <row r="157" spans="1:2">
      <c r="A157" s="7" t="s">
        <v>358</v>
      </c>
      <c r="B157" s="87">
        <v>0</v>
      </c>
    </row>
    <row r="158" spans="1:2">
      <c r="A158" s="7" t="s">
        <v>357</v>
      </c>
      <c r="B158" s="87">
        <v>0</v>
      </c>
    </row>
    <row r="159" spans="1:2">
      <c r="A159" s="7" t="s">
        <v>356</v>
      </c>
      <c r="B159" s="87">
        <v>0</v>
      </c>
    </row>
    <row r="160" spans="1:2">
      <c r="A160" s="7" t="s">
        <v>355</v>
      </c>
      <c r="B160" s="87">
        <v>0</v>
      </c>
    </row>
    <row r="161" spans="1:2">
      <c r="A161" s="7" t="s">
        <v>354</v>
      </c>
      <c r="B161" s="87">
        <v>0</v>
      </c>
    </row>
    <row r="162" spans="1:2">
      <c r="A162" s="7" t="s">
        <v>353</v>
      </c>
      <c r="B162" s="87">
        <v>0</v>
      </c>
    </row>
    <row r="163" spans="1:2">
      <c r="A163" s="7" t="s">
        <v>352</v>
      </c>
      <c r="B163" s="87">
        <v>0</v>
      </c>
    </row>
    <row r="164" spans="1:2">
      <c r="A164" s="7" t="s">
        <v>351</v>
      </c>
      <c r="B164" s="87">
        <v>0</v>
      </c>
    </row>
    <row r="165" spans="1:2">
      <c r="A165" s="7" t="s">
        <v>350</v>
      </c>
      <c r="B165" s="87">
        <v>0</v>
      </c>
    </row>
    <row r="166" spans="1:2">
      <c r="A166" s="7" t="s">
        <v>349</v>
      </c>
      <c r="B166" s="87">
        <v>0</v>
      </c>
    </row>
    <row r="167" spans="1:2">
      <c r="A167" s="7" t="s">
        <v>348</v>
      </c>
      <c r="B167" s="87">
        <v>0</v>
      </c>
    </row>
    <row r="168" spans="1:2">
      <c r="A168" s="7" t="s">
        <v>347</v>
      </c>
      <c r="B168" s="87">
        <v>0</v>
      </c>
    </row>
    <row r="169" spans="1:2">
      <c r="A169" s="7" t="s">
        <v>346</v>
      </c>
      <c r="B169" s="87">
        <v>0</v>
      </c>
    </row>
    <row r="170" spans="1:2">
      <c r="A170" s="7" t="s">
        <v>345</v>
      </c>
      <c r="B170" s="87">
        <v>0</v>
      </c>
    </row>
    <row r="171" spans="1:2">
      <c r="A171" s="7" t="s">
        <v>344</v>
      </c>
      <c r="B171" s="87">
        <v>0</v>
      </c>
    </row>
    <row r="172" spans="1:2">
      <c r="A172" s="7" t="s">
        <v>343</v>
      </c>
      <c r="B172" s="87">
        <v>0</v>
      </c>
    </row>
    <row r="173" spans="1:2">
      <c r="A173" s="7" t="s">
        <v>342</v>
      </c>
      <c r="B173" s="87">
        <v>0</v>
      </c>
    </row>
    <row r="174" spans="1:2">
      <c r="A174" s="7" t="s">
        <v>341</v>
      </c>
      <c r="B174" s="87">
        <v>0</v>
      </c>
    </row>
    <row r="175" spans="1:2">
      <c r="A175" s="7" t="s">
        <v>340</v>
      </c>
      <c r="B175" s="87">
        <v>0</v>
      </c>
    </row>
    <row r="176" spans="1:2">
      <c r="A176" s="7" t="s">
        <v>339</v>
      </c>
      <c r="B176" s="87">
        <v>0</v>
      </c>
    </row>
    <row r="177" spans="1:2">
      <c r="A177" s="7" t="s">
        <v>338</v>
      </c>
      <c r="B177" s="87">
        <v>0</v>
      </c>
    </row>
    <row r="178" spans="1:2">
      <c r="A178" s="7" t="s">
        <v>337</v>
      </c>
      <c r="B178" s="87">
        <v>0</v>
      </c>
    </row>
    <row r="179" spans="1:2">
      <c r="A179" s="7" t="s">
        <v>336</v>
      </c>
      <c r="B179" s="87">
        <v>0</v>
      </c>
    </row>
    <row r="180" spans="1:2">
      <c r="A180" s="7" t="s">
        <v>335</v>
      </c>
      <c r="B180" s="87">
        <v>0</v>
      </c>
    </row>
    <row r="181" spans="1:2">
      <c r="A181" s="7" t="s">
        <v>334</v>
      </c>
      <c r="B181" s="87">
        <v>0</v>
      </c>
    </row>
    <row r="182" spans="1:2">
      <c r="A182" s="7" t="s">
        <v>333</v>
      </c>
      <c r="B182" s="87">
        <v>0</v>
      </c>
    </row>
    <row r="183" spans="1:2">
      <c r="A183" s="7" t="s">
        <v>332</v>
      </c>
      <c r="B183" s="87">
        <v>0</v>
      </c>
    </row>
    <row r="184" spans="1:2">
      <c r="A184" s="7" t="s">
        <v>331</v>
      </c>
      <c r="B184" s="87">
        <v>0</v>
      </c>
    </row>
    <row r="185" spans="1:2">
      <c r="A185" s="7" t="s">
        <v>330</v>
      </c>
      <c r="B185" s="87">
        <v>0</v>
      </c>
    </row>
    <row r="186" spans="1:2">
      <c r="A186" s="7" t="s">
        <v>329</v>
      </c>
      <c r="B186" s="87">
        <v>0</v>
      </c>
    </row>
    <row r="187" spans="1:2">
      <c r="A187" s="7" t="s">
        <v>328</v>
      </c>
      <c r="B187" s="87">
        <v>0</v>
      </c>
    </row>
    <row r="188" spans="1:2">
      <c r="A188" s="7" t="s">
        <v>327</v>
      </c>
      <c r="B188" s="87">
        <v>0</v>
      </c>
    </row>
    <row r="189" spans="1:2">
      <c r="A189" s="7" t="s">
        <v>326</v>
      </c>
      <c r="B189" s="87">
        <v>0</v>
      </c>
    </row>
    <row r="190" spans="1:2">
      <c r="A190" s="7" t="s">
        <v>325</v>
      </c>
      <c r="B190" s="87">
        <v>0</v>
      </c>
    </row>
    <row r="191" spans="1:2">
      <c r="A191" s="7" t="s">
        <v>324</v>
      </c>
      <c r="B191" s="87">
        <v>0</v>
      </c>
    </row>
    <row r="192" spans="1:2">
      <c r="A192" s="7" t="s">
        <v>323</v>
      </c>
      <c r="B192" s="87">
        <v>0</v>
      </c>
    </row>
    <row r="193" spans="1:2">
      <c r="A193" s="7" t="s">
        <v>322</v>
      </c>
      <c r="B193" s="87">
        <v>0</v>
      </c>
    </row>
    <row r="194" spans="1:2">
      <c r="A194" s="7" t="s">
        <v>321</v>
      </c>
      <c r="B194" s="87">
        <v>0</v>
      </c>
    </row>
    <row r="195" spans="1:2">
      <c r="A195" s="7" t="s">
        <v>320</v>
      </c>
      <c r="B195" s="87">
        <v>0</v>
      </c>
    </row>
    <row r="196" spans="1:2">
      <c r="A196" s="7" t="s">
        <v>319</v>
      </c>
      <c r="B196" s="87">
        <v>0</v>
      </c>
    </row>
    <row r="197" spans="1:2">
      <c r="A197" s="7" t="s">
        <v>318</v>
      </c>
      <c r="B197" s="87">
        <v>0</v>
      </c>
    </row>
    <row r="198" spans="1:2">
      <c r="A198" s="7" t="s">
        <v>317</v>
      </c>
      <c r="B198" s="87">
        <v>0</v>
      </c>
    </row>
    <row r="199" spans="1:2">
      <c r="A199" s="7" t="s">
        <v>316</v>
      </c>
      <c r="B199" s="87">
        <v>0</v>
      </c>
    </row>
    <row r="200" spans="1:2">
      <c r="A200" s="7" t="s">
        <v>315</v>
      </c>
      <c r="B200" s="87">
        <v>0</v>
      </c>
    </row>
    <row r="201" spans="1:2">
      <c r="A201" s="7" t="s">
        <v>314</v>
      </c>
      <c r="B201" s="87">
        <v>0</v>
      </c>
    </row>
    <row r="202" spans="1:2">
      <c r="A202" s="7" t="s">
        <v>313</v>
      </c>
      <c r="B202" s="87">
        <v>0</v>
      </c>
    </row>
    <row r="203" spans="1:2">
      <c r="A203" s="7" t="s">
        <v>312</v>
      </c>
      <c r="B203" s="87">
        <v>0</v>
      </c>
    </row>
    <row r="204" spans="1:2">
      <c r="A204" s="7" t="s">
        <v>311</v>
      </c>
      <c r="B204" s="87">
        <v>0</v>
      </c>
    </row>
    <row r="205" spans="1:2">
      <c r="A205" s="7" t="s">
        <v>310</v>
      </c>
      <c r="B205" s="87">
        <v>0</v>
      </c>
    </row>
    <row r="206" spans="1:2">
      <c r="A206" s="7" t="s">
        <v>309</v>
      </c>
      <c r="B206" s="87">
        <v>0</v>
      </c>
    </row>
    <row r="207" spans="1:2">
      <c r="A207" s="7" t="s">
        <v>308</v>
      </c>
      <c r="B207" s="87">
        <v>0</v>
      </c>
    </row>
    <row r="208" spans="1:2">
      <c r="A208" s="7" t="s">
        <v>307</v>
      </c>
      <c r="B208" s="87">
        <v>0</v>
      </c>
    </row>
    <row r="209" spans="1:2">
      <c r="A209" s="7" t="s">
        <v>306</v>
      </c>
      <c r="B209" s="87">
        <v>0</v>
      </c>
    </row>
    <row r="210" spans="1:2">
      <c r="A210" s="7" t="s">
        <v>305</v>
      </c>
      <c r="B210" s="87">
        <v>0</v>
      </c>
    </row>
    <row r="211" spans="1:2">
      <c r="A211" s="7" t="s">
        <v>304</v>
      </c>
      <c r="B211" s="87">
        <v>0</v>
      </c>
    </row>
    <row r="212" spans="1:2">
      <c r="A212" s="7" t="s">
        <v>303</v>
      </c>
      <c r="B212" s="87">
        <v>0</v>
      </c>
    </row>
    <row r="213" spans="1:2">
      <c r="A213" s="7" t="s">
        <v>302</v>
      </c>
      <c r="B213" s="87">
        <v>0</v>
      </c>
    </row>
    <row r="214" spans="1:2">
      <c r="A214" s="7" t="s">
        <v>301</v>
      </c>
      <c r="B214" s="87">
        <v>0</v>
      </c>
    </row>
    <row r="215" spans="1:2">
      <c r="A215" s="7" t="s">
        <v>300</v>
      </c>
      <c r="B215" s="87">
        <v>0</v>
      </c>
    </row>
    <row r="216" spans="1:2">
      <c r="A216" s="7" t="s">
        <v>299</v>
      </c>
      <c r="B216" s="87">
        <v>0</v>
      </c>
    </row>
    <row r="217" spans="1:2">
      <c r="A217" s="7" t="s">
        <v>298</v>
      </c>
      <c r="B217" s="87">
        <v>0</v>
      </c>
    </row>
    <row r="218" spans="1:2">
      <c r="A218" s="7" t="s">
        <v>297</v>
      </c>
      <c r="B218" s="87">
        <v>0</v>
      </c>
    </row>
    <row r="219" spans="1:2">
      <c r="A219" s="7" t="s">
        <v>296</v>
      </c>
      <c r="B219" s="87">
        <v>0</v>
      </c>
    </row>
    <row r="220" spans="1:2">
      <c r="A220" s="7" t="s">
        <v>295</v>
      </c>
      <c r="B220" s="87">
        <v>0</v>
      </c>
    </row>
    <row r="221" spans="1:2">
      <c r="A221" s="7" t="s">
        <v>294</v>
      </c>
      <c r="B221" s="87">
        <v>0</v>
      </c>
    </row>
    <row r="222" spans="1:2">
      <c r="A222" s="7" t="s">
        <v>293</v>
      </c>
      <c r="B222" s="87">
        <v>0</v>
      </c>
    </row>
    <row r="223" spans="1:2">
      <c r="A223" s="7" t="s">
        <v>292</v>
      </c>
      <c r="B223" s="87">
        <v>0</v>
      </c>
    </row>
    <row r="224" spans="1:2">
      <c r="A224" s="7" t="s">
        <v>291</v>
      </c>
      <c r="B224" s="87">
        <v>0</v>
      </c>
    </row>
    <row r="225" spans="1:2">
      <c r="A225" s="7" t="s">
        <v>290</v>
      </c>
      <c r="B225" s="87">
        <v>0</v>
      </c>
    </row>
    <row r="226" spans="1:2">
      <c r="A226" s="7" t="s">
        <v>289</v>
      </c>
      <c r="B226" s="87">
        <v>0</v>
      </c>
    </row>
    <row r="227" spans="1:2">
      <c r="A227" s="7" t="s">
        <v>288</v>
      </c>
      <c r="B227" s="87">
        <v>0</v>
      </c>
    </row>
    <row r="228" spans="1:2">
      <c r="A228" s="7" t="s">
        <v>287</v>
      </c>
      <c r="B228" s="87">
        <v>0</v>
      </c>
    </row>
    <row r="229" spans="1:2">
      <c r="A229" s="7" t="s">
        <v>286</v>
      </c>
      <c r="B229" s="87">
        <v>0</v>
      </c>
    </row>
    <row r="230" spans="1:2">
      <c r="A230" s="7" t="s">
        <v>285</v>
      </c>
      <c r="B230" s="87">
        <v>0</v>
      </c>
    </row>
    <row r="231" spans="1:2">
      <c r="A231" s="7" t="s">
        <v>284</v>
      </c>
      <c r="B231" s="87">
        <v>0</v>
      </c>
    </row>
    <row r="232" spans="1:2">
      <c r="A232" s="7" t="s">
        <v>283</v>
      </c>
      <c r="B232" s="87">
        <v>0</v>
      </c>
    </row>
    <row r="233" spans="1:2">
      <c r="A233" s="7" t="s">
        <v>282</v>
      </c>
      <c r="B233" s="87">
        <v>0</v>
      </c>
    </row>
    <row r="234" spans="1:2">
      <c r="A234" s="7" t="s">
        <v>281</v>
      </c>
      <c r="B234" s="87">
        <v>0</v>
      </c>
    </row>
    <row r="235" spans="1:2">
      <c r="A235" s="7" t="s">
        <v>280</v>
      </c>
      <c r="B235" s="87">
        <v>0</v>
      </c>
    </row>
    <row r="236" spans="1:2">
      <c r="A236" s="7" t="s">
        <v>279</v>
      </c>
      <c r="B236" s="87">
        <v>0</v>
      </c>
    </row>
    <row r="237" spans="1:2">
      <c r="A237" s="7" t="s">
        <v>278</v>
      </c>
      <c r="B237" s="87">
        <v>0</v>
      </c>
    </row>
    <row r="238" spans="1:2">
      <c r="A238" s="7" t="s">
        <v>277</v>
      </c>
      <c r="B238" s="87">
        <v>0</v>
      </c>
    </row>
    <row r="239" spans="1:2">
      <c r="A239" s="7" t="s">
        <v>276</v>
      </c>
      <c r="B239" s="87">
        <v>0</v>
      </c>
    </row>
    <row r="240" spans="1:2">
      <c r="A240" s="7" t="s">
        <v>275</v>
      </c>
      <c r="B240" s="87">
        <v>0</v>
      </c>
    </row>
    <row r="241" spans="1:2">
      <c r="A241" s="7" t="s">
        <v>274</v>
      </c>
      <c r="B241" s="87">
        <v>0</v>
      </c>
    </row>
    <row r="242" spans="1:2">
      <c r="A242" s="7" t="s">
        <v>273</v>
      </c>
      <c r="B242" s="87">
        <v>0</v>
      </c>
    </row>
    <row r="243" spans="1:2">
      <c r="A243" s="7" t="s">
        <v>272</v>
      </c>
      <c r="B243" s="87">
        <v>0</v>
      </c>
    </row>
    <row r="244" spans="1:2">
      <c r="A244" s="7" t="s">
        <v>271</v>
      </c>
      <c r="B244" s="87">
        <v>0</v>
      </c>
    </row>
    <row r="245" spans="1:2">
      <c r="A245" s="7" t="s">
        <v>270</v>
      </c>
      <c r="B245" s="87">
        <v>0</v>
      </c>
    </row>
    <row r="246" spans="1:2">
      <c r="A246" s="7" t="s">
        <v>269</v>
      </c>
      <c r="B246" s="87">
        <v>0</v>
      </c>
    </row>
    <row r="247" spans="1:2">
      <c r="A247" s="7" t="s">
        <v>268</v>
      </c>
      <c r="B247" s="87">
        <v>0</v>
      </c>
    </row>
    <row r="248" spans="1:2">
      <c r="A248" s="7" t="s">
        <v>267</v>
      </c>
      <c r="B248" s="87">
        <v>0</v>
      </c>
    </row>
    <row r="249" spans="1:2">
      <c r="A249" s="7" t="s">
        <v>266</v>
      </c>
      <c r="B249" s="87">
        <v>0</v>
      </c>
    </row>
    <row r="250" spans="1:2">
      <c r="A250" s="7" t="s">
        <v>265</v>
      </c>
      <c r="B250" s="87">
        <v>0</v>
      </c>
    </row>
    <row r="251" spans="1:2">
      <c r="A251" s="7" t="s">
        <v>264</v>
      </c>
      <c r="B251" s="87">
        <v>0</v>
      </c>
    </row>
    <row r="252" spans="1:2">
      <c r="A252" s="7" t="s">
        <v>263</v>
      </c>
      <c r="B252" s="87">
        <v>0</v>
      </c>
    </row>
    <row r="253" spans="1:2">
      <c r="A253" s="7" t="s">
        <v>262</v>
      </c>
      <c r="B253" s="87">
        <v>0</v>
      </c>
    </row>
    <row r="254" spans="1:2">
      <c r="A254" s="7" t="s">
        <v>261</v>
      </c>
      <c r="B254" s="87">
        <v>0</v>
      </c>
    </row>
    <row r="255" spans="1:2">
      <c r="A255" s="7" t="s">
        <v>260</v>
      </c>
      <c r="B255" s="87">
        <v>0</v>
      </c>
    </row>
    <row r="256" spans="1:2">
      <c r="A256" s="7" t="s">
        <v>259</v>
      </c>
      <c r="B256" s="87">
        <v>0</v>
      </c>
    </row>
    <row r="257" spans="1:2">
      <c r="A257" s="7" t="s">
        <v>258</v>
      </c>
      <c r="B257" s="87">
        <v>0</v>
      </c>
    </row>
    <row r="258" spans="1:2">
      <c r="A258" s="7" t="s">
        <v>257</v>
      </c>
      <c r="B258" s="87">
        <v>0</v>
      </c>
    </row>
    <row r="259" spans="1:2">
      <c r="A259" s="7" t="s">
        <v>256</v>
      </c>
      <c r="B259" s="87">
        <v>0</v>
      </c>
    </row>
    <row r="260" spans="1:2">
      <c r="A260" s="7" t="s">
        <v>255</v>
      </c>
      <c r="B260" s="87">
        <v>0</v>
      </c>
    </row>
    <row r="261" spans="1:2">
      <c r="A261" s="7" t="s">
        <v>254</v>
      </c>
      <c r="B261" s="87">
        <v>0</v>
      </c>
    </row>
    <row r="262" spans="1:2">
      <c r="A262" s="7" t="s">
        <v>253</v>
      </c>
      <c r="B262" s="87">
        <v>0</v>
      </c>
    </row>
    <row r="263" spans="1:2">
      <c r="A263" s="7" t="s">
        <v>252</v>
      </c>
      <c r="B263" s="87">
        <v>0</v>
      </c>
    </row>
    <row r="264" spans="1:2">
      <c r="A264" s="7" t="s">
        <v>251</v>
      </c>
      <c r="B264" s="87">
        <v>0</v>
      </c>
    </row>
    <row r="265" spans="1:2">
      <c r="A265" s="7" t="s">
        <v>250</v>
      </c>
      <c r="B265" s="87">
        <v>0</v>
      </c>
    </row>
    <row r="266" spans="1:2">
      <c r="A266" s="7" t="s">
        <v>249</v>
      </c>
      <c r="B266" s="87">
        <v>0</v>
      </c>
    </row>
    <row r="267" spans="1:2">
      <c r="A267" s="7" t="s">
        <v>248</v>
      </c>
      <c r="B267" s="87">
        <v>0</v>
      </c>
    </row>
    <row r="268" spans="1:2">
      <c r="A268" s="7" t="s">
        <v>247</v>
      </c>
      <c r="B268" s="87">
        <v>0</v>
      </c>
    </row>
    <row r="269" spans="1:2">
      <c r="A269" s="7" t="s">
        <v>246</v>
      </c>
      <c r="B269" s="87">
        <v>0</v>
      </c>
    </row>
    <row r="270" spans="1:2">
      <c r="A270" s="7" t="s">
        <v>245</v>
      </c>
      <c r="B270" s="87">
        <v>0</v>
      </c>
    </row>
    <row r="271" spans="1:2">
      <c r="A271" s="7" t="s">
        <v>244</v>
      </c>
      <c r="B271" s="87">
        <v>0</v>
      </c>
    </row>
    <row r="272" spans="1:2">
      <c r="A272" s="7" t="s">
        <v>243</v>
      </c>
      <c r="B272" s="87">
        <v>0</v>
      </c>
    </row>
    <row r="273" spans="1:2">
      <c r="A273" s="7" t="s">
        <v>242</v>
      </c>
      <c r="B273" s="87">
        <v>0</v>
      </c>
    </row>
    <row r="274" spans="1:2">
      <c r="A274" s="7" t="s">
        <v>241</v>
      </c>
      <c r="B274" s="87">
        <v>0</v>
      </c>
    </row>
    <row r="275" spans="1:2">
      <c r="A275" s="7" t="s">
        <v>240</v>
      </c>
      <c r="B275" s="87">
        <v>0</v>
      </c>
    </row>
    <row r="276" spans="1:2">
      <c r="A276" s="7" t="s">
        <v>239</v>
      </c>
      <c r="B276" s="87">
        <v>0</v>
      </c>
    </row>
    <row r="277" spans="1:2">
      <c r="A277" s="7" t="s">
        <v>238</v>
      </c>
      <c r="B277" s="87">
        <v>0</v>
      </c>
    </row>
    <row r="278" spans="1:2">
      <c r="A278" s="7" t="s">
        <v>237</v>
      </c>
      <c r="B278" s="87">
        <v>0</v>
      </c>
    </row>
    <row r="279" spans="1:2">
      <c r="A279" s="7" t="s">
        <v>236</v>
      </c>
      <c r="B279" s="87">
        <v>0</v>
      </c>
    </row>
    <row r="280" spans="1:2">
      <c r="A280" s="7" t="s">
        <v>235</v>
      </c>
      <c r="B280" s="87">
        <v>0</v>
      </c>
    </row>
    <row r="281" spans="1:2">
      <c r="A281" s="7" t="s">
        <v>234</v>
      </c>
      <c r="B281" s="87">
        <v>0</v>
      </c>
    </row>
    <row r="282" spans="1:2">
      <c r="A282" s="7" t="s">
        <v>233</v>
      </c>
      <c r="B282" s="87">
        <v>0</v>
      </c>
    </row>
    <row r="283" spans="1:2">
      <c r="A283" s="7" t="s">
        <v>232</v>
      </c>
      <c r="B283" s="87">
        <v>0</v>
      </c>
    </row>
    <row r="284" spans="1:2">
      <c r="A284" s="7" t="s">
        <v>231</v>
      </c>
      <c r="B284" s="87">
        <v>0</v>
      </c>
    </row>
    <row r="285" spans="1:2">
      <c r="A285" s="7" t="s">
        <v>230</v>
      </c>
      <c r="B285" s="87">
        <v>0</v>
      </c>
    </row>
    <row r="286" spans="1:2">
      <c r="A286" s="7" t="s">
        <v>229</v>
      </c>
      <c r="B286" s="87">
        <v>0</v>
      </c>
    </row>
    <row r="287" spans="1:2">
      <c r="A287" s="7" t="s">
        <v>228</v>
      </c>
      <c r="B287" s="87">
        <v>0</v>
      </c>
    </row>
    <row r="288" spans="1:2">
      <c r="A288" s="7" t="s">
        <v>227</v>
      </c>
      <c r="B288" s="87">
        <v>0</v>
      </c>
    </row>
    <row r="289" spans="1:2">
      <c r="A289" s="7" t="s">
        <v>226</v>
      </c>
      <c r="B289" s="87">
        <v>0</v>
      </c>
    </row>
    <row r="290" spans="1:2">
      <c r="A290" s="7" t="s">
        <v>225</v>
      </c>
      <c r="B290" s="87">
        <v>0</v>
      </c>
    </row>
    <row r="291" spans="1:2">
      <c r="A291" s="7" t="s">
        <v>224</v>
      </c>
      <c r="B291" s="87">
        <v>0</v>
      </c>
    </row>
    <row r="292" spans="1:2">
      <c r="A292" s="7" t="s">
        <v>223</v>
      </c>
      <c r="B292" s="87">
        <v>0</v>
      </c>
    </row>
    <row r="293" spans="1:2">
      <c r="A293" s="7" t="s">
        <v>222</v>
      </c>
      <c r="B293" s="87">
        <v>0</v>
      </c>
    </row>
    <row r="294" spans="1:2">
      <c r="A294" s="7" t="s">
        <v>221</v>
      </c>
      <c r="B294" s="87">
        <v>0</v>
      </c>
    </row>
    <row r="295" spans="1:2">
      <c r="A295" s="7" t="s">
        <v>220</v>
      </c>
      <c r="B295" s="87">
        <v>0</v>
      </c>
    </row>
    <row r="296" spans="1:2">
      <c r="A296" s="7" t="s">
        <v>219</v>
      </c>
      <c r="B296" s="87">
        <v>0</v>
      </c>
    </row>
    <row r="297" spans="1:2">
      <c r="A297" s="7" t="s">
        <v>218</v>
      </c>
      <c r="B297" s="87">
        <v>0</v>
      </c>
    </row>
    <row r="298" spans="1:2">
      <c r="A298" s="7" t="s">
        <v>217</v>
      </c>
      <c r="B298" s="87">
        <v>0</v>
      </c>
    </row>
    <row r="299" spans="1:2">
      <c r="A299" s="7" t="s">
        <v>216</v>
      </c>
      <c r="B299" s="87">
        <v>0</v>
      </c>
    </row>
    <row r="300" spans="1:2">
      <c r="A300" s="7" t="s">
        <v>215</v>
      </c>
      <c r="B300" s="87">
        <v>0</v>
      </c>
    </row>
    <row r="301" spans="1:2">
      <c r="A301" s="7" t="s">
        <v>214</v>
      </c>
      <c r="B301" s="87">
        <v>0</v>
      </c>
    </row>
    <row r="302" spans="1:2">
      <c r="A302" s="7" t="s">
        <v>213</v>
      </c>
      <c r="B302" s="87">
        <v>0</v>
      </c>
    </row>
    <row r="303" spans="1:2">
      <c r="A303" s="7" t="s">
        <v>212</v>
      </c>
      <c r="B303" s="87">
        <v>0</v>
      </c>
    </row>
    <row r="304" spans="1:2">
      <c r="A304" s="7" t="s">
        <v>211</v>
      </c>
      <c r="B304" s="87">
        <v>0</v>
      </c>
    </row>
    <row r="305" spans="1:2">
      <c r="A305" s="7" t="s">
        <v>210</v>
      </c>
      <c r="B305" s="87">
        <v>0</v>
      </c>
    </row>
    <row r="306" spans="1:2">
      <c r="A306" s="7" t="s">
        <v>209</v>
      </c>
      <c r="B306" s="87">
        <v>0</v>
      </c>
    </row>
    <row r="307" spans="1:2">
      <c r="A307" s="7" t="s">
        <v>208</v>
      </c>
      <c r="B307" s="87">
        <v>0</v>
      </c>
    </row>
    <row r="308" spans="1:2">
      <c r="A308" s="7" t="s">
        <v>207</v>
      </c>
      <c r="B308" s="87">
        <v>0</v>
      </c>
    </row>
    <row r="309" spans="1:2">
      <c r="A309" s="7" t="s">
        <v>206</v>
      </c>
      <c r="B309" s="87">
        <v>0</v>
      </c>
    </row>
    <row r="310" spans="1:2">
      <c r="A310" s="7" t="s">
        <v>205</v>
      </c>
      <c r="B310" s="87">
        <v>0</v>
      </c>
    </row>
    <row r="311" spans="1:2">
      <c r="A311" s="7" t="s">
        <v>204</v>
      </c>
      <c r="B311" s="87">
        <v>0</v>
      </c>
    </row>
    <row r="312" spans="1:2">
      <c r="A312" s="7" t="s">
        <v>203</v>
      </c>
      <c r="B312" s="87">
        <v>0</v>
      </c>
    </row>
    <row r="313" spans="1:2">
      <c r="A313" s="7" t="s">
        <v>202</v>
      </c>
      <c r="B313" s="87">
        <v>0</v>
      </c>
    </row>
    <row r="314" spans="1:2">
      <c r="A314" s="7" t="s">
        <v>201</v>
      </c>
      <c r="B314" s="87">
        <v>0</v>
      </c>
    </row>
    <row r="315" spans="1:2">
      <c r="A315" s="7" t="s">
        <v>200</v>
      </c>
      <c r="B315" s="87">
        <v>0</v>
      </c>
    </row>
    <row r="316" spans="1:2">
      <c r="A316" s="7" t="s">
        <v>199</v>
      </c>
      <c r="B316" s="87">
        <v>0</v>
      </c>
    </row>
    <row r="317" spans="1:2">
      <c r="A317" s="7" t="s">
        <v>198</v>
      </c>
      <c r="B317" s="87">
        <v>0</v>
      </c>
    </row>
    <row r="318" spans="1:2">
      <c r="A318" s="7" t="s">
        <v>197</v>
      </c>
      <c r="B318" s="87">
        <v>0</v>
      </c>
    </row>
    <row r="319" spans="1:2">
      <c r="A319" s="7" t="s">
        <v>196</v>
      </c>
      <c r="B319" s="87">
        <v>0</v>
      </c>
    </row>
    <row r="320" spans="1:2">
      <c r="A320" s="7" t="s">
        <v>195</v>
      </c>
      <c r="B320" s="87">
        <v>0</v>
      </c>
    </row>
    <row r="321" spans="1:2">
      <c r="A321" s="7" t="s">
        <v>194</v>
      </c>
      <c r="B321" s="87">
        <v>0</v>
      </c>
    </row>
    <row r="322" spans="1:2">
      <c r="A322" s="7" t="s">
        <v>193</v>
      </c>
      <c r="B322" s="87">
        <v>0</v>
      </c>
    </row>
    <row r="323" spans="1:2">
      <c r="A323" s="7" t="s">
        <v>192</v>
      </c>
      <c r="B323" s="87">
        <v>0</v>
      </c>
    </row>
    <row r="324" spans="1:2">
      <c r="A324" s="7" t="s">
        <v>191</v>
      </c>
      <c r="B324" s="87">
        <v>0</v>
      </c>
    </row>
    <row r="325" spans="1:2">
      <c r="A325" s="7" t="s">
        <v>190</v>
      </c>
      <c r="B325" s="87">
        <v>0</v>
      </c>
    </row>
    <row r="326" spans="1:2">
      <c r="A326" s="7" t="s">
        <v>189</v>
      </c>
      <c r="B326" s="87">
        <v>0</v>
      </c>
    </row>
    <row r="327" spans="1:2">
      <c r="A327" s="7" t="s">
        <v>188</v>
      </c>
      <c r="B327" s="87">
        <v>0</v>
      </c>
    </row>
    <row r="328" spans="1:2">
      <c r="A328" s="7" t="s">
        <v>187</v>
      </c>
      <c r="B328" s="87">
        <v>0</v>
      </c>
    </row>
    <row r="329" spans="1:2">
      <c r="A329" s="7" t="s">
        <v>186</v>
      </c>
      <c r="B329" s="87">
        <v>0</v>
      </c>
    </row>
    <row r="330" spans="1:2">
      <c r="A330" s="7" t="s">
        <v>185</v>
      </c>
      <c r="B330" s="87">
        <v>0</v>
      </c>
    </row>
    <row r="331" spans="1:2">
      <c r="A331" s="7" t="s">
        <v>184</v>
      </c>
      <c r="B331" s="87">
        <v>0</v>
      </c>
    </row>
    <row r="332" spans="1:2">
      <c r="A332" s="7" t="s">
        <v>183</v>
      </c>
      <c r="B332" s="87">
        <v>0</v>
      </c>
    </row>
    <row r="333" spans="1:2">
      <c r="A333" s="7" t="s">
        <v>182</v>
      </c>
      <c r="B333" s="87">
        <v>0</v>
      </c>
    </row>
    <row r="334" spans="1:2">
      <c r="A334" s="7" t="s">
        <v>181</v>
      </c>
      <c r="B334" s="87">
        <v>0</v>
      </c>
    </row>
    <row r="335" spans="1:2">
      <c r="A335" s="7" t="s">
        <v>180</v>
      </c>
      <c r="B335" s="87">
        <v>0</v>
      </c>
    </row>
    <row r="336" spans="1:2">
      <c r="A336" s="7" t="s">
        <v>179</v>
      </c>
      <c r="B336" s="87">
        <v>0</v>
      </c>
    </row>
    <row r="337" spans="1:2">
      <c r="A337" s="7" t="s">
        <v>178</v>
      </c>
      <c r="B337" s="87">
        <v>0</v>
      </c>
    </row>
    <row r="338" spans="1:2">
      <c r="A338" s="7" t="s">
        <v>177</v>
      </c>
      <c r="B338" s="87">
        <v>0</v>
      </c>
    </row>
    <row r="339" spans="1:2">
      <c r="A339" s="7" t="s">
        <v>176</v>
      </c>
      <c r="B339" s="87">
        <v>0</v>
      </c>
    </row>
    <row r="340" spans="1:2">
      <c r="A340" s="7" t="s">
        <v>175</v>
      </c>
      <c r="B340" s="87">
        <v>0</v>
      </c>
    </row>
    <row r="341" spans="1:2">
      <c r="A341" s="7" t="s">
        <v>174</v>
      </c>
      <c r="B341" s="87">
        <v>0</v>
      </c>
    </row>
    <row r="342" spans="1:2">
      <c r="A342" s="7" t="s">
        <v>173</v>
      </c>
      <c r="B342" s="87">
        <v>0</v>
      </c>
    </row>
    <row r="343" spans="1:2">
      <c r="A343" s="7" t="s">
        <v>172</v>
      </c>
      <c r="B343" s="87">
        <v>0</v>
      </c>
    </row>
    <row r="344" spans="1:2">
      <c r="A344" s="7" t="s">
        <v>171</v>
      </c>
      <c r="B344" s="87">
        <v>0</v>
      </c>
    </row>
    <row r="345" spans="1:2">
      <c r="A345" s="7" t="s">
        <v>170</v>
      </c>
      <c r="B345" s="87">
        <v>0</v>
      </c>
    </row>
    <row r="346" spans="1:2">
      <c r="A346" s="7" t="s">
        <v>169</v>
      </c>
      <c r="B346" s="87">
        <v>0</v>
      </c>
    </row>
    <row r="347" spans="1:2">
      <c r="A347" s="7" t="s">
        <v>168</v>
      </c>
      <c r="B347" s="87">
        <v>0</v>
      </c>
    </row>
    <row r="348" spans="1:2">
      <c r="A348" s="7" t="s">
        <v>167</v>
      </c>
      <c r="B348" s="87">
        <v>0</v>
      </c>
    </row>
    <row r="349" spans="1:2">
      <c r="A349" s="7" t="s">
        <v>166</v>
      </c>
      <c r="B349" s="87">
        <v>0</v>
      </c>
    </row>
    <row r="350" spans="1:2">
      <c r="A350" s="7" t="s">
        <v>165</v>
      </c>
      <c r="B350" s="87">
        <v>0</v>
      </c>
    </row>
    <row r="351" spans="1:2">
      <c r="A351" s="7" t="s">
        <v>164</v>
      </c>
      <c r="B351" s="87">
        <v>0</v>
      </c>
    </row>
    <row r="352" spans="1:2">
      <c r="A352" s="7" t="s">
        <v>163</v>
      </c>
      <c r="B352" s="87">
        <v>0</v>
      </c>
    </row>
    <row r="353" spans="1:2">
      <c r="A353" s="7" t="s">
        <v>162</v>
      </c>
      <c r="B353" s="87">
        <v>0</v>
      </c>
    </row>
    <row r="354" spans="1:2">
      <c r="A354" s="7" t="s">
        <v>161</v>
      </c>
      <c r="B354" s="87">
        <v>0</v>
      </c>
    </row>
    <row r="355" spans="1:2">
      <c r="A355" s="7" t="s">
        <v>160</v>
      </c>
      <c r="B355" s="87">
        <v>0</v>
      </c>
    </row>
    <row r="356" spans="1:2">
      <c r="A356" s="7" t="s">
        <v>159</v>
      </c>
      <c r="B356" s="87">
        <v>0</v>
      </c>
    </row>
    <row r="357" spans="1:2">
      <c r="A357" s="7" t="s">
        <v>158</v>
      </c>
      <c r="B357" s="87">
        <v>0</v>
      </c>
    </row>
    <row r="358" spans="1:2">
      <c r="A358" s="7" t="s">
        <v>157</v>
      </c>
      <c r="B358" s="87">
        <v>0</v>
      </c>
    </row>
    <row r="359" spans="1:2">
      <c r="A359" s="7" t="s">
        <v>156</v>
      </c>
      <c r="B359" s="87">
        <v>0</v>
      </c>
    </row>
    <row r="360" spans="1:2">
      <c r="A360" s="7" t="s">
        <v>155</v>
      </c>
      <c r="B360" s="87">
        <v>0</v>
      </c>
    </row>
    <row r="361" spans="1:2">
      <c r="A361" s="7" t="s">
        <v>154</v>
      </c>
      <c r="B361" s="87">
        <v>0</v>
      </c>
    </row>
    <row r="362" spans="1:2">
      <c r="A362" s="7" t="s">
        <v>153</v>
      </c>
      <c r="B362" s="87">
        <v>0</v>
      </c>
    </row>
    <row r="363" spans="1:2">
      <c r="A363" s="7" t="s">
        <v>152</v>
      </c>
      <c r="B363" s="87">
        <v>0</v>
      </c>
    </row>
    <row r="364" spans="1:2">
      <c r="A364" s="7" t="s">
        <v>151</v>
      </c>
      <c r="B364" s="87">
        <v>0</v>
      </c>
    </row>
    <row r="365" spans="1:2">
      <c r="A365" s="7" t="s">
        <v>150</v>
      </c>
      <c r="B365" s="87">
        <v>0</v>
      </c>
    </row>
    <row r="366" spans="1:2">
      <c r="A366" s="7" t="s">
        <v>149</v>
      </c>
      <c r="B366" s="87">
        <v>0</v>
      </c>
    </row>
    <row r="367" spans="1:2">
      <c r="A367" s="7" t="s">
        <v>148</v>
      </c>
      <c r="B367" s="87">
        <v>0</v>
      </c>
    </row>
    <row r="368" spans="1:2">
      <c r="A368" s="7" t="s">
        <v>147</v>
      </c>
      <c r="B368" s="87">
        <v>0</v>
      </c>
    </row>
    <row r="369" spans="1:2">
      <c r="A369" s="7" t="s">
        <v>146</v>
      </c>
      <c r="B369" s="87">
        <v>0</v>
      </c>
    </row>
    <row r="370" spans="1:2">
      <c r="A370" s="7" t="s">
        <v>145</v>
      </c>
      <c r="B370" s="87">
        <v>0</v>
      </c>
    </row>
    <row r="371" spans="1:2">
      <c r="A371" s="7" t="s">
        <v>144</v>
      </c>
      <c r="B371" s="87">
        <v>0</v>
      </c>
    </row>
    <row r="372" spans="1:2">
      <c r="A372" s="7" t="s">
        <v>143</v>
      </c>
      <c r="B372" s="87">
        <v>0</v>
      </c>
    </row>
    <row r="373" spans="1:2">
      <c r="A373" s="7" t="s">
        <v>142</v>
      </c>
      <c r="B373" s="87">
        <v>0</v>
      </c>
    </row>
    <row r="374" spans="1:2">
      <c r="A374" s="7" t="s">
        <v>141</v>
      </c>
      <c r="B374" s="87">
        <v>0</v>
      </c>
    </row>
    <row r="375" spans="1:2">
      <c r="A375" s="7" t="s">
        <v>140</v>
      </c>
      <c r="B375" s="87">
        <v>0</v>
      </c>
    </row>
    <row r="376" spans="1:2">
      <c r="A376" s="7" t="s">
        <v>139</v>
      </c>
      <c r="B376" s="87">
        <v>0</v>
      </c>
    </row>
    <row r="377" spans="1:2">
      <c r="A377" s="7" t="s">
        <v>138</v>
      </c>
      <c r="B377" s="87">
        <v>0</v>
      </c>
    </row>
    <row r="378" spans="1:2">
      <c r="A378" s="7" t="s">
        <v>137</v>
      </c>
      <c r="B378" s="87">
        <v>0</v>
      </c>
    </row>
    <row r="379" spans="1:2">
      <c r="A379" s="7" t="s">
        <v>136</v>
      </c>
      <c r="B379" s="87">
        <v>0</v>
      </c>
    </row>
    <row r="380" spans="1:2">
      <c r="A380" s="7" t="s">
        <v>135</v>
      </c>
      <c r="B380" s="87">
        <v>0</v>
      </c>
    </row>
    <row r="381" spans="1:2">
      <c r="A381" s="7" t="s">
        <v>134</v>
      </c>
      <c r="B381" s="87">
        <v>0</v>
      </c>
    </row>
    <row r="382" spans="1:2">
      <c r="A382" s="7" t="s">
        <v>133</v>
      </c>
      <c r="B382" s="87">
        <v>0</v>
      </c>
    </row>
    <row r="383" spans="1:2">
      <c r="A383" s="7" t="s">
        <v>132</v>
      </c>
      <c r="B383" s="87">
        <v>0</v>
      </c>
    </row>
    <row r="384" spans="1:2">
      <c r="A384" s="7" t="s">
        <v>131</v>
      </c>
      <c r="B384" s="87">
        <v>0</v>
      </c>
    </row>
    <row r="385" spans="1:2">
      <c r="A385" s="7" t="s">
        <v>130</v>
      </c>
      <c r="B385" s="87">
        <v>0</v>
      </c>
    </row>
    <row r="386" spans="1:2">
      <c r="A386" s="7" t="s">
        <v>129</v>
      </c>
      <c r="B386" s="87">
        <v>0</v>
      </c>
    </row>
    <row r="387" spans="1:2">
      <c r="A387" s="7" t="s">
        <v>128</v>
      </c>
      <c r="B387" s="87">
        <v>0</v>
      </c>
    </row>
    <row r="388" spans="1:2">
      <c r="A388" s="7" t="s">
        <v>127</v>
      </c>
      <c r="B388" s="87">
        <v>0</v>
      </c>
    </row>
    <row r="389" spans="1:2">
      <c r="A389" s="7" t="s">
        <v>126</v>
      </c>
      <c r="B389" s="87">
        <v>0</v>
      </c>
    </row>
    <row r="390" spans="1:2">
      <c r="A390" s="7" t="s">
        <v>125</v>
      </c>
      <c r="B390" s="87">
        <v>0</v>
      </c>
    </row>
    <row r="391" spans="1:2">
      <c r="A391" s="7" t="s">
        <v>124</v>
      </c>
      <c r="B391" s="87">
        <v>0</v>
      </c>
    </row>
    <row r="392" spans="1:2">
      <c r="A392" s="7" t="s">
        <v>123</v>
      </c>
      <c r="B392" s="87">
        <v>0</v>
      </c>
    </row>
    <row r="393" spans="1:2">
      <c r="A393" s="7" t="s">
        <v>122</v>
      </c>
      <c r="B393" s="87">
        <v>0</v>
      </c>
    </row>
    <row r="394" spans="1:2">
      <c r="A394" s="7" t="s">
        <v>121</v>
      </c>
      <c r="B394" s="87">
        <v>0</v>
      </c>
    </row>
    <row r="395" spans="1:2">
      <c r="A395" s="7" t="s">
        <v>120</v>
      </c>
      <c r="B395" s="87">
        <v>0</v>
      </c>
    </row>
    <row r="396" spans="1:2">
      <c r="A396" s="7" t="s">
        <v>119</v>
      </c>
      <c r="B396" s="87">
        <v>0</v>
      </c>
    </row>
    <row r="397" spans="1:2">
      <c r="A397" s="7" t="s">
        <v>118</v>
      </c>
      <c r="B397" s="87">
        <v>0</v>
      </c>
    </row>
    <row r="398" spans="1:2">
      <c r="A398" s="7" t="s">
        <v>4</v>
      </c>
      <c r="B398" s="87">
        <v>0</v>
      </c>
    </row>
    <row r="399" spans="1:2">
      <c r="A399" s="7" t="s">
        <v>117</v>
      </c>
      <c r="B399" s="87">
        <v>0</v>
      </c>
    </row>
    <row r="400" spans="1:2">
      <c r="A400" s="7" t="s">
        <v>116</v>
      </c>
      <c r="B400" s="87">
        <v>0</v>
      </c>
    </row>
    <row r="401" spans="1:2">
      <c r="A401" s="7" t="s">
        <v>115</v>
      </c>
      <c r="B401" s="87">
        <v>0</v>
      </c>
    </row>
    <row r="402" spans="1:2">
      <c r="A402" s="7" t="s">
        <v>114</v>
      </c>
      <c r="B402" s="87">
        <v>0</v>
      </c>
    </row>
    <row r="403" spans="1:2">
      <c r="A403" s="7" t="s">
        <v>113</v>
      </c>
      <c r="B403" s="87">
        <v>0</v>
      </c>
    </row>
    <row r="404" spans="1:2">
      <c r="A404" s="7" t="s">
        <v>112</v>
      </c>
      <c r="B404" s="87">
        <v>0</v>
      </c>
    </row>
    <row r="405" spans="1:2">
      <c r="A405" s="7" t="s">
        <v>111</v>
      </c>
      <c r="B405" s="87">
        <v>0</v>
      </c>
    </row>
    <row r="406" spans="1:2">
      <c r="A406" s="7" t="s">
        <v>110</v>
      </c>
      <c r="B406" s="87">
        <v>0</v>
      </c>
    </row>
    <row r="407" spans="1:2">
      <c r="A407" s="7" t="s">
        <v>109</v>
      </c>
      <c r="B407" s="87">
        <v>0</v>
      </c>
    </row>
    <row r="408" spans="1:2">
      <c r="A408" s="7" t="s">
        <v>108</v>
      </c>
      <c r="B408" s="87">
        <v>0</v>
      </c>
    </row>
    <row r="409" spans="1:2">
      <c r="A409" s="7" t="s">
        <v>107</v>
      </c>
      <c r="B409" s="87">
        <v>0</v>
      </c>
    </row>
    <row r="410" spans="1:2">
      <c r="A410" s="7" t="s">
        <v>106</v>
      </c>
      <c r="B410" s="87">
        <v>0</v>
      </c>
    </row>
    <row r="411" spans="1:2">
      <c r="A411" s="7" t="s">
        <v>105</v>
      </c>
      <c r="B411" s="87">
        <v>0</v>
      </c>
    </row>
    <row r="412" spans="1:2">
      <c r="A412" s="7" t="s">
        <v>104</v>
      </c>
      <c r="B412" s="87">
        <v>0</v>
      </c>
    </row>
    <row r="413" spans="1:2">
      <c r="A413" s="7" t="s">
        <v>103</v>
      </c>
      <c r="B413" s="87">
        <v>0</v>
      </c>
    </row>
    <row r="414" spans="1:2">
      <c r="A414" s="7" t="s">
        <v>102</v>
      </c>
      <c r="B414" s="87">
        <v>0</v>
      </c>
    </row>
    <row r="415" spans="1:2">
      <c r="A415" s="7" t="s">
        <v>101</v>
      </c>
      <c r="B415" s="87">
        <v>0</v>
      </c>
    </row>
    <row r="416" spans="1:2">
      <c r="A416" s="7" t="s">
        <v>100</v>
      </c>
      <c r="B416" s="87">
        <v>0</v>
      </c>
    </row>
    <row r="417" spans="1:2">
      <c r="A417" s="7" t="s">
        <v>99</v>
      </c>
      <c r="B417" s="87">
        <v>0</v>
      </c>
    </row>
    <row r="418" spans="1:2">
      <c r="A418" s="7" t="s">
        <v>98</v>
      </c>
      <c r="B418" s="87">
        <v>0</v>
      </c>
    </row>
    <row r="419" spans="1:2">
      <c r="A419" s="7" t="s">
        <v>97</v>
      </c>
      <c r="B419" s="87">
        <v>0</v>
      </c>
    </row>
    <row r="420" spans="1:2">
      <c r="A420" s="7" t="s">
        <v>96</v>
      </c>
      <c r="B420" s="87">
        <v>0</v>
      </c>
    </row>
    <row r="421" spans="1:2">
      <c r="A421" s="7" t="s">
        <v>95</v>
      </c>
      <c r="B421" s="87">
        <v>0</v>
      </c>
    </row>
    <row r="422" spans="1:2">
      <c r="A422" s="7" t="s">
        <v>94</v>
      </c>
      <c r="B422" s="87">
        <v>0</v>
      </c>
    </row>
    <row r="423" spans="1:2">
      <c r="A423" s="7" t="s">
        <v>93</v>
      </c>
      <c r="B423" s="87">
        <v>0</v>
      </c>
    </row>
    <row r="424" spans="1:2">
      <c r="A424" s="7" t="s">
        <v>92</v>
      </c>
      <c r="B424" s="87">
        <v>0</v>
      </c>
    </row>
    <row r="425" spans="1:2">
      <c r="A425" s="7" t="s">
        <v>6</v>
      </c>
      <c r="B425" s="87">
        <v>0</v>
      </c>
    </row>
    <row r="426" spans="1:2">
      <c r="A426" s="7" t="s">
        <v>91</v>
      </c>
      <c r="B426" s="87">
        <v>0</v>
      </c>
    </row>
    <row r="427" spans="1:2">
      <c r="A427" s="7" t="s">
        <v>90</v>
      </c>
      <c r="B427" s="87">
        <v>0</v>
      </c>
    </row>
    <row r="428" spans="1:2">
      <c r="A428" s="7" t="s">
        <v>89</v>
      </c>
      <c r="B428" s="87">
        <v>0</v>
      </c>
    </row>
    <row r="429" spans="1:2">
      <c r="A429" s="7" t="s">
        <v>33</v>
      </c>
      <c r="B429" s="87">
        <v>0</v>
      </c>
    </row>
    <row r="430" spans="1:2" ht="15.75" thickBot="1">
      <c r="A430" s="94" t="s">
        <v>3</v>
      </c>
      <c r="B430" s="86">
        <f>SUM(B78:B429)</f>
        <v>0</v>
      </c>
    </row>
    <row r="431" spans="1:2" ht="15.75" thickBot="1">
      <c r="B431" s="1"/>
    </row>
    <row r="432" spans="1:2" ht="30">
      <c r="A432" s="155" t="s">
        <v>2</v>
      </c>
      <c r="B432" s="88"/>
    </row>
    <row r="433" spans="1:2">
      <c r="A433" s="59" t="s">
        <v>72</v>
      </c>
      <c r="B433" s="87">
        <v>0</v>
      </c>
    </row>
    <row r="434" spans="1:2">
      <c r="A434" s="59" t="s">
        <v>71</v>
      </c>
      <c r="B434" s="87">
        <v>0</v>
      </c>
    </row>
    <row r="435" spans="1:2">
      <c r="A435" s="59" t="s">
        <v>470</v>
      </c>
      <c r="B435" s="87">
        <v>0</v>
      </c>
    </row>
    <row r="436" spans="1:2" ht="15.75" thickBot="1">
      <c r="A436" s="94" t="s">
        <v>3</v>
      </c>
      <c r="B436" s="86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4F0A-D7FB-4164-90C2-B2BCDB3F0F1D}">
  <dimension ref="A1:B440"/>
  <sheetViews>
    <sheetView workbookViewId="0"/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472</v>
      </c>
      <c r="B1" s="39" t="s">
        <v>81</v>
      </c>
    </row>
    <row r="2" spans="1:2" ht="15.75" thickBot="1">
      <c r="A2" s="32" t="s">
        <v>474</v>
      </c>
      <c r="B2" s="37" t="s">
        <v>47</v>
      </c>
    </row>
    <row r="3" spans="1:2" ht="15.75" thickBot="1">
      <c r="A3" s="41" t="s">
        <v>46</v>
      </c>
      <c r="B3" s="99">
        <v>0</v>
      </c>
    </row>
    <row r="4" spans="1:2" ht="15.75" thickBot="1">
      <c r="A4" s="29" t="s">
        <v>45</v>
      </c>
      <c r="B4" s="98"/>
    </row>
    <row r="5" spans="1:2">
      <c r="A5" s="28" t="s">
        <v>44</v>
      </c>
      <c r="B5" s="97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7" t="s">
        <v>23</v>
      </c>
      <c r="B9" s="87">
        <v>0</v>
      </c>
    </row>
    <row r="10" spans="1:2" ht="15.75" thickBot="1">
      <c r="A10" s="94" t="s">
        <v>3</v>
      </c>
      <c r="B10" s="86">
        <v>0</v>
      </c>
    </row>
    <row r="11" spans="1:2" ht="15.75" thickBot="1">
      <c r="B11" s="96"/>
    </row>
    <row r="12" spans="1:2">
      <c r="A12" s="8" t="s">
        <v>42</v>
      </c>
      <c r="B12" s="95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7" t="s">
        <v>23</v>
      </c>
      <c r="B20" s="87">
        <v>0</v>
      </c>
    </row>
    <row r="21" spans="1:2" ht="15.75" thickBot="1">
      <c r="A21" s="94" t="s">
        <v>3</v>
      </c>
      <c r="B21" s="93">
        <v>0</v>
      </c>
    </row>
    <row r="22" spans="1:2" ht="15.75" thickBot="1">
      <c r="A22" s="167"/>
    </row>
    <row r="23" spans="1:2">
      <c r="A23" s="8" t="s">
        <v>36</v>
      </c>
      <c r="B23" s="88"/>
    </row>
    <row r="24" spans="1:2">
      <c r="A24" s="7" t="s">
        <v>35</v>
      </c>
      <c r="B24" s="87">
        <v>0</v>
      </c>
    </row>
    <row r="25" spans="1:2">
      <c r="A25" s="7" t="s">
        <v>34</v>
      </c>
      <c r="B25" s="87">
        <v>0</v>
      </c>
    </row>
    <row r="26" spans="1:2">
      <c r="A26" s="7" t="s">
        <v>33</v>
      </c>
      <c r="B26" s="87">
        <v>0</v>
      </c>
    </row>
    <row r="27" spans="1:2">
      <c r="A27" s="7" t="s">
        <v>23</v>
      </c>
      <c r="B27" s="87">
        <v>0</v>
      </c>
    </row>
    <row r="28" spans="1:2" ht="15.75" thickBot="1">
      <c r="A28" s="94" t="s">
        <v>3</v>
      </c>
      <c r="B28" s="93">
        <v>0</v>
      </c>
    </row>
    <row r="32" spans="1:2" ht="15.75" thickBot="1"/>
    <row r="33" spans="1:2">
      <c r="A33" s="160" t="s">
        <v>32</v>
      </c>
      <c r="B33" s="95"/>
    </row>
    <row r="34" spans="1:2">
      <c r="A34" s="20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5.75" thickBot="1">
      <c r="A43" s="94" t="s">
        <v>3</v>
      </c>
      <c r="B43" s="93">
        <v>0</v>
      </c>
    </row>
    <row r="44" spans="1:2" ht="15.75" thickBot="1"/>
    <row r="45" spans="1:2" ht="50.1" customHeight="1">
      <c r="A45" s="111" t="s">
        <v>58</v>
      </c>
      <c r="B45" s="88"/>
    </row>
    <row r="46" spans="1:2" ht="300">
      <c r="A46" s="159" t="s">
        <v>21</v>
      </c>
      <c r="B46" s="87" t="s">
        <v>63</v>
      </c>
    </row>
    <row r="47" spans="1:2" ht="15.75" thickBot="1"/>
    <row r="48" spans="1:2" ht="80.099999999999994" customHeight="1">
      <c r="A48" s="110" t="s">
        <v>20</v>
      </c>
      <c r="B48" s="88"/>
    </row>
    <row r="49" spans="1:2">
      <c r="A49" s="158" t="s">
        <v>19</v>
      </c>
      <c r="B49" s="87">
        <v>0</v>
      </c>
    </row>
    <row r="50" spans="1:2">
      <c r="A50" s="158" t="s">
        <v>18</v>
      </c>
      <c r="B50" s="87">
        <v>0</v>
      </c>
    </row>
    <row r="51" spans="1:2">
      <c r="A51" s="158" t="s">
        <v>17</v>
      </c>
      <c r="B51" s="87">
        <v>0</v>
      </c>
    </row>
    <row r="52" spans="1:2">
      <c r="A52" s="158" t="s">
        <v>16</v>
      </c>
      <c r="B52" s="87">
        <v>0</v>
      </c>
    </row>
    <row r="53" spans="1:2">
      <c r="A53" s="158" t="s">
        <v>15</v>
      </c>
      <c r="B53" s="87">
        <v>0</v>
      </c>
    </row>
    <row r="54" spans="1:2">
      <c r="A54" s="158" t="s">
        <v>14</v>
      </c>
      <c r="B54" s="87">
        <v>0</v>
      </c>
    </row>
    <row r="55" spans="1:2">
      <c r="A55" s="158" t="s">
        <v>13</v>
      </c>
      <c r="B55" s="87">
        <v>0</v>
      </c>
    </row>
    <row r="56" spans="1:2">
      <c r="A56" s="158" t="s">
        <v>12</v>
      </c>
      <c r="B56" s="87">
        <v>0</v>
      </c>
    </row>
    <row r="57" spans="1:2">
      <c r="A57" s="158" t="s">
        <v>11</v>
      </c>
      <c r="B57" s="87">
        <v>0</v>
      </c>
    </row>
    <row r="58" spans="1:2">
      <c r="A58" s="158" t="s">
        <v>10</v>
      </c>
      <c r="B58" s="87">
        <v>0</v>
      </c>
    </row>
    <row r="59" spans="1:2">
      <c r="A59" s="158" t="s">
        <v>9</v>
      </c>
      <c r="B59" s="87">
        <v>0</v>
      </c>
    </row>
    <row r="60" spans="1:2">
      <c r="A60" s="157" t="s">
        <v>8</v>
      </c>
      <c r="B60" s="87">
        <v>0</v>
      </c>
    </row>
    <row r="61" spans="1:2" ht="15.75" thickBot="1">
      <c r="A61" s="90" t="s">
        <v>3</v>
      </c>
      <c r="B61" s="93">
        <f>SUM(B48:B60)</f>
        <v>0</v>
      </c>
    </row>
    <row r="62" spans="1:2">
      <c r="A62" s="8" t="s">
        <v>80</v>
      </c>
      <c r="B62" s="88"/>
    </row>
    <row r="63" spans="1:2">
      <c r="A63" s="7" t="s">
        <v>417</v>
      </c>
      <c r="B63" s="87">
        <v>0</v>
      </c>
    </row>
    <row r="64" spans="1:2">
      <c r="A64" s="7" t="s">
        <v>443</v>
      </c>
      <c r="B64" s="87">
        <v>0</v>
      </c>
    </row>
    <row r="65" spans="1:2">
      <c r="A65" s="7" t="s">
        <v>442</v>
      </c>
      <c r="B65" s="87">
        <v>0</v>
      </c>
    </row>
    <row r="66" spans="1:2">
      <c r="A66" s="7" t="s">
        <v>441</v>
      </c>
      <c r="B66" s="87">
        <v>0</v>
      </c>
    </row>
    <row r="67" spans="1:2">
      <c r="A67" s="45" t="s">
        <v>345</v>
      </c>
      <c r="B67" s="87">
        <v>0</v>
      </c>
    </row>
    <row r="68" spans="1:2">
      <c r="A68" s="20" t="s">
        <v>336</v>
      </c>
      <c r="B68" s="87">
        <v>0</v>
      </c>
    </row>
    <row r="69" spans="1:2">
      <c r="A69" s="36" t="s">
        <v>318</v>
      </c>
      <c r="B69" s="87">
        <v>0</v>
      </c>
    </row>
    <row r="70" spans="1:2">
      <c r="A70" s="45" t="s">
        <v>440</v>
      </c>
      <c r="B70" s="87">
        <v>0</v>
      </c>
    </row>
    <row r="71" spans="1:2">
      <c r="A71" s="7" t="s">
        <v>439</v>
      </c>
      <c r="B71" s="87">
        <v>0</v>
      </c>
    </row>
    <row r="72" spans="1:2">
      <c r="A72" s="7" t="s">
        <v>241</v>
      </c>
      <c r="B72" s="87">
        <v>0</v>
      </c>
    </row>
    <row r="73" spans="1:2">
      <c r="A73" s="7" t="s">
        <v>230</v>
      </c>
      <c r="B73" s="87">
        <v>0</v>
      </c>
    </row>
    <row r="74" spans="1:2">
      <c r="A74" s="36" t="s">
        <v>446</v>
      </c>
      <c r="B74" s="87">
        <v>0</v>
      </c>
    </row>
    <row r="75" spans="1:2">
      <c r="A75" s="59" t="s">
        <v>445</v>
      </c>
      <c r="B75" s="87">
        <v>0</v>
      </c>
    </row>
    <row r="76" spans="1:2">
      <c r="A76" s="59" t="s">
        <v>6</v>
      </c>
      <c r="B76" s="87">
        <v>0</v>
      </c>
    </row>
    <row r="77" spans="1:2" ht="15.75" thickBot="1">
      <c r="A77" s="90" t="s">
        <v>3</v>
      </c>
      <c r="B77" s="93">
        <f>SUM(B63:B76)</f>
        <v>0</v>
      </c>
    </row>
    <row r="78" spans="1:2" ht="15.75" thickBot="1"/>
    <row r="79" spans="1:2" ht="30">
      <c r="A79" s="100" t="s">
        <v>79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0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>
      <c r="A424" s="7" t="s">
        <v>94</v>
      </c>
      <c r="B424" s="87">
        <v>0</v>
      </c>
    </row>
    <row r="425" spans="1:2">
      <c r="A425" s="7" t="s">
        <v>93</v>
      </c>
      <c r="B425" s="87">
        <v>0</v>
      </c>
    </row>
    <row r="426" spans="1:2">
      <c r="A426" s="7" t="s">
        <v>92</v>
      </c>
      <c r="B426" s="87">
        <v>0</v>
      </c>
    </row>
    <row r="427" spans="1:2">
      <c r="A427" s="7" t="s">
        <v>6</v>
      </c>
      <c r="B427" s="87">
        <v>0</v>
      </c>
    </row>
    <row r="428" spans="1:2">
      <c r="A428" s="7" t="s">
        <v>91</v>
      </c>
      <c r="B428" s="87">
        <v>0</v>
      </c>
    </row>
    <row r="429" spans="1:2">
      <c r="A429" s="7" t="s">
        <v>90</v>
      </c>
      <c r="B429" s="87">
        <v>0</v>
      </c>
    </row>
    <row r="430" spans="1:2">
      <c r="A430" s="7" t="s">
        <v>89</v>
      </c>
      <c r="B430" s="87">
        <v>0</v>
      </c>
    </row>
    <row r="431" spans="1:2">
      <c r="A431" s="7" t="s">
        <v>33</v>
      </c>
      <c r="B431" s="87">
        <v>0</v>
      </c>
    </row>
    <row r="432" spans="1:2" ht="15.75" thickBot="1">
      <c r="A432" s="154" t="s">
        <v>3</v>
      </c>
      <c r="B432" s="86">
        <f>SUM(B80:B431)</f>
        <v>0</v>
      </c>
    </row>
    <row r="433" spans="1:2" ht="15.75" thickBot="1"/>
    <row r="434" spans="1:2" ht="45" customHeight="1">
      <c r="A434" s="155" t="s">
        <v>2</v>
      </c>
      <c r="B434" s="88"/>
    </row>
    <row r="435" spans="1:2">
      <c r="A435" s="59" t="s">
        <v>55</v>
      </c>
      <c r="B435" s="87">
        <v>0</v>
      </c>
    </row>
    <row r="436" spans="1:2">
      <c r="A436" s="59" t="s">
        <v>78</v>
      </c>
      <c r="B436" s="87">
        <v>0</v>
      </c>
    </row>
    <row r="437" spans="1:2">
      <c r="A437" s="59" t="s">
        <v>53</v>
      </c>
      <c r="B437" s="87">
        <v>0</v>
      </c>
    </row>
    <row r="438" spans="1:2">
      <c r="A438" s="59" t="s">
        <v>52</v>
      </c>
      <c r="B438" s="87">
        <v>0</v>
      </c>
    </row>
    <row r="439" spans="1:2">
      <c r="A439" s="59" t="s">
        <v>51</v>
      </c>
      <c r="B439" s="87">
        <v>0</v>
      </c>
    </row>
    <row r="440" spans="1:2" ht="15.75" thickBot="1">
      <c r="A440" s="161" t="s">
        <v>3</v>
      </c>
      <c r="B440" s="86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16A6F-F32C-4F42-8A15-6AD77587BD02}">
  <dimension ref="A1:B440"/>
  <sheetViews>
    <sheetView workbookViewId="0"/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472</v>
      </c>
      <c r="B1" s="42" t="s">
        <v>459</v>
      </c>
    </row>
    <row r="2" spans="1:2" ht="15.75" thickBot="1">
      <c r="A2" s="32" t="s">
        <v>471</v>
      </c>
      <c r="B2" s="37" t="s">
        <v>84</v>
      </c>
    </row>
    <row r="3" spans="1:2" ht="15.75" thickBot="1">
      <c r="A3" s="41" t="s">
        <v>46</v>
      </c>
      <c r="B3" s="99">
        <v>0</v>
      </c>
    </row>
    <row r="5" spans="1:2" ht="15.75" thickBot="1">
      <c r="A5" s="29" t="s">
        <v>45</v>
      </c>
      <c r="B5" s="98"/>
    </row>
    <row r="6" spans="1:2">
      <c r="A6" s="28" t="s">
        <v>44</v>
      </c>
      <c r="B6" s="97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7" t="s">
        <v>23</v>
      </c>
      <c r="B10" s="87">
        <v>0</v>
      </c>
    </row>
    <row r="11" spans="1:2" ht="15.75" thickBot="1">
      <c r="A11" s="94" t="s">
        <v>3</v>
      </c>
      <c r="B11" s="86">
        <v>0</v>
      </c>
    </row>
    <row r="12" spans="1:2" ht="15.75" thickBot="1">
      <c r="B12" s="96"/>
    </row>
    <row r="13" spans="1:2">
      <c r="A13" s="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7" t="s">
        <v>23</v>
      </c>
      <c r="B21" s="87">
        <v>0</v>
      </c>
    </row>
    <row r="22" spans="1:2" ht="15.75" thickBot="1">
      <c r="A22" s="154" t="s">
        <v>3</v>
      </c>
      <c r="B22" s="93">
        <v>0</v>
      </c>
    </row>
    <row r="23" spans="1:2" ht="15.75" thickBot="1">
      <c r="A23" s="167"/>
    </row>
    <row r="24" spans="1:2">
      <c r="A24" s="8" t="s">
        <v>36</v>
      </c>
      <c r="B24" s="88"/>
    </row>
    <row r="25" spans="1:2">
      <c r="A25" s="7" t="s">
        <v>35</v>
      </c>
      <c r="B25" s="87">
        <v>0</v>
      </c>
    </row>
    <row r="26" spans="1:2">
      <c r="A26" s="7" t="s">
        <v>34</v>
      </c>
      <c r="B26" s="87">
        <v>0</v>
      </c>
    </row>
    <row r="27" spans="1:2">
      <c r="A27" s="7" t="s">
        <v>33</v>
      </c>
      <c r="B27" s="87">
        <v>0</v>
      </c>
    </row>
    <row r="28" spans="1:2">
      <c r="A28" s="7" t="s">
        <v>23</v>
      </c>
      <c r="B28" s="87">
        <v>0</v>
      </c>
    </row>
    <row r="29" spans="1:2" ht="15.75" thickBot="1">
      <c r="A29" s="154" t="s">
        <v>3</v>
      </c>
      <c r="B29" s="93">
        <v>0</v>
      </c>
    </row>
    <row r="32" spans="1:2" ht="15.75" thickBot="1"/>
    <row r="33" spans="1:2" ht="15.75" thickBot="1">
      <c r="A33" s="168" t="s">
        <v>32</v>
      </c>
      <c r="B33" s="95"/>
    </row>
    <row r="34" spans="1:2">
      <c r="A34" s="109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5.75" thickBot="1">
      <c r="A43" s="166" t="s">
        <v>3</v>
      </c>
      <c r="B43" s="93">
        <v>0</v>
      </c>
    </row>
    <row r="44" spans="1:2" ht="15.75" thickBot="1">
      <c r="B44"/>
    </row>
    <row r="45" spans="1:2" ht="60" customHeight="1">
      <c r="A45" s="13" t="s">
        <v>58</v>
      </c>
      <c r="B45" s="88"/>
    </row>
    <row r="46" spans="1:2" ht="270">
      <c r="A46" s="162" t="s">
        <v>21</v>
      </c>
      <c r="B46" s="87">
        <v>0</v>
      </c>
    </row>
    <row r="47" spans="1:2">
      <c r="A47" s="72"/>
    </row>
    <row r="48" spans="1:2">
      <c r="A48" s="72"/>
    </row>
    <row r="50" spans="1:2" ht="75" customHeight="1">
      <c r="A50" s="103" t="s">
        <v>20</v>
      </c>
      <c r="B50" s="88"/>
    </row>
    <row r="51" spans="1:2">
      <c r="A51" s="158" t="s">
        <v>19</v>
      </c>
      <c r="B51" s="87">
        <v>0</v>
      </c>
    </row>
    <row r="52" spans="1:2">
      <c r="A52" s="158" t="s">
        <v>18</v>
      </c>
      <c r="B52" s="87">
        <v>0</v>
      </c>
    </row>
    <row r="53" spans="1:2">
      <c r="A53" s="158" t="s">
        <v>17</v>
      </c>
      <c r="B53" s="87">
        <v>0</v>
      </c>
    </row>
    <row r="54" spans="1:2">
      <c r="A54" s="158" t="s">
        <v>16</v>
      </c>
      <c r="B54" s="87">
        <v>0</v>
      </c>
    </row>
    <row r="55" spans="1:2">
      <c r="A55" s="158" t="s">
        <v>15</v>
      </c>
      <c r="B55" s="87">
        <v>0</v>
      </c>
    </row>
    <row r="56" spans="1:2">
      <c r="A56" s="158" t="s">
        <v>14</v>
      </c>
      <c r="B56" s="87">
        <v>0</v>
      </c>
    </row>
    <row r="57" spans="1:2">
      <c r="A57" s="158" t="s">
        <v>13</v>
      </c>
      <c r="B57" s="87">
        <v>0</v>
      </c>
    </row>
    <row r="58" spans="1:2">
      <c r="A58" s="158" t="s">
        <v>12</v>
      </c>
      <c r="B58" s="87">
        <v>0</v>
      </c>
    </row>
    <row r="59" spans="1:2">
      <c r="A59" s="158" t="s">
        <v>11</v>
      </c>
      <c r="B59" s="87">
        <v>0</v>
      </c>
    </row>
    <row r="60" spans="1:2">
      <c r="A60" s="158" t="s">
        <v>10</v>
      </c>
      <c r="B60" s="87">
        <v>0</v>
      </c>
    </row>
    <row r="61" spans="1:2">
      <c r="A61" s="158" t="s">
        <v>9</v>
      </c>
      <c r="B61" s="87">
        <v>0</v>
      </c>
    </row>
    <row r="62" spans="1:2">
      <c r="A62" s="157" t="s">
        <v>8</v>
      </c>
      <c r="B62" s="87">
        <v>0</v>
      </c>
    </row>
    <row r="63" spans="1:2" ht="15.75" thickBot="1">
      <c r="A63" s="154" t="s">
        <v>3</v>
      </c>
      <c r="B63" s="92">
        <f>SUM(B51:B62)</f>
        <v>0</v>
      </c>
    </row>
    <row r="64" spans="1:2" ht="30">
      <c r="A64" s="100" t="s">
        <v>83</v>
      </c>
      <c r="B64" s="91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20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7" t="s">
        <v>439</v>
      </c>
      <c r="B73" s="87">
        <v>0</v>
      </c>
    </row>
    <row r="74" spans="1:2">
      <c r="A74" s="7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446</v>
      </c>
      <c r="B76" s="87">
        <v>0</v>
      </c>
    </row>
    <row r="77" spans="1:2">
      <c r="A77" s="59" t="s">
        <v>445</v>
      </c>
      <c r="B77" s="87">
        <v>0</v>
      </c>
    </row>
    <row r="78" spans="1:2">
      <c r="A78" s="59" t="s">
        <v>6</v>
      </c>
      <c r="B78" s="87">
        <v>0</v>
      </c>
    </row>
    <row r="79" spans="1:2" ht="15.75" thickBot="1">
      <c r="A79" s="154" t="s">
        <v>3</v>
      </c>
      <c r="B79" s="93">
        <f>SUM(B65:B78)</f>
        <v>0</v>
      </c>
    </row>
    <row r="80" spans="1:2" ht="15.75" thickBot="1">
      <c r="B80"/>
    </row>
    <row r="81" spans="1:2" ht="30">
      <c r="A81" s="100" t="s">
        <v>82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7" t="s">
        <v>89</v>
      </c>
      <c r="B432" s="87">
        <v>0</v>
      </c>
    </row>
    <row r="433" spans="1:2">
      <c r="A433" s="7" t="s">
        <v>33</v>
      </c>
      <c r="B433" s="87">
        <v>0</v>
      </c>
    </row>
    <row r="434" spans="1:2" ht="15.75" thickBot="1">
      <c r="A434" s="154" t="s">
        <v>3</v>
      </c>
      <c r="B434" s="86">
        <f>SUM(B82:B433)</f>
        <v>0</v>
      </c>
    </row>
    <row r="435" spans="1:2" ht="15.75" thickBot="1"/>
    <row r="436" spans="1:2" ht="30">
      <c r="A436" s="155" t="s">
        <v>2</v>
      </c>
      <c r="B436" s="88"/>
    </row>
    <row r="437" spans="1:2">
      <c r="A437" s="59" t="s">
        <v>72</v>
      </c>
      <c r="B437" s="87">
        <v>0</v>
      </c>
    </row>
    <row r="438" spans="1:2">
      <c r="A438" s="59" t="s">
        <v>71</v>
      </c>
      <c r="B438" s="87">
        <v>0</v>
      </c>
    </row>
    <row r="439" spans="1:2">
      <c r="A439" s="59" t="s">
        <v>470</v>
      </c>
      <c r="B439" s="87">
        <v>0</v>
      </c>
    </row>
    <row r="440" spans="1:2" ht="15.75" thickBot="1">
      <c r="A440" s="94" t="s">
        <v>3</v>
      </c>
      <c r="B440" s="86">
        <f>SUM(B437:B439)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FF4B1-7CAC-425F-8A3C-31902B120884}">
  <dimension ref="A1:B441"/>
  <sheetViews>
    <sheetView workbookViewId="0"/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472</v>
      </c>
      <c r="B1" s="39" t="s">
        <v>88</v>
      </c>
    </row>
    <row r="2" spans="1:2" ht="15.75" thickBot="1">
      <c r="A2" s="32" t="s">
        <v>474</v>
      </c>
      <c r="B2" s="37" t="s">
        <v>47</v>
      </c>
    </row>
    <row r="3" spans="1:2" ht="15.75" thickBot="1">
      <c r="A3" s="30" t="s">
        <v>46</v>
      </c>
      <c r="B3" s="99">
        <v>0</v>
      </c>
    </row>
    <row r="5" spans="1:2" ht="15.75" thickBot="1">
      <c r="A5" s="29" t="s">
        <v>45</v>
      </c>
      <c r="B5" s="98"/>
    </row>
    <row r="6" spans="1:2">
      <c r="A6" s="28" t="s">
        <v>44</v>
      </c>
      <c r="B6" s="97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7" t="s">
        <v>23</v>
      </c>
      <c r="B10" s="87">
        <v>0</v>
      </c>
    </row>
    <row r="11" spans="1:2" ht="15.75" thickBot="1">
      <c r="A11" s="94" t="s">
        <v>3</v>
      </c>
      <c r="B11" s="86">
        <v>0</v>
      </c>
    </row>
    <row r="12" spans="1:2" ht="15.75" thickBot="1">
      <c r="B12" s="96"/>
    </row>
    <row r="13" spans="1:2">
      <c r="A13" s="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7" t="s">
        <v>23</v>
      </c>
      <c r="B21" s="87">
        <v>0</v>
      </c>
    </row>
    <row r="22" spans="1:2" ht="15.75" thickBot="1">
      <c r="A22" s="94" t="s">
        <v>3</v>
      </c>
      <c r="B22" s="93">
        <v>0</v>
      </c>
    </row>
    <row r="23" spans="1:2" ht="15.75" thickBot="1">
      <c r="A23" s="167"/>
      <c r="B23" s="1"/>
    </row>
    <row r="24" spans="1:2">
      <c r="A24" s="8" t="s">
        <v>36</v>
      </c>
      <c r="B24" s="88"/>
    </row>
    <row r="25" spans="1:2">
      <c r="A25" s="7" t="s">
        <v>35</v>
      </c>
      <c r="B25" s="87">
        <v>0</v>
      </c>
    </row>
    <row r="26" spans="1:2">
      <c r="A26" s="7" t="s">
        <v>34</v>
      </c>
      <c r="B26" s="87">
        <v>0</v>
      </c>
    </row>
    <row r="27" spans="1:2">
      <c r="A27" s="7" t="s">
        <v>33</v>
      </c>
      <c r="B27" s="87">
        <v>0</v>
      </c>
    </row>
    <row r="28" spans="1:2">
      <c r="A28" s="7" t="s">
        <v>23</v>
      </c>
      <c r="B28" s="87">
        <v>0</v>
      </c>
    </row>
    <row r="29" spans="1:2" ht="15.75" thickBot="1">
      <c r="A29" s="94" t="s">
        <v>3</v>
      </c>
      <c r="B29" s="93">
        <v>0</v>
      </c>
    </row>
    <row r="30" spans="1:2">
      <c r="B30" s="1"/>
    </row>
    <row r="31" spans="1:2" ht="15.75" thickBot="1">
      <c r="B31" s="1"/>
    </row>
    <row r="32" spans="1:2" ht="15.75" thickBot="1">
      <c r="A32" s="168" t="s">
        <v>32</v>
      </c>
      <c r="B32" s="95"/>
    </row>
    <row r="33" spans="1:2">
      <c r="A33" s="109" t="s">
        <v>31</v>
      </c>
      <c r="B33" s="87">
        <v>0</v>
      </c>
    </row>
    <row r="34" spans="1:2">
      <c r="A34" s="20" t="s">
        <v>30</v>
      </c>
      <c r="B34" s="87">
        <v>0</v>
      </c>
    </row>
    <row r="35" spans="1:2">
      <c r="A35" s="20" t="s">
        <v>29</v>
      </c>
      <c r="B35" s="87">
        <v>0</v>
      </c>
    </row>
    <row r="36" spans="1:2">
      <c r="A36" s="20" t="s">
        <v>28</v>
      </c>
      <c r="B36" s="87">
        <v>0</v>
      </c>
    </row>
    <row r="37" spans="1:2">
      <c r="A37" s="20" t="s">
        <v>27</v>
      </c>
      <c r="B37" s="87">
        <v>0</v>
      </c>
    </row>
    <row r="38" spans="1:2">
      <c r="A38" s="20" t="s">
        <v>26</v>
      </c>
      <c r="B38" s="87">
        <v>0</v>
      </c>
    </row>
    <row r="39" spans="1:2">
      <c r="A39" s="20" t="s">
        <v>25</v>
      </c>
      <c r="B39" s="87">
        <v>0</v>
      </c>
    </row>
    <row r="40" spans="1:2">
      <c r="A40" s="19" t="s">
        <v>24</v>
      </c>
      <c r="B40" s="87">
        <v>0</v>
      </c>
    </row>
    <row r="41" spans="1:2">
      <c r="A41" s="18" t="s">
        <v>23</v>
      </c>
      <c r="B41" s="87">
        <v>0</v>
      </c>
    </row>
    <row r="42" spans="1:2" ht="15.75" thickBot="1">
      <c r="A42" s="94" t="s">
        <v>3</v>
      </c>
      <c r="B42" s="93">
        <v>0</v>
      </c>
    </row>
    <row r="43" spans="1:2" ht="15.75" thickBot="1">
      <c r="B43" s="1"/>
    </row>
    <row r="44" spans="1:2" ht="45.75" thickBot="1">
      <c r="A44" s="112" t="s">
        <v>58</v>
      </c>
      <c r="B44" s="88"/>
    </row>
    <row r="45" spans="1:2" ht="225">
      <c r="A45" s="159" t="s">
        <v>21</v>
      </c>
      <c r="B45" s="87" t="s">
        <v>63</v>
      </c>
    </row>
    <row r="46" spans="1:2">
      <c r="A46" s="72"/>
      <c r="B46" s="1"/>
    </row>
    <row r="47" spans="1:2">
      <c r="A47" s="72"/>
    </row>
    <row r="48" spans="1:2">
      <c r="A48" s="72"/>
    </row>
    <row r="49" spans="1:2" ht="15.75" thickBot="1"/>
    <row r="50" spans="1:2" ht="75" customHeight="1" thickBot="1">
      <c r="A50" s="112" t="s">
        <v>20</v>
      </c>
      <c r="B50" s="88"/>
    </row>
    <row r="51" spans="1:2">
      <c r="A51" s="170" t="s">
        <v>19</v>
      </c>
      <c r="B51" s="87">
        <v>0</v>
      </c>
    </row>
    <row r="52" spans="1:2">
      <c r="A52" s="170" t="s">
        <v>18</v>
      </c>
      <c r="B52" s="87">
        <v>0</v>
      </c>
    </row>
    <row r="53" spans="1:2">
      <c r="A53" s="170" t="s">
        <v>17</v>
      </c>
      <c r="B53" s="87">
        <v>0</v>
      </c>
    </row>
    <row r="54" spans="1:2">
      <c r="A54" s="170" t="s">
        <v>16</v>
      </c>
      <c r="B54" s="87">
        <v>0</v>
      </c>
    </row>
    <row r="55" spans="1:2">
      <c r="A55" s="170" t="s">
        <v>15</v>
      </c>
      <c r="B55" s="87">
        <v>0</v>
      </c>
    </row>
    <row r="56" spans="1:2">
      <c r="A56" s="170" t="s">
        <v>14</v>
      </c>
      <c r="B56" s="87">
        <v>0</v>
      </c>
    </row>
    <row r="57" spans="1:2">
      <c r="A57" s="170" t="s">
        <v>13</v>
      </c>
      <c r="B57" s="87">
        <v>0</v>
      </c>
    </row>
    <row r="58" spans="1:2">
      <c r="A58" s="170" t="s">
        <v>12</v>
      </c>
      <c r="B58" s="87">
        <v>0</v>
      </c>
    </row>
    <row r="59" spans="1:2">
      <c r="A59" s="170" t="s">
        <v>11</v>
      </c>
      <c r="B59" s="87">
        <v>0</v>
      </c>
    </row>
    <row r="60" spans="1:2">
      <c r="A60" s="170" t="s">
        <v>10</v>
      </c>
      <c r="B60" s="87">
        <v>0</v>
      </c>
    </row>
    <row r="61" spans="1:2">
      <c r="A61" s="170" t="s">
        <v>9</v>
      </c>
      <c r="B61" s="87">
        <v>0</v>
      </c>
    </row>
    <row r="62" spans="1:2" ht="15.75" thickBot="1">
      <c r="A62" s="169" t="s">
        <v>8</v>
      </c>
      <c r="B62" s="87">
        <v>0</v>
      </c>
    </row>
    <row r="63" spans="1:2" ht="15.75" thickBot="1">
      <c r="A63" s="94" t="s">
        <v>3</v>
      </c>
      <c r="B63" s="93">
        <f>SUM(B50:B62)</f>
        <v>0</v>
      </c>
    </row>
    <row r="64" spans="1:2" ht="15.75" thickBot="1">
      <c r="A64" s="30" t="s">
        <v>68</v>
      </c>
      <c r="B64" s="88"/>
    </row>
    <row r="65" spans="1:2">
      <c r="A65" s="36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20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7" t="s">
        <v>439</v>
      </c>
      <c r="B73" s="87">
        <v>0</v>
      </c>
    </row>
    <row r="74" spans="1:2">
      <c r="A74" s="7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199</v>
      </c>
      <c r="B76" s="87">
        <v>0</v>
      </c>
    </row>
    <row r="77" spans="1:2">
      <c r="A77" s="36" t="s">
        <v>445</v>
      </c>
      <c r="B77" s="87">
        <v>0</v>
      </c>
    </row>
    <row r="78" spans="1:2">
      <c r="A78" s="38" t="s">
        <v>6</v>
      </c>
      <c r="B78" s="87">
        <v>0</v>
      </c>
    </row>
    <row r="79" spans="1:2" ht="15.75" thickBot="1">
      <c r="A79" s="94" t="s">
        <v>3</v>
      </c>
      <c r="B79" s="93">
        <f>SUM(B65:B78)</f>
        <v>0</v>
      </c>
    </row>
    <row r="80" spans="1:2" ht="30">
      <c r="A80" s="100" t="s">
        <v>87</v>
      </c>
      <c r="B80" s="91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5.75" thickBot="1">
      <c r="A433" s="94" t="s">
        <v>3</v>
      </c>
      <c r="B433" s="86">
        <f>SUM(B81:B432)</f>
        <v>0</v>
      </c>
    </row>
    <row r="434" spans="1:2">
      <c r="B434" s="1"/>
    </row>
    <row r="435" spans="1:2" ht="30">
      <c r="A435" s="165" t="s">
        <v>2</v>
      </c>
      <c r="B435" s="88"/>
    </row>
    <row r="436" spans="1:2">
      <c r="A436" s="59" t="s">
        <v>55</v>
      </c>
      <c r="B436" s="87">
        <v>0</v>
      </c>
    </row>
    <row r="437" spans="1:2">
      <c r="A437" s="59" t="s">
        <v>78</v>
      </c>
      <c r="B437" s="87">
        <v>0</v>
      </c>
    </row>
    <row r="438" spans="1:2">
      <c r="A438" s="59" t="s">
        <v>86</v>
      </c>
      <c r="B438" s="87">
        <v>0</v>
      </c>
    </row>
    <row r="439" spans="1:2">
      <c r="A439" s="59" t="s">
        <v>52</v>
      </c>
      <c r="B439" s="87">
        <v>0</v>
      </c>
    </row>
    <row r="440" spans="1:2">
      <c r="A440" s="59" t="s">
        <v>51</v>
      </c>
      <c r="B440" s="87">
        <v>0</v>
      </c>
    </row>
    <row r="441" spans="1:2" ht="15.75" thickBot="1">
      <c r="A441" s="94" t="s">
        <v>3</v>
      </c>
      <c r="B441" s="86">
        <f>SUM(B436:B440)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456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460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467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A12" s="83"/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A30" s="81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60</v>
      </c>
    </row>
    <row r="34" spans="1:2">
      <c r="A34" s="7" t="s">
        <v>29</v>
      </c>
      <c r="B34" s="1" t="s">
        <v>60</v>
      </c>
    </row>
    <row r="35" spans="1:2" ht="14.45" customHeight="1">
      <c r="A35" s="7" t="s">
        <v>28</v>
      </c>
      <c r="B35" s="1" t="s">
        <v>60</v>
      </c>
    </row>
    <row r="36" spans="1:2">
      <c r="A36" s="7" t="s">
        <v>27</v>
      </c>
      <c r="B36" s="1" t="s">
        <v>60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  <c r="B40" s="1" t="s">
        <v>60</v>
      </c>
    </row>
    <row r="41" spans="1:2" ht="15.75" thickBot="1">
      <c r="A41" s="82" t="s">
        <v>3</v>
      </c>
      <c r="B41" s="1" t="s">
        <v>60</v>
      </c>
    </row>
    <row r="42" spans="1:2" ht="15" customHeight="1" thickBot="1">
      <c r="A42" s="81"/>
      <c r="B42" s="1" t="s">
        <v>60</v>
      </c>
    </row>
    <row r="43" spans="1:2" ht="174" customHeight="1">
      <c r="A43" s="13" t="s">
        <v>22</v>
      </c>
      <c r="B43" s="80" t="s">
        <v>63</v>
      </c>
    </row>
    <row r="44" spans="1:2" ht="210">
      <c r="A44" s="16" t="s">
        <v>21</v>
      </c>
      <c r="B44" s="31" t="s">
        <v>60</v>
      </c>
    </row>
    <row r="45" spans="1:2">
      <c r="A45" s="14"/>
      <c r="B45" s="1" t="s">
        <v>60</v>
      </c>
    </row>
    <row r="46" spans="1:2" ht="15" customHeight="1" thickBot="1"/>
    <row r="47" spans="1:2" ht="60">
      <c r="A47" s="13" t="s">
        <v>20</v>
      </c>
      <c r="B47" s="80" t="s">
        <v>63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60</v>
      </c>
    </row>
    <row r="58" spans="1:2">
      <c r="A58" s="12" t="s">
        <v>9</v>
      </c>
      <c r="B58" s="1" t="s">
        <v>60</v>
      </c>
    </row>
    <row r="59" spans="1:2">
      <c r="A59" s="79" t="s">
        <v>8</v>
      </c>
      <c r="B59" s="1" t="s">
        <v>60</v>
      </c>
    </row>
    <row r="60" spans="1:2">
      <c r="A60" s="62" t="s">
        <v>3</v>
      </c>
      <c r="B60" s="1" t="s">
        <v>60</v>
      </c>
    </row>
    <row r="61" spans="1:2">
      <c r="A61" s="78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  <c r="B63" s="1" t="s">
        <v>60</v>
      </c>
    </row>
    <row r="64" spans="1:2">
      <c r="A64" s="7" t="s">
        <v>442</v>
      </c>
      <c r="B64" s="1" t="s">
        <v>60</v>
      </c>
    </row>
    <row r="65" spans="1:2">
      <c r="A65" s="7" t="s">
        <v>441</v>
      </c>
      <c r="B65" s="1" t="s">
        <v>60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8" t="s">
        <v>438</v>
      </c>
      <c r="B74" s="1" t="s">
        <v>60</v>
      </c>
    </row>
    <row r="75" spans="1:2" ht="15.75" thickBot="1">
      <c r="A75" s="6" t="s">
        <v>6</v>
      </c>
      <c r="B75" s="1" t="s">
        <v>60</v>
      </c>
    </row>
    <row r="76" spans="1:2" ht="15.75" thickBot="1">
      <c r="A76" s="9" t="s">
        <v>3</v>
      </c>
      <c r="B76" s="1" t="s">
        <v>60</v>
      </c>
    </row>
    <row r="77" spans="1:2">
      <c r="A77" s="8" t="s">
        <v>5</v>
      </c>
      <c r="B77" s="1" t="s">
        <v>60</v>
      </c>
    </row>
    <row r="78" spans="1:2">
      <c r="A78" s="7" t="s">
        <v>437</v>
      </c>
      <c r="B78" s="1" t="s">
        <v>60</v>
      </c>
    </row>
    <row r="79" spans="1:2">
      <c r="A79" s="7" t="s">
        <v>436</v>
      </c>
      <c r="B79" s="1" t="s">
        <v>60</v>
      </c>
    </row>
    <row r="80" spans="1:2">
      <c r="A80" s="7" t="s">
        <v>435</v>
      </c>
      <c r="B80" s="1" t="s">
        <v>60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60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 t="s">
        <v>60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467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468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80" t="s">
        <v>63</v>
      </c>
    </row>
    <row r="44" spans="1:2" ht="210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6" t="s">
        <v>445</v>
      </c>
    </row>
    <row r="75" spans="1:2">
      <c r="A75" s="36" t="s">
        <v>6</v>
      </c>
      <c r="B75" s="1" t="s">
        <v>60</v>
      </c>
    </row>
    <row r="76" spans="1:2" ht="15.75" thickBot="1">
      <c r="A76" s="6" t="s">
        <v>3</v>
      </c>
      <c r="B76" s="1" t="s">
        <v>60</v>
      </c>
    </row>
    <row r="77" spans="1:2" ht="15.75" thickBot="1">
      <c r="B77" s="1" t="s">
        <v>60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60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60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60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4" t="s">
        <v>467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60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4" t="s">
        <v>467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4" t="s">
        <v>467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4" t="s">
        <v>467</v>
      </c>
      <c r="B1" s="39" t="s">
        <v>81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4" t="s">
        <v>467</v>
      </c>
      <c r="B1" s="42" t="s">
        <v>85</v>
      </c>
    </row>
    <row r="2" spans="1:2" ht="15.75" thickBot="1">
      <c r="A2" s="32" t="s">
        <v>460</v>
      </c>
      <c r="B2" s="37" t="s">
        <v>84</v>
      </c>
    </row>
    <row r="3" spans="1:2" ht="15.75" thickBot="1">
      <c r="A3" s="85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457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467</v>
      </c>
      <c r="B1" s="33" t="s">
        <v>88</v>
      </c>
    </row>
    <row r="2" spans="1:2" ht="15.75" thickBot="1">
      <c r="A2" s="32" t="s">
        <v>460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t="s">
        <v>481</v>
      </c>
    </row>
    <row r="5" spans="1:2" ht="15.75" thickBot="1">
      <c r="A5" s="29" t="s">
        <v>45</v>
      </c>
    </row>
    <row r="6" spans="1:2">
      <c r="A6" s="28" t="s">
        <v>44</v>
      </c>
      <c r="B6" t="s">
        <v>481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  <c r="B19" t="s">
        <v>481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t="s">
        <v>481</v>
      </c>
    </row>
    <row r="26" spans="1:2">
      <c r="A26" s="23" t="s">
        <v>34</v>
      </c>
      <c r="B26" t="s">
        <v>481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481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t="s">
        <v>481</v>
      </c>
    </row>
    <row r="34" spans="1:2">
      <c r="A34" s="20" t="s">
        <v>29</v>
      </c>
      <c r="B34" t="s">
        <v>481</v>
      </c>
    </row>
    <row r="35" spans="1:2" ht="14.45" customHeight="1">
      <c r="A35" s="20" t="s">
        <v>28</v>
      </c>
      <c r="B35" t="s">
        <v>481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481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t="s">
        <v>481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463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463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481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452</v>
      </c>
    </row>
    <row r="2" spans="1:2" ht="15.75" thickBot="1">
      <c r="A2" s="32" t="s">
        <v>464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463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463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465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465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7"/>
    </row>
    <row r="30" spans="1:2">
      <c r="A30" s="152" t="s">
        <v>32</v>
      </c>
      <c r="B30" s="153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459</v>
      </c>
    </row>
    <row r="2" spans="1:2" ht="15.75" thickBot="1">
      <c r="A2" t="s">
        <v>466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466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461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8</v>
      </c>
    </row>
    <row r="5" spans="1:2" ht="15.75" thickBot="1">
      <c r="A5" s="29" t="s">
        <v>45</v>
      </c>
    </row>
    <row r="6" spans="1:2">
      <c r="A6" s="28" t="s">
        <v>44</v>
      </c>
      <c r="B6" s="1" t="s">
        <v>481</v>
      </c>
    </row>
    <row r="7" spans="1:2">
      <c r="A7" s="7" t="s">
        <v>43</v>
      </c>
      <c r="B7" s="1" t="s">
        <v>481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8</v>
      </c>
    </row>
    <row r="13" spans="1:2">
      <c r="A13" s="53" t="s">
        <v>42</v>
      </c>
    </row>
    <row r="14" spans="1:2">
      <c r="A14" s="59" t="s">
        <v>41</v>
      </c>
      <c r="B14" s="1">
        <v>6</v>
      </c>
    </row>
    <row r="15" spans="1:2">
      <c r="A15" s="59" t="s">
        <v>40</v>
      </c>
      <c r="B15" s="1" t="s">
        <v>481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  <c r="B20" s="1" t="s">
        <v>481</v>
      </c>
    </row>
    <row r="21" spans="1:2">
      <c r="A21" s="61" t="s">
        <v>23</v>
      </c>
    </row>
    <row r="22" spans="1:2">
      <c r="A22" s="61" t="s">
        <v>3</v>
      </c>
      <c r="B22" s="1">
        <v>8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 t="s">
        <v>481</v>
      </c>
    </row>
    <row r="26" spans="1:2">
      <c r="A26" s="68" t="s">
        <v>34</v>
      </c>
      <c r="B26" s="1">
        <v>5</v>
      </c>
    </row>
    <row r="27" spans="1:2">
      <c r="A27" s="68" t="s">
        <v>33</v>
      </c>
      <c r="B27" s="1" t="s">
        <v>481</v>
      </c>
    </row>
    <row r="28" spans="1:2">
      <c r="A28" s="68" t="s">
        <v>23</v>
      </c>
    </row>
    <row r="29" spans="1:2">
      <c r="A29" s="67" t="s">
        <v>3</v>
      </c>
      <c r="B29" s="1">
        <v>8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  <c r="B33" s="1" t="s">
        <v>481</v>
      </c>
    </row>
    <row r="34" spans="1:2">
      <c r="A34" s="59" t="s">
        <v>29</v>
      </c>
      <c r="B34" s="1" t="s">
        <v>481</v>
      </c>
    </row>
    <row r="35" spans="1:2" ht="14.45" customHeight="1">
      <c r="A35" s="59" t="s">
        <v>28</v>
      </c>
    </row>
    <row r="36" spans="1:2">
      <c r="A36" s="59" t="s">
        <v>27</v>
      </c>
      <c r="B36" s="1" t="s">
        <v>481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8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80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>
        <v>8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8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>
        <v>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8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2">
      <c r="A129" s="7" t="s">
        <v>388</v>
      </c>
    </row>
    <row r="130" spans="1:2">
      <c r="A130" s="7" t="s">
        <v>387</v>
      </c>
    </row>
    <row r="131" spans="1:2">
      <c r="A131" s="7" t="s">
        <v>386</v>
      </c>
    </row>
    <row r="132" spans="1:2">
      <c r="A132" s="7" t="s">
        <v>385</v>
      </c>
    </row>
    <row r="133" spans="1:2">
      <c r="A133" s="7" t="s">
        <v>384</v>
      </c>
    </row>
    <row r="134" spans="1:2">
      <c r="A134" s="7" t="s">
        <v>383</v>
      </c>
    </row>
    <row r="135" spans="1:2">
      <c r="A135" s="7" t="s">
        <v>382</v>
      </c>
    </row>
    <row r="136" spans="1:2">
      <c r="A136" s="7" t="s">
        <v>381</v>
      </c>
    </row>
    <row r="137" spans="1:2">
      <c r="A137" s="7" t="s">
        <v>380</v>
      </c>
    </row>
    <row r="138" spans="1:2">
      <c r="A138" s="7" t="s">
        <v>379</v>
      </c>
    </row>
    <row r="139" spans="1:2">
      <c r="A139" s="7" t="s">
        <v>378</v>
      </c>
    </row>
    <row r="140" spans="1:2">
      <c r="A140" s="7" t="s">
        <v>377</v>
      </c>
    </row>
    <row r="141" spans="1:2">
      <c r="A141" s="7" t="s">
        <v>376</v>
      </c>
      <c r="B141" s="1" t="s">
        <v>481</v>
      </c>
    </row>
    <row r="142" spans="1:2">
      <c r="A142" s="7" t="s">
        <v>375</v>
      </c>
    </row>
    <row r="143" spans="1:2">
      <c r="A143" s="7" t="s">
        <v>374</v>
      </c>
    </row>
    <row r="144" spans="1:2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 t="s">
        <v>481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8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6</v>
      </c>
    </row>
    <row r="436" spans="1:2" s="2" customFormat="1">
      <c r="A436" s="59" t="s">
        <v>0</v>
      </c>
      <c r="B436" s="3" t="s">
        <v>481</v>
      </c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479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461</v>
      </c>
      <c r="B1" s="33" t="s">
        <v>59</v>
      </c>
    </row>
    <row r="2" spans="1:2">
      <c r="A2" s="53" t="s">
        <v>462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461</v>
      </c>
      <c r="B1" s="33" t="s">
        <v>65</v>
      </c>
    </row>
    <row r="2" spans="1:2">
      <c r="A2" s="53" t="s">
        <v>462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80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461</v>
      </c>
      <c r="B1" s="33" t="s">
        <v>70</v>
      </c>
    </row>
    <row r="2" spans="1:2">
      <c r="A2" s="53" t="s">
        <v>462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461</v>
      </c>
      <c r="B1" s="39" t="s">
        <v>77</v>
      </c>
    </row>
    <row r="2" spans="1:2">
      <c r="A2" s="53" t="s">
        <v>462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63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461</v>
      </c>
      <c r="B1" s="39" t="s">
        <v>81</v>
      </c>
    </row>
    <row r="2" spans="1:2">
      <c r="A2" s="53" t="s">
        <v>462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63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461</v>
      </c>
      <c r="B1" s="42" t="s">
        <v>85</v>
      </c>
    </row>
    <row r="2" spans="1:2">
      <c r="A2" s="53" t="s">
        <v>462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461</v>
      </c>
      <c r="B1" s="39" t="s">
        <v>88</v>
      </c>
    </row>
    <row r="2" spans="1:2">
      <c r="A2" s="53" t="s">
        <v>462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76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483</v>
      </c>
      <c r="B1" s="33" t="s">
        <v>59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76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483</v>
      </c>
      <c r="B1" s="33" t="s">
        <v>65</v>
      </c>
    </row>
    <row r="2" spans="1:2" ht="15.75" thickBot="1">
      <c r="A2" s="32" t="s">
        <v>482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76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479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483</v>
      </c>
      <c r="B1" s="33" t="s">
        <v>70</v>
      </c>
    </row>
    <row r="2" spans="1:2" ht="15.75" thickBot="1">
      <c r="A2" s="32" t="s">
        <v>482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76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483</v>
      </c>
      <c r="B1" s="39" t="s">
        <v>77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76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483</v>
      </c>
      <c r="B1" s="39" t="s">
        <v>81</v>
      </c>
    </row>
    <row r="2" spans="1:2">
      <c r="A2" s="32" t="s">
        <v>484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76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483</v>
      </c>
      <c r="B1" s="42" t="s">
        <v>85</v>
      </c>
    </row>
    <row r="2" spans="1:2" ht="15.75" thickBot="1">
      <c r="A2" s="32" t="s">
        <v>484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76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483</v>
      </c>
      <c r="B1" s="39" t="s">
        <v>88</v>
      </c>
    </row>
    <row r="2" spans="1:2" ht="15.75" thickBot="1">
      <c r="A2" s="32" t="s">
        <v>485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76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5206"/>
  <sheetViews>
    <sheetView workbookViewId="0">
      <selection activeCell="H28" sqref="H28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B4851"/>
  <sheetViews>
    <sheetView workbookViewId="0">
      <selection activeCell="H28" sqref="H28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B4849"/>
  <sheetViews>
    <sheetView workbookViewId="0">
      <selection activeCell="H28" sqref="H28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B4849"/>
  <sheetViews>
    <sheetView zoomScaleNormal="100" workbookViewId="0">
      <selection activeCell="H28" sqref="H28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434"/>
  <sheetViews>
    <sheetView workbookViewId="0">
      <selection activeCell="H28" sqref="H28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459</v>
      </c>
    </row>
    <row r="2" spans="1:2" ht="15.75" thickBot="1">
      <c r="A2" t="s">
        <v>479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437"/>
  <sheetViews>
    <sheetView workbookViewId="0">
      <selection activeCell="H28" sqref="H28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B4851"/>
  <sheetViews>
    <sheetView workbookViewId="0">
      <selection activeCell="H28" sqref="H28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460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C4851"/>
  <sheetViews>
    <sheetView workbookViewId="0">
      <selection activeCell="H28" sqref="H28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60</v>
      </c>
    </row>
    <row r="42" spans="1:2" ht="15.75" thickBot="1">
      <c r="B42" s="1"/>
    </row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450</v>
      </c>
      <c r="B1" s="34" t="s">
        <v>452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451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450</v>
      </c>
      <c r="B1" s="55" t="s">
        <v>459</v>
      </c>
    </row>
    <row r="2" spans="1:2" ht="15.75" thickBot="1">
      <c r="A2" s="32" t="s">
        <v>458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479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51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50" t="s">
        <v>63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450</v>
      </c>
      <c r="B1" s="57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44058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59</v>
      </c>
    </row>
    <row r="2" spans="1:2" ht="15.75" thickBot="1">
      <c r="A2" s="47">
        <v>44058</v>
      </c>
      <c r="B2" s="31" t="s">
        <v>47</v>
      </c>
    </row>
    <row r="3" spans="1:2" ht="15.75" thickBot="1">
      <c r="A3" s="30" t="s">
        <v>46</v>
      </c>
      <c r="B3" s="1" t="s">
        <v>481</v>
      </c>
    </row>
    <row r="5" spans="1:2" ht="15.75" thickBot="1">
      <c r="A5" s="29" t="s">
        <v>45</v>
      </c>
    </row>
    <row r="6" spans="1:2">
      <c r="A6" s="28" t="s">
        <v>44</v>
      </c>
      <c r="B6" s="1" t="s">
        <v>481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481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481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481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481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481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481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481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481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481</v>
      </c>
    </row>
    <row r="435" spans="1:2">
      <c r="A435" s="4" t="s">
        <v>54</v>
      </c>
    </row>
    <row r="436" spans="1:2">
      <c r="A436" s="4" t="s">
        <v>53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44058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447</v>
      </c>
      <c r="B1" s="33" t="s">
        <v>70</v>
      </c>
    </row>
    <row r="2" spans="1:2" ht="15.75" thickBot="1">
      <c r="A2" s="47">
        <v>44058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44058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44058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44058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44058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C5206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7</v>
      </c>
    </row>
    <row r="5" spans="1:2" ht="15.75" thickBot="1">
      <c r="A5" s="29" t="s">
        <v>45</v>
      </c>
    </row>
    <row r="6" spans="1:2">
      <c r="A6" s="28" t="s">
        <v>44</v>
      </c>
      <c r="B6" s="1">
        <v>7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7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5</v>
      </c>
    </row>
    <row r="15" spans="1:2">
      <c r="A15" s="7" t="s">
        <v>40</v>
      </c>
      <c r="B15" s="1" t="s">
        <v>481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>
        <v>7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481</v>
      </c>
    </row>
    <row r="34" spans="1:2">
      <c r="A34" s="20" t="s">
        <v>29</v>
      </c>
      <c r="B34" s="1" t="s">
        <v>481</v>
      </c>
    </row>
    <row r="35" spans="1:2" ht="14.45" customHeight="1">
      <c r="A35" s="20" t="s">
        <v>28</v>
      </c>
      <c r="B35" s="1" t="s">
        <v>481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>
        <v>7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>
        <v>7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>
        <v>7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>
        <v>7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>
        <v>7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452"/>
  <sheetViews>
    <sheetView workbookViewId="0">
      <selection activeCell="B44" sqref="B44"/>
    </sheetView>
  </sheetViews>
  <sheetFormatPr defaultColWidth="8.85546875" defaultRowHeight="15"/>
  <cols>
    <col min="1" max="1" width="57.28515625" style="113" customWidth="1"/>
    <col min="2" max="2" width="42" style="114" customWidth="1"/>
    <col min="3" max="16384" width="8.85546875" style="113"/>
  </cols>
  <sheetData>
    <row r="1" spans="1:2">
      <c r="A1" s="142" t="s">
        <v>476</v>
      </c>
      <c r="B1" s="141" t="s">
        <v>49</v>
      </c>
    </row>
    <row r="2" spans="1:2" ht="15.75" thickBot="1">
      <c r="A2" s="140" t="s">
        <v>475</v>
      </c>
      <c r="B2" s="129" t="s">
        <v>47</v>
      </c>
    </row>
    <row r="3" spans="1:2" ht="15.75" thickBot="1">
      <c r="A3" s="139" t="s">
        <v>46</v>
      </c>
      <c r="B3" s="114" t="s">
        <v>481</v>
      </c>
    </row>
    <row r="5" spans="1:2" ht="15.75" thickBot="1">
      <c r="A5" s="138" t="s">
        <v>45</v>
      </c>
    </row>
    <row r="6" spans="1:2">
      <c r="A6" s="137" t="s">
        <v>44</v>
      </c>
      <c r="B6" s="114" t="s">
        <v>481</v>
      </c>
    </row>
    <row r="7" spans="1:2">
      <c r="A7" s="118" t="s">
        <v>43</v>
      </c>
      <c r="B7" s="114">
        <v>0</v>
      </c>
    </row>
    <row r="8" spans="1:2">
      <c r="A8" s="118" t="s">
        <v>8</v>
      </c>
      <c r="B8" s="114">
        <v>0</v>
      </c>
    </row>
    <row r="9" spans="1:2">
      <c r="A9" s="118" t="s">
        <v>33</v>
      </c>
      <c r="B9" s="114">
        <v>0</v>
      </c>
    </row>
    <row r="10" spans="1:2">
      <c r="A10" s="118" t="s">
        <v>23</v>
      </c>
      <c r="B10" s="114">
        <v>0</v>
      </c>
    </row>
    <row r="11" spans="1:2" ht="15.75" thickBot="1">
      <c r="A11" s="136" t="s">
        <v>3</v>
      </c>
      <c r="B11" s="114">
        <v>0</v>
      </c>
    </row>
    <row r="13" spans="1:2">
      <c r="A13" s="119" t="s">
        <v>42</v>
      </c>
    </row>
    <row r="14" spans="1:2">
      <c r="A14" s="118" t="s">
        <v>41</v>
      </c>
      <c r="B14" s="114">
        <v>0</v>
      </c>
    </row>
    <row r="15" spans="1:2">
      <c r="A15" s="118" t="s">
        <v>40</v>
      </c>
      <c r="B15" s="114" t="s">
        <v>481</v>
      </c>
    </row>
    <row r="16" spans="1:2">
      <c r="A16" s="118" t="s">
        <v>39</v>
      </c>
      <c r="B16" s="114">
        <v>0</v>
      </c>
    </row>
    <row r="17" spans="1:2">
      <c r="A17" s="118" t="s">
        <v>38</v>
      </c>
      <c r="B17" s="114">
        <v>0</v>
      </c>
    </row>
    <row r="18" spans="1:2">
      <c r="A18" s="118" t="s">
        <v>37</v>
      </c>
      <c r="B18" s="114">
        <v>0</v>
      </c>
    </row>
    <row r="19" spans="1:2">
      <c r="A19" s="118" t="s">
        <v>8</v>
      </c>
      <c r="B19" s="114">
        <v>0</v>
      </c>
    </row>
    <row r="20" spans="1:2">
      <c r="A20" s="118" t="s">
        <v>33</v>
      </c>
      <c r="B20" s="114">
        <v>0</v>
      </c>
    </row>
    <row r="21" spans="1:2">
      <c r="A21" s="118" t="s">
        <v>23</v>
      </c>
      <c r="B21" s="114">
        <v>0</v>
      </c>
    </row>
    <row r="22" spans="1:2" ht="15.75" thickBot="1">
      <c r="A22" s="117" t="s">
        <v>3</v>
      </c>
      <c r="B22" s="114">
        <v>0</v>
      </c>
    </row>
    <row r="23" spans="1:2" ht="15.75" thickBot="1">
      <c r="A23" s="135"/>
    </row>
    <row r="24" spans="1:2">
      <c r="A24" s="119" t="s">
        <v>36</v>
      </c>
    </row>
    <row r="25" spans="1:2">
      <c r="A25" s="118" t="s">
        <v>35</v>
      </c>
      <c r="B25" s="114">
        <v>0</v>
      </c>
    </row>
    <row r="26" spans="1:2">
      <c r="A26" s="118" t="s">
        <v>34</v>
      </c>
      <c r="B26" s="114" t="s">
        <v>481</v>
      </c>
    </row>
    <row r="27" spans="1:2">
      <c r="A27" s="118" t="s">
        <v>33</v>
      </c>
      <c r="B27" s="114">
        <v>0</v>
      </c>
    </row>
    <row r="28" spans="1:2">
      <c r="A28" s="118" t="s">
        <v>23</v>
      </c>
      <c r="B28" s="114">
        <v>0</v>
      </c>
    </row>
    <row r="29" spans="1:2" ht="15.75" thickBot="1">
      <c r="A29" s="117" t="s">
        <v>3</v>
      </c>
      <c r="B29" s="114">
        <v>0</v>
      </c>
    </row>
    <row r="30" spans="1:2" ht="15.75" thickBot="1">
      <c r="B30" s="114" t="s">
        <v>60</v>
      </c>
    </row>
    <row r="31" spans="1:2">
      <c r="A31" s="134" t="s">
        <v>32</v>
      </c>
    </row>
    <row r="32" spans="1:2">
      <c r="A32" s="123" t="s">
        <v>31</v>
      </c>
      <c r="B32" s="114">
        <v>0</v>
      </c>
    </row>
    <row r="33" spans="1:2">
      <c r="A33" s="123" t="s">
        <v>30</v>
      </c>
      <c r="B33" s="114">
        <v>0</v>
      </c>
    </row>
    <row r="34" spans="1:2">
      <c r="A34" s="123" t="s">
        <v>29</v>
      </c>
      <c r="B34" s="114">
        <v>0</v>
      </c>
    </row>
    <row r="35" spans="1:2" ht="14.45" customHeight="1">
      <c r="A35" s="123" t="s">
        <v>28</v>
      </c>
      <c r="B35" s="114" t="s">
        <v>481</v>
      </c>
    </row>
    <row r="36" spans="1:2">
      <c r="A36" s="123" t="s">
        <v>27</v>
      </c>
      <c r="B36" s="114">
        <v>0</v>
      </c>
    </row>
    <row r="37" spans="1:2">
      <c r="A37" s="123" t="s">
        <v>26</v>
      </c>
      <c r="B37" s="114">
        <v>0</v>
      </c>
    </row>
    <row r="38" spans="1:2">
      <c r="A38" s="123" t="s">
        <v>25</v>
      </c>
      <c r="B38" s="114">
        <v>0</v>
      </c>
    </row>
    <row r="39" spans="1:2">
      <c r="A39" s="133" t="s">
        <v>24</v>
      </c>
      <c r="B39" s="114">
        <v>0</v>
      </c>
    </row>
    <row r="40" spans="1:2">
      <c r="A40" s="132" t="s">
        <v>23</v>
      </c>
      <c r="B40" s="114">
        <v>0</v>
      </c>
    </row>
    <row r="41" spans="1:2" ht="15.75" thickBot="1">
      <c r="A41" s="131" t="s">
        <v>3</v>
      </c>
      <c r="B41" s="114">
        <v>0</v>
      </c>
    </row>
    <row r="42" spans="1:2" ht="15" customHeight="1" thickBot="1"/>
    <row r="43" spans="1:2" ht="174" customHeight="1">
      <c r="A43" s="127" t="s">
        <v>22</v>
      </c>
      <c r="B43" s="129" t="s">
        <v>63</v>
      </c>
    </row>
    <row r="44" spans="1:2" ht="210">
      <c r="A44" s="130" t="s">
        <v>21</v>
      </c>
      <c r="B44" s="129" t="s">
        <v>63</v>
      </c>
    </row>
    <row r="45" spans="1:2">
      <c r="A45" s="128"/>
    </row>
    <row r="46" spans="1:2" ht="15" customHeight="1" thickBot="1"/>
    <row r="47" spans="1:2" ht="60">
      <c r="A47" s="127" t="s">
        <v>20</v>
      </c>
    </row>
    <row r="48" spans="1:2">
      <c r="A48" s="126" t="s">
        <v>19</v>
      </c>
      <c r="B48" s="114">
        <v>0</v>
      </c>
    </row>
    <row r="49" spans="1:2">
      <c r="A49" s="126" t="s">
        <v>18</v>
      </c>
      <c r="B49" s="114">
        <v>0</v>
      </c>
    </row>
    <row r="50" spans="1:2">
      <c r="A50" s="126" t="s">
        <v>17</v>
      </c>
      <c r="B50" s="114">
        <v>0</v>
      </c>
    </row>
    <row r="51" spans="1:2">
      <c r="A51" s="126" t="s">
        <v>16</v>
      </c>
      <c r="B51" s="114" t="s">
        <v>481</v>
      </c>
    </row>
    <row r="52" spans="1:2">
      <c r="A52" s="126" t="s">
        <v>15</v>
      </c>
      <c r="B52" s="114">
        <v>0</v>
      </c>
    </row>
    <row r="53" spans="1:2">
      <c r="A53" s="126" t="s">
        <v>14</v>
      </c>
      <c r="B53" s="114">
        <v>0</v>
      </c>
    </row>
    <row r="54" spans="1:2">
      <c r="A54" s="126" t="s">
        <v>13</v>
      </c>
      <c r="B54" s="114">
        <v>0</v>
      </c>
    </row>
    <row r="55" spans="1:2">
      <c r="A55" s="126" t="s">
        <v>12</v>
      </c>
      <c r="B55" s="114">
        <v>0</v>
      </c>
    </row>
    <row r="56" spans="1:2">
      <c r="A56" s="126" t="s">
        <v>11</v>
      </c>
      <c r="B56" s="114">
        <v>0</v>
      </c>
    </row>
    <row r="57" spans="1:2">
      <c r="A57" s="126" t="s">
        <v>10</v>
      </c>
      <c r="B57" s="114">
        <v>0</v>
      </c>
    </row>
    <row r="58" spans="1:2">
      <c r="A58" s="126" t="s">
        <v>9</v>
      </c>
      <c r="B58" s="114">
        <v>0</v>
      </c>
    </row>
    <row r="59" spans="1:2" ht="15.75" thickBot="1">
      <c r="A59" s="125" t="s">
        <v>8</v>
      </c>
      <c r="B59" s="114">
        <v>0</v>
      </c>
    </row>
    <row r="60" spans="1:2" ht="15.75" thickBot="1">
      <c r="A60" s="124" t="s">
        <v>3</v>
      </c>
      <c r="B60" s="114">
        <v>0</v>
      </c>
    </row>
    <row r="61" spans="1:2">
      <c r="A61" s="119" t="s">
        <v>7</v>
      </c>
    </row>
    <row r="62" spans="1:2">
      <c r="A62" s="118" t="s">
        <v>417</v>
      </c>
      <c r="B62" s="114">
        <v>0</v>
      </c>
    </row>
    <row r="63" spans="1:2">
      <c r="A63" s="118" t="s">
        <v>443</v>
      </c>
      <c r="B63" s="114" t="s">
        <v>481</v>
      </c>
    </row>
    <row r="64" spans="1:2">
      <c r="A64" s="118" t="s">
        <v>442</v>
      </c>
      <c r="B64" s="114">
        <v>0</v>
      </c>
    </row>
    <row r="65" spans="1:2">
      <c r="A65" s="118" t="s">
        <v>441</v>
      </c>
      <c r="B65" s="114">
        <v>0</v>
      </c>
    </row>
    <row r="66" spans="1:2">
      <c r="A66" s="122" t="s">
        <v>345</v>
      </c>
      <c r="B66" s="114">
        <v>0</v>
      </c>
    </row>
    <row r="67" spans="1:2">
      <c r="A67" s="123" t="s">
        <v>336</v>
      </c>
      <c r="B67" s="114">
        <v>0</v>
      </c>
    </row>
    <row r="68" spans="1:2">
      <c r="A68" s="121" t="s">
        <v>318</v>
      </c>
      <c r="B68" s="114">
        <v>0</v>
      </c>
    </row>
    <row r="69" spans="1:2">
      <c r="A69" s="122" t="s">
        <v>440</v>
      </c>
      <c r="B69" s="114">
        <v>0</v>
      </c>
    </row>
    <row r="70" spans="1:2">
      <c r="A70" s="118" t="s">
        <v>439</v>
      </c>
      <c r="B70" s="114">
        <v>0</v>
      </c>
    </row>
    <row r="71" spans="1:2">
      <c r="A71" s="118" t="s">
        <v>241</v>
      </c>
      <c r="B71" s="114">
        <v>0</v>
      </c>
    </row>
    <row r="72" spans="1:2">
      <c r="A72" s="118" t="s">
        <v>230</v>
      </c>
      <c r="B72" s="114">
        <v>0</v>
      </c>
    </row>
    <row r="73" spans="1:2">
      <c r="A73" s="121" t="s">
        <v>199</v>
      </c>
      <c r="B73" s="114">
        <v>0</v>
      </c>
    </row>
    <row r="74" spans="1:2">
      <c r="A74" s="120" t="s">
        <v>438</v>
      </c>
      <c r="B74" s="114">
        <v>0</v>
      </c>
    </row>
    <row r="75" spans="1:2" ht="15.75" thickBot="1">
      <c r="A75" s="117" t="s">
        <v>6</v>
      </c>
      <c r="B75" s="114">
        <v>0</v>
      </c>
    </row>
    <row r="76" spans="1:2" ht="15.75" thickBot="1">
      <c r="A76" s="120" t="s">
        <v>3</v>
      </c>
      <c r="B76" s="114">
        <v>0</v>
      </c>
    </row>
    <row r="77" spans="1:2">
      <c r="A77" s="119" t="s">
        <v>5</v>
      </c>
    </row>
    <row r="78" spans="1:2">
      <c r="A78" s="118" t="s">
        <v>437</v>
      </c>
      <c r="B78" s="114">
        <v>0</v>
      </c>
    </row>
    <row r="79" spans="1:2">
      <c r="A79" s="118" t="s">
        <v>436</v>
      </c>
      <c r="B79" s="114">
        <v>0</v>
      </c>
    </row>
    <row r="80" spans="1:2">
      <c r="A80" s="118" t="s">
        <v>435</v>
      </c>
      <c r="B80" s="114">
        <v>0</v>
      </c>
    </row>
    <row r="81" spans="1:2">
      <c r="A81" s="118" t="s">
        <v>434</v>
      </c>
      <c r="B81" s="114">
        <v>0</v>
      </c>
    </row>
    <row r="82" spans="1:2">
      <c r="A82" s="118" t="s">
        <v>433</v>
      </c>
      <c r="B82" s="114">
        <v>0</v>
      </c>
    </row>
    <row r="83" spans="1:2">
      <c r="A83" s="118" t="s">
        <v>432</v>
      </c>
      <c r="B83" s="114">
        <v>0</v>
      </c>
    </row>
    <row r="84" spans="1:2">
      <c r="A84" s="118" t="s">
        <v>431</v>
      </c>
      <c r="B84" s="114">
        <v>0</v>
      </c>
    </row>
    <row r="85" spans="1:2">
      <c r="A85" s="118" t="s">
        <v>430</v>
      </c>
      <c r="B85" s="114">
        <v>0</v>
      </c>
    </row>
    <row r="86" spans="1:2">
      <c r="A86" s="118" t="s">
        <v>429</v>
      </c>
      <c r="B86" s="114">
        <v>0</v>
      </c>
    </row>
    <row r="87" spans="1:2">
      <c r="A87" s="118" t="s">
        <v>428</v>
      </c>
      <c r="B87" s="114">
        <v>0</v>
      </c>
    </row>
    <row r="88" spans="1:2">
      <c r="A88" s="118" t="s">
        <v>427</v>
      </c>
      <c r="B88" s="114">
        <v>0</v>
      </c>
    </row>
    <row r="89" spans="1:2">
      <c r="A89" s="118" t="s">
        <v>426</v>
      </c>
      <c r="B89" s="114">
        <v>0</v>
      </c>
    </row>
    <row r="90" spans="1:2">
      <c r="A90" s="118" t="s">
        <v>425</v>
      </c>
      <c r="B90" s="114">
        <v>0</v>
      </c>
    </row>
    <row r="91" spans="1:2">
      <c r="A91" s="118" t="s">
        <v>424</v>
      </c>
      <c r="B91" s="114">
        <v>0</v>
      </c>
    </row>
    <row r="92" spans="1:2">
      <c r="A92" s="118" t="s">
        <v>423</v>
      </c>
      <c r="B92" s="114">
        <v>0</v>
      </c>
    </row>
    <row r="93" spans="1:2">
      <c r="A93" s="118" t="s">
        <v>422</v>
      </c>
      <c r="B93" s="114">
        <v>0</v>
      </c>
    </row>
    <row r="94" spans="1:2">
      <c r="A94" s="118" t="s">
        <v>421</v>
      </c>
      <c r="B94" s="114">
        <v>0</v>
      </c>
    </row>
    <row r="95" spans="1:2">
      <c r="A95" s="118" t="s">
        <v>420</v>
      </c>
      <c r="B95" s="114">
        <v>0</v>
      </c>
    </row>
    <row r="96" spans="1:2">
      <c r="A96" s="118" t="s">
        <v>419</v>
      </c>
      <c r="B96" s="114">
        <v>0</v>
      </c>
    </row>
    <row r="97" spans="1:2">
      <c r="A97" s="118" t="s">
        <v>418</v>
      </c>
      <c r="B97" s="114">
        <v>0</v>
      </c>
    </row>
    <row r="98" spans="1:2">
      <c r="A98" s="118" t="s">
        <v>417</v>
      </c>
      <c r="B98" s="114">
        <v>0</v>
      </c>
    </row>
    <row r="99" spans="1:2">
      <c r="A99" s="118" t="s">
        <v>416</v>
      </c>
      <c r="B99" s="114">
        <v>0</v>
      </c>
    </row>
    <row r="100" spans="1:2">
      <c r="A100" s="118" t="s">
        <v>415</v>
      </c>
      <c r="B100" s="114">
        <v>0</v>
      </c>
    </row>
    <row r="101" spans="1:2">
      <c r="A101" s="118" t="s">
        <v>414</v>
      </c>
      <c r="B101" s="114">
        <v>0</v>
      </c>
    </row>
    <row r="102" spans="1:2">
      <c r="A102" s="118" t="s">
        <v>413</v>
      </c>
      <c r="B102" s="114">
        <v>0</v>
      </c>
    </row>
    <row r="103" spans="1:2">
      <c r="A103" s="118" t="s">
        <v>412</v>
      </c>
      <c r="B103" s="114">
        <v>0</v>
      </c>
    </row>
    <row r="104" spans="1:2">
      <c r="A104" s="118" t="s">
        <v>411</v>
      </c>
      <c r="B104" s="114">
        <v>0</v>
      </c>
    </row>
    <row r="105" spans="1:2">
      <c r="A105" s="118" t="s">
        <v>410</v>
      </c>
      <c r="B105" s="114">
        <v>0</v>
      </c>
    </row>
    <row r="106" spans="1:2">
      <c r="A106" s="118" t="s">
        <v>409</v>
      </c>
      <c r="B106" s="114">
        <v>0</v>
      </c>
    </row>
    <row r="107" spans="1:2">
      <c r="A107" s="118" t="s">
        <v>408</v>
      </c>
      <c r="B107" s="114">
        <v>0</v>
      </c>
    </row>
    <row r="108" spans="1:2">
      <c r="A108" s="118" t="s">
        <v>407</v>
      </c>
      <c r="B108" s="114">
        <v>0</v>
      </c>
    </row>
    <row r="109" spans="1:2">
      <c r="A109" s="118" t="s">
        <v>406</v>
      </c>
      <c r="B109" s="114">
        <v>0</v>
      </c>
    </row>
    <row r="110" spans="1:2">
      <c r="A110" s="118" t="s">
        <v>405</v>
      </c>
      <c r="B110" s="114">
        <v>0</v>
      </c>
    </row>
    <row r="111" spans="1:2">
      <c r="A111" s="118" t="s">
        <v>404</v>
      </c>
      <c r="B111" s="114">
        <v>0</v>
      </c>
    </row>
    <row r="112" spans="1:2">
      <c r="A112" s="118" t="s">
        <v>403</v>
      </c>
      <c r="B112" s="114">
        <v>0</v>
      </c>
    </row>
    <row r="113" spans="1:2">
      <c r="A113" s="118" t="s">
        <v>402</v>
      </c>
      <c r="B113" s="114">
        <v>0</v>
      </c>
    </row>
    <row r="114" spans="1:2">
      <c r="A114" s="118" t="s">
        <v>401</v>
      </c>
      <c r="B114" s="114">
        <v>0</v>
      </c>
    </row>
    <row r="115" spans="1:2">
      <c r="A115" s="118" t="s">
        <v>400</v>
      </c>
      <c r="B115" s="114">
        <v>0</v>
      </c>
    </row>
    <row r="116" spans="1:2">
      <c r="A116" s="118" t="s">
        <v>399</v>
      </c>
      <c r="B116" s="114">
        <v>0</v>
      </c>
    </row>
    <row r="117" spans="1:2">
      <c r="A117" s="118" t="s">
        <v>398</v>
      </c>
      <c r="B117" s="114">
        <v>0</v>
      </c>
    </row>
    <row r="118" spans="1:2">
      <c r="A118" s="118" t="s">
        <v>397</v>
      </c>
      <c r="B118" s="114">
        <v>0</v>
      </c>
    </row>
    <row r="119" spans="1:2">
      <c r="A119" s="118" t="s">
        <v>396</v>
      </c>
      <c r="B119" s="114">
        <v>0</v>
      </c>
    </row>
    <row r="120" spans="1:2">
      <c r="A120" s="118" t="s">
        <v>395</v>
      </c>
      <c r="B120" s="114">
        <v>0</v>
      </c>
    </row>
    <row r="121" spans="1:2">
      <c r="A121" s="118" t="s">
        <v>394</v>
      </c>
      <c r="B121" s="114">
        <v>0</v>
      </c>
    </row>
    <row r="122" spans="1:2">
      <c r="A122" s="118" t="s">
        <v>393</v>
      </c>
      <c r="B122" s="114">
        <v>0</v>
      </c>
    </row>
    <row r="123" spans="1:2">
      <c r="A123" s="118" t="s">
        <v>392</v>
      </c>
      <c r="B123" s="114">
        <v>0</v>
      </c>
    </row>
    <row r="124" spans="1:2">
      <c r="A124" s="118" t="s">
        <v>391</v>
      </c>
      <c r="B124" s="114">
        <v>0</v>
      </c>
    </row>
    <row r="125" spans="1:2">
      <c r="A125" s="118" t="s">
        <v>390</v>
      </c>
      <c r="B125" s="114">
        <v>0</v>
      </c>
    </row>
    <row r="126" spans="1:2">
      <c r="A126" s="118" t="s">
        <v>389</v>
      </c>
      <c r="B126" s="114">
        <v>0</v>
      </c>
    </row>
    <row r="127" spans="1:2">
      <c r="A127" s="118" t="s">
        <v>388</v>
      </c>
      <c r="B127" s="114">
        <v>0</v>
      </c>
    </row>
    <row r="128" spans="1:2">
      <c r="A128" s="118" t="s">
        <v>387</v>
      </c>
      <c r="B128" s="114">
        <v>0</v>
      </c>
    </row>
    <row r="129" spans="1:2">
      <c r="A129" s="118" t="s">
        <v>386</v>
      </c>
      <c r="B129" s="114">
        <v>0</v>
      </c>
    </row>
    <row r="130" spans="1:2">
      <c r="A130" s="118" t="s">
        <v>385</v>
      </c>
      <c r="B130" s="114">
        <v>0</v>
      </c>
    </row>
    <row r="131" spans="1:2">
      <c r="A131" s="118" t="s">
        <v>384</v>
      </c>
      <c r="B131" s="114">
        <v>0</v>
      </c>
    </row>
    <row r="132" spans="1:2">
      <c r="A132" s="118" t="s">
        <v>383</v>
      </c>
      <c r="B132" s="114">
        <v>0</v>
      </c>
    </row>
    <row r="133" spans="1:2">
      <c r="A133" s="118" t="s">
        <v>382</v>
      </c>
      <c r="B133" s="114">
        <v>0</v>
      </c>
    </row>
    <row r="134" spans="1:2">
      <c r="A134" s="118" t="s">
        <v>381</v>
      </c>
      <c r="B134" s="114">
        <v>0</v>
      </c>
    </row>
    <row r="135" spans="1:2">
      <c r="A135" s="118" t="s">
        <v>380</v>
      </c>
      <c r="B135" s="114">
        <v>0</v>
      </c>
    </row>
    <row r="136" spans="1:2">
      <c r="A136" s="118" t="s">
        <v>379</v>
      </c>
      <c r="B136" s="114">
        <v>0</v>
      </c>
    </row>
    <row r="137" spans="1:2">
      <c r="A137" s="118" t="s">
        <v>378</v>
      </c>
      <c r="B137" s="114">
        <v>0</v>
      </c>
    </row>
    <row r="138" spans="1:2">
      <c r="A138" s="118" t="s">
        <v>377</v>
      </c>
      <c r="B138" s="114">
        <v>0</v>
      </c>
    </row>
    <row r="139" spans="1:2">
      <c r="A139" s="118" t="s">
        <v>376</v>
      </c>
      <c r="B139" s="114">
        <v>0</v>
      </c>
    </row>
    <row r="140" spans="1:2">
      <c r="A140" s="118" t="s">
        <v>375</v>
      </c>
      <c r="B140" s="114">
        <v>0</v>
      </c>
    </row>
    <row r="141" spans="1:2">
      <c r="A141" s="118" t="s">
        <v>374</v>
      </c>
      <c r="B141" s="114">
        <v>0</v>
      </c>
    </row>
    <row r="142" spans="1:2">
      <c r="A142" s="118" t="s">
        <v>373</v>
      </c>
      <c r="B142" s="114">
        <v>0</v>
      </c>
    </row>
    <row r="143" spans="1:2">
      <c r="A143" s="118" t="s">
        <v>372</v>
      </c>
      <c r="B143" s="114">
        <v>0</v>
      </c>
    </row>
    <row r="144" spans="1:2">
      <c r="A144" s="118" t="s">
        <v>371</v>
      </c>
      <c r="B144" s="114">
        <v>0</v>
      </c>
    </row>
    <row r="145" spans="1:2">
      <c r="A145" s="118" t="s">
        <v>370</v>
      </c>
      <c r="B145" s="114">
        <v>0</v>
      </c>
    </row>
    <row r="146" spans="1:2">
      <c r="A146" s="118" t="s">
        <v>369</v>
      </c>
      <c r="B146" s="114">
        <v>0</v>
      </c>
    </row>
    <row r="147" spans="1:2">
      <c r="A147" s="118" t="s">
        <v>368</v>
      </c>
      <c r="B147" s="114">
        <v>0</v>
      </c>
    </row>
    <row r="148" spans="1:2">
      <c r="A148" s="118" t="s">
        <v>367</v>
      </c>
      <c r="B148" s="114">
        <v>0</v>
      </c>
    </row>
    <row r="149" spans="1:2">
      <c r="A149" s="118" t="s">
        <v>366</v>
      </c>
      <c r="B149" s="114">
        <v>0</v>
      </c>
    </row>
    <row r="150" spans="1:2">
      <c r="A150" s="118" t="s">
        <v>365</v>
      </c>
      <c r="B150" s="114">
        <v>0</v>
      </c>
    </row>
    <row r="151" spans="1:2">
      <c r="A151" s="118" t="s">
        <v>364</v>
      </c>
      <c r="B151" s="114">
        <v>0</v>
      </c>
    </row>
    <row r="152" spans="1:2">
      <c r="A152" s="118" t="s">
        <v>363</v>
      </c>
      <c r="B152" s="114">
        <v>0</v>
      </c>
    </row>
    <row r="153" spans="1:2">
      <c r="A153" s="118" t="s">
        <v>362</v>
      </c>
      <c r="B153" s="114">
        <v>0</v>
      </c>
    </row>
    <row r="154" spans="1:2">
      <c r="A154" s="118" t="s">
        <v>361</v>
      </c>
      <c r="B154" s="114">
        <v>0</v>
      </c>
    </row>
    <row r="155" spans="1:2">
      <c r="A155" s="118" t="s">
        <v>360</v>
      </c>
      <c r="B155" s="114">
        <v>0</v>
      </c>
    </row>
    <row r="156" spans="1:2">
      <c r="A156" s="118" t="s">
        <v>359</v>
      </c>
      <c r="B156" s="114">
        <v>0</v>
      </c>
    </row>
    <row r="157" spans="1:2">
      <c r="A157" s="118" t="s">
        <v>358</v>
      </c>
      <c r="B157" s="114">
        <v>0</v>
      </c>
    </row>
    <row r="158" spans="1:2">
      <c r="A158" s="118" t="s">
        <v>357</v>
      </c>
      <c r="B158" s="114">
        <v>0</v>
      </c>
    </row>
    <row r="159" spans="1:2">
      <c r="A159" s="118" t="s">
        <v>356</v>
      </c>
      <c r="B159" s="114">
        <v>0</v>
      </c>
    </row>
    <row r="160" spans="1:2">
      <c r="A160" s="118" t="s">
        <v>355</v>
      </c>
      <c r="B160" s="114">
        <v>0</v>
      </c>
    </row>
    <row r="161" spans="1:2">
      <c r="A161" s="118" t="s">
        <v>354</v>
      </c>
      <c r="B161" s="114">
        <v>0</v>
      </c>
    </row>
    <row r="162" spans="1:2">
      <c r="A162" s="118" t="s">
        <v>353</v>
      </c>
      <c r="B162" s="114">
        <v>0</v>
      </c>
    </row>
    <row r="163" spans="1:2">
      <c r="A163" s="118" t="s">
        <v>352</v>
      </c>
      <c r="B163" s="114">
        <v>0</v>
      </c>
    </row>
    <row r="164" spans="1:2">
      <c r="A164" s="118" t="s">
        <v>351</v>
      </c>
      <c r="B164" s="114">
        <v>0</v>
      </c>
    </row>
    <row r="165" spans="1:2">
      <c r="A165" s="118" t="s">
        <v>350</v>
      </c>
      <c r="B165" s="114">
        <v>0</v>
      </c>
    </row>
    <row r="166" spans="1:2">
      <c r="A166" s="118" t="s">
        <v>349</v>
      </c>
      <c r="B166" s="114">
        <v>0</v>
      </c>
    </row>
    <row r="167" spans="1:2">
      <c r="A167" s="118" t="s">
        <v>348</v>
      </c>
      <c r="B167" s="114">
        <v>0</v>
      </c>
    </row>
    <row r="168" spans="1:2">
      <c r="A168" s="118" t="s">
        <v>347</v>
      </c>
      <c r="B168" s="114">
        <v>0</v>
      </c>
    </row>
    <row r="169" spans="1:2">
      <c r="A169" s="118" t="s">
        <v>346</v>
      </c>
      <c r="B169" s="114">
        <v>0</v>
      </c>
    </row>
    <row r="170" spans="1:2">
      <c r="A170" s="118" t="s">
        <v>345</v>
      </c>
      <c r="B170" s="114">
        <v>0</v>
      </c>
    </row>
    <row r="171" spans="1:2">
      <c r="A171" s="118" t="s">
        <v>344</v>
      </c>
      <c r="B171" s="114">
        <v>0</v>
      </c>
    </row>
    <row r="172" spans="1:2">
      <c r="A172" s="118" t="s">
        <v>343</v>
      </c>
      <c r="B172" s="114">
        <v>0</v>
      </c>
    </row>
    <row r="173" spans="1:2">
      <c r="A173" s="118" t="s">
        <v>342</v>
      </c>
      <c r="B173" s="114">
        <v>0</v>
      </c>
    </row>
    <row r="174" spans="1:2">
      <c r="A174" s="118" t="s">
        <v>341</v>
      </c>
      <c r="B174" s="114">
        <v>0</v>
      </c>
    </row>
    <row r="175" spans="1:2">
      <c r="A175" s="118" t="s">
        <v>340</v>
      </c>
      <c r="B175" s="114">
        <v>0</v>
      </c>
    </row>
    <row r="176" spans="1:2">
      <c r="A176" s="118" t="s">
        <v>339</v>
      </c>
      <c r="B176" s="114">
        <v>0</v>
      </c>
    </row>
    <row r="177" spans="1:2">
      <c r="A177" s="118" t="s">
        <v>338</v>
      </c>
      <c r="B177" s="114">
        <v>0</v>
      </c>
    </row>
    <row r="178" spans="1:2">
      <c r="A178" s="118" t="s">
        <v>337</v>
      </c>
      <c r="B178" s="114">
        <v>0</v>
      </c>
    </row>
    <row r="179" spans="1:2">
      <c r="A179" s="118" t="s">
        <v>336</v>
      </c>
      <c r="B179" s="114">
        <v>0</v>
      </c>
    </row>
    <row r="180" spans="1:2">
      <c r="A180" s="118" t="s">
        <v>335</v>
      </c>
      <c r="B180" s="114">
        <v>0</v>
      </c>
    </row>
    <row r="181" spans="1:2">
      <c r="A181" s="118" t="s">
        <v>334</v>
      </c>
      <c r="B181" s="114">
        <v>0</v>
      </c>
    </row>
    <row r="182" spans="1:2">
      <c r="A182" s="118" t="s">
        <v>333</v>
      </c>
      <c r="B182" s="114">
        <v>0</v>
      </c>
    </row>
    <row r="183" spans="1:2">
      <c r="A183" s="118" t="s">
        <v>332</v>
      </c>
      <c r="B183" s="114">
        <v>0</v>
      </c>
    </row>
    <row r="184" spans="1:2">
      <c r="A184" s="118" t="s">
        <v>331</v>
      </c>
      <c r="B184" s="114">
        <v>0</v>
      </c>
    </row>
    <row r="185" spans="1:2">
      <c r="A185" s="118" t="s">
        <v>330</v>
      </c>
      <c r="B185" s="114">
        <v>0</v>
      </c>
    </row>
    <row r="186" spans="1:2">
      <c r="A186" s="118" t="s">
        <v>329</v>
      </c>
      <c r="B186" s="114">
        <v>0</v>
      </c>
    </row>
    <row r="187" spans="1:2">
      <c r="A187" s="118" t="s">
        <v>328</v>
      </c>
      <c r="B187" s="114">
        <v>0</v>
      </c>
    </row>
    <row r="188" spans="1:2">
      <c r="A188" s="118" t="s">
        <v>327</v>
      </c>
      <c r="B188" s="114">
        <v>0</v>
      </c>
    </row>
    <row r="189" spans="1:2">
      <c r="A189" s="118" t="s">
        <v>326</v>
      </c>
      <c r="B189" s="114">
        <v>0</v>
      </c>
    </row>
    <row r="190" spans="1:2">
      <c r="A190" s="118" t="s">
        <v>325</v>
      </c>
      <c r="B190" s="114">
        <v>0</v>
      </c>
    </row>
    <row r="191" spans="1:2">
      <c r="A191" s="118" t="s">
        <v>324</v>
      </c>
      <c r="B191" s="114">
        <v>0</v>
      </c>
    </row>
    <row r="192" spans="1:2">
      <c r="A192" s="118" t="s">
        <v>323</v>
      </c>
      <c r="B192" s="114">
        <v>0</v>
      </c>
    </row>
    <row r="193" spans="1:2">
      <c r="A193" s="118" t="s">
        <v>322</v>
      </c>
      <c r="B193" s="114">
        <v>0</v>
      </c>
    </row>
    <row r="194" spans="1:2">
      <c r="A194" s="118" t="s">
        <v>321</v>
      </c>
      <c r="B194" s="114">
        <v>0</v>
      </c>
    </row>
    <row r="195" spans="1:2">
      <c r="A195" s="118" t="s">
        <v>320</v>
      </c>
      <c r="B195" s="114">
        <v>0</v>
      </c>
    </row>
    <row r="196" spans="1:2">
      <c r="A196" s="118" t="s">
        <v>319</v>
      </c>
      <c r="B196" s="114">
        <v>0</v>
      </c>
    </row>
    <row r="197" spans="1:2">
      <c r="A197" s="118" t="s">
        <v>318</v>
      </c>
      <c r="B197" s="114">
        <v>0</v>
      </c>
    </row>
    <row r="198" spans="1:2">
      <c r="A198" s="118" t="s">
        <v>317</v>
      </c>
      <c r="B198" s="114">
        <v>0</v>
      </c>
    </row>
    <row r="199" spans="1:2">
      <c r="A199" s="118" t="s">
        <v>316</v>
      </c>
      <c r="B199" s="114">
        <v>0</v>
      </c>
    </row>
    <row r="200" spans="1:2">
      <c r="A200" s="118" t="s">
        <v>315</v>
      </c>
      <c r="B200" s="114">
        <v>0</v>
      </c>
    </row>
    <row r="201" spans="1:2">
      <c r="A201" s="118" t="s">
        <v>314</v>
      </c>
      <c r="B201" s="114">
        <v>0</v>
      </c>
    </row>
    <row r="202" spans="1:2">
      <c r="A202" s="118" t="s">
        <v>313</v>
      </c>
      <c r="B202" s="114">
        <v>0</v>
      </c>
    </row>
    <row r="203" spans="1:2">
      <c r="A203" s="118" t="s">
        <v>312</v>
      </c>
      <c r="B203" s="114">
        <v>0</v>
      </c>
    </row>
    <row r="204" spans="1:2">
      <c r="A204" s="118" t="s">
        <v>311</v>
      </c>
      <c r="B204" s="114">
        <v>0</v>
      </c>
    </row>
    <row r="205" spans="1:2">
      <c r="A205" s="118" t="s">
        <v>310</v>
      </c>
      <c r="B205" s="114">
        <v>0</v>
      </c>
    </row>
    <row r="206" spans="1:2">
      <c r="A206" s="118" t="s">
        <v>309</v>
      </c>
      <c r="B206" s="114">
        <v>0</v>
      </c>
    </row>
    <row r="207" spans="1:2">
      <c r="A207" s="118" t="s">
        <v>308</v>
      </c>
      <c r="B207" s="114">
        <v>0</v>
      </c>
    </row>
    <row r="208" spans="1:2">
      <c r="A208" s="118" t="s">
        <v>307</v>
      </c>
      <c r="B208" s="114">
        <v>0</v>
      </c>
    </row>
    <row r="209" spans="1:2">
      <c r="A209" s="118" t="s">
        <v>306</v>
      </c>
      <c r="B209" s="114">
        <v>0</v>
      </c>
    </row>
    <row r="210" spans="1:2">
      <c r="A210" s="118" t="s">
        <v>305</v>
      </c>
      <c r="B210" s="114">
        <v>0</v>
      </c>
    </row>
    <row r="211" spans="1:2">
      <c r="A211" s="118" t="s">
        <v>304</v>
      </c>
      <c r="B211" s="114">
        <v>0</v>
      </c>
    </row>
    <row r="212" spans="1:2">
      <c r="A212" s="118" t="s">
        <v>303</v>
      </c>
      <c r="B212" s="114">
        <v>0</v>
      </c>
    </row>
    <row r="213" spans="1:2">
      <c r="A213" s="118" t="s">
        <v>302</v>
      </c>
      <c r="B213" s="114">
        <v>0</v>
      </c>
    </row>
    <row r="214" spans="1:2">
      <c r="A214" s="118" t="s">
        <v>301</v>
      </c>
      <c r="B214" s="114">
        <v>0</v>
      </c>
    </row>
    <row r="215" spans="1:2">
      <c r="A215" s="118" t="s">
        <v>300</v>
      </c>
      <c r="B215" s="114">
        <v>0</v>
      </c>
    </row>
    <row r="216" spans="1:2">
      <c r="A216" s="118" t="s">
        <v>299</v>
      </c>
      <c r="B216" s="114">
        <v>0</v>
      </c>
    </row>
    <row r="217" spans="1:2">
      <c r="A217" s="118" t="s">
        <v>298</v>
      </c>
      <c r="B217" s="114">
        <v>0</v>
      </c>
    </row>
    <row r="218" spans="1:2">
      <c r="A218" s="118" t="s">
        <v>297</v>
      </c>
      <c r="B218" s="114">
        <v>0</v>
      </c>
    </row>
    <row r="219" spans="1:2">
      <c r="A219" s="118" t="s">
        <v>296</v>
      </c>
      <c r="B219" s="114">
        <v>0</v>
      </c>
    </row>
    <row r="220" spans="1:2">
      <c r="A220" s="118" t="s">
        <v>295</v>
      </c>
      <c r="B220" s="114">
        <v>0</v>
      </c>
    </row>
    <row r="221" spans="1:2">
      <c r="A221" s="118" t="s">
        <v>294</v>
      </c>
      <c r="B221" s="114">
        <v>0</v>
      </c>
    </row>
    <row r="222" spans="1:2">
      <c r="A222" s="118" t="s">
        <v>293</v>
      </c>
      <c r="B222" s="114">
        <v>0</v>
      </c>
    </row>
    <row r="223" spans="1:2">
      <c r="A223" s="118" t="s">
        <v>292</v>
      </c>
      <c r="B223" s="114">
        <v>0</v>
      </c>
    </row>
    <row r="224" spans="1:2">
      <c r="A224" s="118" t="s">
        <v>291</v>
      </c>
      <c r="B224" s="114">
        <v>0</v>
      </c>
    </row>
    <row r="225" spans="1:2">
      <c r="A225" s="118" t="s">
        <v>290</v>
      </c>
      <c r="B225" s="114">
        <v>0</v>
      </c>
    </row>
    <row r="226" spans="1:2">
      <c r="A226" s="118" t="s">
        <v>289</v>
      </c>
      <c r="B226" s="114">
        <v>0</v>
      </c>
    </row>
    <row r="227" spans="1:2">
      <c r="A227" s="118" t="s">
        <v>288</v>
      </c>
      <c r="B227" s="114">
        <v>0</v>
      </c>
    </row>
    <row r="228" spans="1:2">
      <c r="A228" s="118" t="s">
        <v>287</v>
      </c>
      <c r="B228" s="114">
        <v>0</v>
      </c>
    </row>
    <row r="229" spans="1:2">
      <c r="A229" s="118" t="s">
        <v>286</v>
      </c>
      <c r="B229" s="114">
        <v>0</v>
      </c>
    </row>
    <row r="230" spans="1:2">
      <c r="A230" s="118" t="s">
        <v>285</v>
      </c>
      <c r="B230" s="114">
        <v>0</v>
      </c>
    </row>
    <row r="231" spans="1:2">
      <c r="A231" s="118" t="s">
        <v>284</v>
      </c>
      <c r="B231" s="114">
        <v>0</v>
      </c>
    </row>
    <row r="232" spans="1:2">
      <c r="A232" s="118" t="s">
        <v>283</v>
      </c>
      <c r="B232" s="114">
        <v>0</v>
      </c>
    </row>
    <row r="233" spans="1:2">
      <c r="A233" s="118" t="s">
        <v>282</v>
      </c>
      <c r="B233" s="114">
        <v>0</v>
      </c>
    </row>
    <row r="234" spans="1:2">
      <c r="A234" s="118" t="s">
        <v>281</v>
      </c>
      <c r="B234" s="114">
        <v>0</v>
      </c>
    </row>
    <row r="235" spans="1:2">
      <c r="A235" s="118" t="s">
        <v>280</v>
      </c>
      <c r="B235" s="114">
        <v>0</v>
      </c>
    </row>
    <row r="236" spans="1:2">
      <c r="A236" s="118" t="s">
        <v>279</v>
      </c>
      <c r="B236" s="114">
        <v>0</v>
      </c>
    </row>
    <row r="237" spans="1:2">
      <c r="A237" s="118" t="s">
        <v>278</v>
      </c>
      <c r="B237" s="114">
        <v>0</v>
      </c>
    </row>
    <row r="238" spans="1:2">
      <c r="A238" s="118" t="s">
        <v>277</v>
      </c>
      <c r="B238" s="114">
        <v>0</v>
      </c>
    </row>
    <row r="239" spans="1:2">
      <c r="A239" s="118" t="s">
        <v>276</v>
      </c>
      <c r="B239" s="114">
        <v>0</v>
      </c>
    </row>
    <row r="240" spans="1:2">
      <c r="A240" s="118" t="s">
        <v>275</v>
      </c>
      <c r="B240" s="114">
        <v>0</v>
      </c>
    </row>
    <row r="241" spans="1:2">
      <c r="A241" s="118" t="s">
        <v>274</v>
      </c>
      <c r="B241" s="114">
        <v>0</v>
      </c>
    </row>
    <row r="242" spans="1:2">
      <c r="A242" s="118" t="s">
        <v>273</v>
      </c>
      <c r="B242" s="114">
        <v>0</v>
      </c>
    </row>
    <row r="243" spans="1:2">
      <c r="A243" s="118" t="s">
        <v>272</v>
      </c>
      <c r="B243" s="114">
        <v>0</v>
      </c>
    </row>
    <row r="244" spans="1:2">
      <c r="A244" s="118" t="s">
        <v>271</v>
      </c>
      <c r="B244" s="114">
        <v>0</v>
      </c>
    </row>
    <row r="245" spans="1:2">
      <c r="A245" s="118" t="s">
        <v>270</v>
      </c>
      <c r="B245" s="114">
        <v>0</v>
      </c>
    </row>
    <row r="246" spans="1:2">
      <c r="A246" s="118" t="s">
        <v>269</v>
      </c>
      <c r="B246" s="114">
        <v>0</v>
      </c>
    </row>
    <row r="247" spans="1:2">
      <c r="A247" s="118" t="s">
        <v>268</v>
      </c>
      <c r="B247" s="114">
        <v>0</v>
      </c>
    </row>
    <row r="248" spans="1:2">
      <c r="A248" s="118" t="s">
        <v>267</v>
      </c>
      <c r="B248" s="114">
        <v>0</v>
      </c>
    </row>
    <row r="249" spans="1:2">
      <c r="A249" s="118" t="s">
        <v>266</v>
      </c>
      <c r="B249" s="114">
        <v>0</v>
      </c>
    </row>
    <row r="250" spans="1:2">
      <c r="A250" s="118" t="s">
        <v>265</v>
      </c>
      <c r="B250" s="114">
        <v>0</v>
      </c>
    </row>
    <row r="251" spans="1:2">
      <c r="A251" s="118" t="s">
        <v>264</v>
      </c>
      <c r="B251" s="114">
        <v>0</v>
      </c>
    </row>
    <row r="252" spans="1:2">
      <c r="A252" s="118" t="s">
        <v>263</v>
      </c>
      <c r="B252" s="114">
        <v>0</v>
      </c>
    </row>
    <row r="253" spans="1:2">
      <c r="A253" s="118" t="s">
        <v>262</v>
      </c>
      <c r="B253" s="114">
        <v>0</v>
      </c>
    </row>
    <row r="254" spans="1:2">
      <c r="A254" s="118" t="s">
        <v>261</v>
      </c>
      <c r="B254" s="114">
        <v>0</v>
      </c>
    </row>
    <row r="255" spans="1:2">
      <c r="A255" s="118" t="s">
        <v>260</v>
      </c>
      <c r="B255" s="114">
        <v>0</v>
      </c>
    </row>
    <row r="256" spans="1:2">
      <c r="A256" s="118" t="s">
        <v>259</v>
      </c>
      <c r="B256" s="114">
        <v>0</v>
      </c>
    </row>
    <row r="257" spans="1:2">
      <c r="A257" s="118" t="s">
        <v>258</v>
      </c>
      <c r="B257" s="114">
        <v>0</v>
      </c>
    </row>
    <row r="258" spans="1:2">
      <c r="A258" s="118" t="s">
        <v>257</v>
      </c>
      <c r="B258" s="114">
        <v>0</v>
      </c>
    </row>
    <row r="259" spans="1:2">
      <c r="A259" s="118" t="s">
        <v>256</v>
      </c>
      <c r="B259" s="114">
        <v>0</v>
      </c>
    </row>
    <row r="260" spans="1:2">
      <c r="A260" s="118" t="s">
        <v>255</v>
      </c>
      <c r="B260" s="114">
        <v>0</v>
      </c>
    </row>
    <row r="261" spans="1:2">
      <c r="A261" s="118" t="s">
        <v>254</v>
      </c>
      <c r="B261" s="114">
        <v>0</v>
      </c>
    </row>
    <row r="262" spans="1:2">
      <c r="A262" s="118" t="s">
        <v>253</v>
      </c>
      <c r="B262" s="114">
        <v>0</v>
      </c>
    </row>
    <row r="263" spans="1:2">
      <c r="A263" s="118" t="s">
        <v>252</v>
      </c>
      <c r="B263" s="114">
        <v>0</v>
      </c>
    </row>
    <row r="264" spans="1:2">
      <c r="A264" s="118" t="s">
        <v>251</v>
      </c>
      <c r="B264" s="114">
        <v>0</v>
      </c>
    </row>
    <row r="265" spans="1:2">
      <c r="A265" s="118" t="s">
        <v>250</v>
      </c>
      <c r="B265" s="114">
        <v>0</v>
      </c>
    </row>
    <row r="266" spans="1:2">
      <c r="A266" s="118" t="s">
        <v>249</v>
      </c>
      <c r="B266" s="114">
        <v>0</v>
      </c>
    </row>
    <row r="267" spans="1:2">
      <c r="A267" s="118" t="s">
        <v>248</v>
      </c>
      <c r="B267" s="114">
        <v>0</v>
      </c>
    </row>
    <row r="268" spans="1:2">
      <c r="A268" s="118" t="s">
        <v>247</v>
      </c>
      <c r="B268" s="114">
        <v>0</v>
      </c>
    </row>
    <row r="269" spans="1:2">
      <c r="A269" s="118" t="s">
        <v>246</v>
      </c>
      <c r="B269" s="114">
        <v>0</v>
      </c>
    </row>
    <row r="270" spans="1:2">
      <c r="A270" s="118" t="s">
        <v>245</v>
      </c>
      <c r="B270" s="114">
        <v>0</v>
      </c>
    </row>
    <row r="271" spans="1:2">
      <c r="A271" s="118" t="s">
        <v>244</v>
      </c>
      <c r="B271" s="114">
        <v>0</v>
      </c>
    </row>
    <row r="272" spans="1:2">
      <c r="A272" s="118" t="s">
        <v>243</v>
      </c>
      <c r="B272" s="114">
        <v>0</v>
      </c>
    </row>
    <row r="273" spans="1:2">
      <c r="A273" s="118" t="s">
        <v>242</v>
      </c>
      <c r="B273" s="114">
        <v>0</v>
      </c>
    </row>
    <row r="274" spans="1:2">
      <c r="A274" s="118" t="s">
        <v>241</v>
      </c>
      <c r="B274" s="114">
        <v>0</v>
      </c>
    </row>
    <row r="275" spans="1:2">
      <c r="A275" s="118" t="s">
        <v>240</v>
      </c>
      <c r="B275" s="114">
        <v>0</v>
      </c>
    </row>
    <row r="276" spans="1:2">
      <c r="A276" s="118" t="s">
        <v>239</v>
      </c>
      <c r="B276" s="114">
        <v>0</v>
      </c>
    </row>
    <row r="277" spans="1:2">
      <c r="A277" s="118" t="s">
        <v>238</v>
      </c>
      <c r="B277" s="114">
        <v>0</v>
      </c>
    </row>
    <row r="278" spans="1:2">
      <c r="A278" s="118" t="s">
        <v>237</v>
      </c>
      <c r="B278" s="114">
        <v>0</v>
      </c>
    </row>
    <row r="279" spans="1:2">
      <c r="A279" s="118" t="s">
        <v>236</v>
      </c>
      <c r="B279" s="114">
        <v>0</v>
      </c>
    </row>
    <row r="280" spans="1:2">
      <c r="A280" s="118" t="s">
        <v>235</v>
      </c>
      <c r="B280" s="114">
        <v>0</v>
      </c>
    </row>
    <row r="281" spans="1:2">
      <c r="A281" s="118" t="s">
        <v>234</v>
      </c>
      <c r="B281" s="114">
        <v>0</v>
      </c>
    </row>
    <row r="282" spans="1:2">
      <c r="A282" s="118" t="s">
        <v>233</v>
      </c>
      <c r="B282" s="114">
        <v>0</v>
      </c>
    </row>
    <row r="283" spans="1:2">
      <c r="A283" s="118" t="s">
        <v>232</v>
      </c>
      <c r="B283" s="114">
        <v>0</v>
      </c>
    </row>
    <row r="284" spans="1:2">
      <c r="A284" s="118" t="s">
        <v>231</v>
      </c>
      <c r="B284" s="114">
        <v>0</v>
      </c>
    </row>
    <row r="285" spans="1:2">
      <c r="A285" s="118" t="s">
        <v>230</v>
      </c>
      <c r="B285" s="114">
        <v>0</v>
      </c>
    </row>
    <row r="286" spans="1:2">
      <c r="A286" s="118" t="s">
        <v>229</v>
      </c>
      <c r="B286" s="114">
        <v>0</v>
      </c>
    </row>
    <row r="287" spans="1:2">
      <c r="A287" s="118" t="s">
        <v>228</v>
      </c>
      <c r="B287" s="114">
        <v>0</v>
      </c>
    </row>
    <row r="288" spans="1:2">
      <c r="A288" s="118" t="s">
        <v>227</v>
      </c>
      <c r="B288" s="114">
        <v>0</v>
      </c>
    </row>
    <row r="289" spans="1:2">
      <c r="A289" s="118" t="s">
        <v>226</v>
      </c>
      <c r="B289" s="114">
        <v>0</v>
      </c>
    </row>
    <row r="290" spans="1:2">
      <c r="A290" s="118" t="s">
        <v>225</v>
      </c>
      <c r="B290" s="114">
        <v>0</v>
      </c>
    </row>
    <row r="291" spans="1:2">
      <c r="A291" s="118" t="s">
        <v>224</v>
      </c>
      <c r="B291" s="114">
        <v>0</v>
      </c>
    </row>
    <row r="292" spans="1:2">
      <c r="A292" s="118" t="s">
        <v>223</v>
      </c>
      <c r="B292" s="114">
        <v>0</v>
      </c>
    </row>
    <row r="293" spans="1:2">
      <c r="A293" s="118" t="s">
        <v>222</v>
      </c>
      <c r="B293" s="114">
        <v>0</v>
      </c>
    </row>
    <row r="294" spans="1:2">
      <c r="A294" s="118" t="s">
        <v>221</v>
      </c>
      <c r="B294" s="114">
        <v>0</v>
      </c>
    </row>
    <row r="295" spans="1:2">
      <c r="A295" s="118" t="s">
        <v>220</v>
      </c>
      <c r="B295" s="114">
        <v>0</v>
      </c>
    </row>
    <row r="296" spans="1:2">
      <c r="A296" s="118" t="s">
        <v>219</v>
      </c>
      <c r="B296" s="114">
        <v>0</v>
      </c>
    </row>
    <row r="297" spans="1:2">
      <c r="A297" s="118" t="s">
        <v>218</v>
      </c>
      <c r="B297" s="114">
        <v>0</v>
      </c>
    </row>
    <row r="298" spans="1:2">
      <c r="A298" s="118" t="s">
        <v>217</v>
      </c>
      <c r="B298" s="114">
        <v>0</v>
      </c>
    </row>
    <row r="299" spans="1:2">
      <c r="A299" s="118" t="s">
        <v>216</v>
      </c>
      <c r="B299" s="114">
        <v>0</v>
      </c>
    </row>
    <row r="300" spans="1:2">
      <c r="A300" s="118" t="s">
        <v>215</v>
      </c>
      <c r="B300" s="114">
        <v>0</v>
      </c>
    </row>
    <row r="301" spans="1:2">
      <c r="A301" s="118" t="s">
        <v>214</v>
      </c>
      <c r="B301" s="114">
        <v>0</v>
      </c>
    </row>
    <row r="302" spans="1:2">
      <c r="A302" s="118" t="s">
        <v>213</v>
      </c>
      <c r="B302" s="114">
        <v>0</v>
      </c>
    </row>
    <row r="303" spans="1:2">
      <c r="A303" s="118" t="s">
        <v>212</v>
      </c>
      <c r="B303" s="114">
        <v>0</v>
      </c>
    </row>
    <row r="304" spans="1:2">
      <c r="A304" s="118" t="s">
        <v>211</v>
      </c>
      <c r="B304" s="114">
        <v>0</v>
      </c>
    </row>
    <row r="305" spans="1:2">
      <c r="A305" s="118" t="s">
        <v>210</v>
      </c>
      <c r="B305" s="114">
        <v>0</v>
      </c>
    </row>
    <row r="306" spans="1:2">
      <c r="A306" s="118" t="s">
        <v>209</v>
      </c>
      <c r="B306" s="114">
        <v>0</v>
      </c>
    </row>
    <row r="307" spans="1:2">
      <c r="A307" s="118" t="s">
        <v>208</v>
      </c>
      <c r="B307" s="114">
        <v>0</v>
      </c>
    </row>
    <row r="308" spans="1:2">
      <c r="A308" s="118" t="s">
        <v>207</v>
      </c>
      <c r="B308" s="114">
        <v>0</v>
      </c>
    </row>
    <row r="309" spans="1:2">
      <c r="A309" s="118" t="s">
        <v>206</v>
      </c>
      <c r="B309" s="114">
        <v>0</v>
      </c>
    </row>
    <row r="310" spans="1:2">
      <c r="A310" s="118" t="s">
        <v>205</v>
      </c>
      <c r="B310" s="114">
        <v>0</v>
      </c>
    </row>
    <row r="311" spans="1:2">
      <c r="A311" s="118" t="s">
        <v>204</v>
      </c>
      <c r="B311" s="114">
        <v>0</v>
      </c>
    </row>
    <row r="312" spans="1:2">
      <c r="A312" s="118" t="s">
        <v>203</v>
      </c>
      <c r="B312" s="114">
        <v>0</v>
      </c>
    </row>
    <row r="313" spans="1:2">
      <c r="A313" s="118" t="s">
        <v>202</v>
      </c>
      <c r="B313" s="114" t="s">
        <v>481</v>
      </c>
    </row>
    <row r="314" spans="1:2">
      <c r="A314" s="118" t="s">
        <v>201</v>
      </c>
      <c r="B314" s="114">
        <v>0</v>
      </c>
    </row>
    <row r="315" spans="1:2">
      <c r="A315" s="118" t="s">
        <v>200</v>
      </c>
      <c r="B315" s="114">
        <v>0</v>
      </c>
    </row>
    <row r="316" spans="1:2">
      <c r="A316" s="118" t="s">
        <v>199</v>
      </c>
      <c r="B316" s="114">
        <v>0</v>
      </c>
    </row>
    <row r="317" spans="1:2">
      <c r="A317" s="118" t="s">
        <v>198</v>
      </c>
      <c r="B317" s="114">
        <v>0</v>
      </c>
    </row>
    <row r="318" spans="1:2">
      <c r="A318" s="118" t="s">
        <v>197</v>
      </c>
      <c r="B318" s="114">
        <v>0</v>
      </c>
    </row>
    <row r="319" spans="1:2">
      <c r="A319" s="118" t="s">
        <v>196</v>
      </c>
      <c r="B319" s="114">
        <v>0</v>
      </c>
    </row>
    <row r="320" spans="1:2">
      <c r="A320" s="118" t="s">
        <v>195</v>
      </c>
      <c r="B320" s="114">
        <v>0</v>
      </c>
    </row>
    <row r="321" spans="1:2">
      <c r="A321" s="118" t="s">
        <v>194</v>
      </c>
      <c r="B321" s="114">
        <v>0</v>
      </c>
    </row>
    <row r="322" spans="1:2">
      <c r="A322" s="118" t="s">
        <v>193</v>
      </c>
      <c r="B322" s="114">
        <v>0</v>
      </c>
    </row>
    <row r="323" spans="1:2">
      <c r="A323" s="118" t="s">
        <v>192</v>
      </c>
      <c r="B323" s="114">
        <v>0</v>
      </c>
    </row>
    <row r="324" spans="1:2">
      <c r="A324" s="118" t="s">
        <v>191</v>
      </c>
      <c r="B324" s="114">
        <v>0</v>
      </c>
    </row>
    <row r="325" spans="1:2">
      <c r="A325" s="118" t="s">
        <v>190</v>
      </c>
      <c r="B325" s="114">
        <v>0</v>
      </c>
    </row>
    <row r="326" spans="1:2">
      <c r="A326" s="118" t="s">
        <v>189</v>
      </c>
      <c r="B326" s="114">
        <v>0</v>
      </c>
    </row>
    <row r="327" spans="1:2">
      <c r="A327" s="118" t="s">
        <v>188</v>
      </c>
      <c r="B327" s="114">
        <v>0</v>
      </c>
    </row>
    <row r="328" spans="1:2">
      <c r="A328" s="118" t="s">
        <v>187</v>
      </c>
      <c r="B328" s="114">
        <v>0</v>
      </c>
    </row>
    <row r="329" spans="1:2">
      <c r="A329" s="118" t="s">
        <v>186</v>
      </c>
      <c r="B329" s="114">
        <v>0</v>
      </c>
    </row>
    <row r="330" spans="1:2">
      <c r="A330" s="118" t="s">
        <v>185</v>
      </c>
      <c r="B330" s="114">
        <v>0</v>
      </c>
    </row>
    <row r="331" spans="1:2">
      <c r="A331" s="118" t="s">
        <v>184</v>
      </c>
      <c r="B331" s="114">
        <v>0</v>
      </c>
    </row>
    <row r="332" spans="1:2">
      <c r="A332" s="118" t="s">
        <v>183</v>
      </c>
      <c r="B332" s="114">
        <v>0</v>
      </c>
    </row>
    <row r="333" spans="1:2">
      <c r="A333" s="118" t="s">
        <v>182</v>
      </c>
      <c r="B333" s="114">
        <v>0</v>
      </c>
    </row>
    <row r="334" spans="1:2">
      <c r="A334" s="118" t="s">
        <v>181</v>
      </c>
      <c r="B334" s="114">
        <v>0</v>
      </c>
    </row>
    <row r="335" spans="1:2">
      <c r="A335" s="118" t="s">
        <v>180</v>
      </c>
      <c r="B335" s="114">
        <v>0</v>
      </c>
    </row>
    <row r="336" spans="1:2">
      <c r="A336" s="118" t="s">
        <v>179</v>
      </c>
      <c r="B336" s="114">
        <v>0</v>
      </c>
    </row>
    <row r="337" spans="1:2">
      <c r="A337" s="118" t="s">
        <v>178</v>
      </c>
      <c r="B337" s="114">
        <v>0</v>
      </c>
    </row>
    <row r="338" spans="1:2">
      <c r="A338" s="118" t="s">
        <v>177</v>
      </c>
      <c r="B338" s="114">
        <v>0</v>
      </c>
    </row>
    <row r="339" spans="1:2">
      <c r="A339" s="118" t="s">
        <v>176</v>
      </c>
      <c r="B339" s="114">
        <v>0</v>
      </c>
    </row>
    <row r="340" spans="1:2">
      <c r="A340" s="118" t="s">
        <v>175</v>
      </c>
      <c r="B340" s="114">
        <v>0</v>
      </c>
    </row>
    <row r="341" spans="1:2">
      <c r="A341" s="118" t="s">
        <v>174</v>
      </c>
      <c r="B341" s="114">
        <v>0</v>
      </c>
    </row>
    <row r="342" spans="1:2">
      <c r="A342" s="118" t="s">
        <v>173</v>
      </c>
      <c r="B342" s="114">
        <v>0</v>
      </c>
    </row>
    <row r="343" spans="1:2">
      <c r="A343" s="118" t="s">
        <v>172</v>
      </c>
      <c r="B343" s="114">
        <v>0</v>
      </c>
    </row>
    <row r="344" spans="1:2">
      <c r="A344" s="118" t="s">
        <v>171</v>
      </c>
      <c r="B344" s="114">
        <v>0</v>
      </c>
    </row>
    <row r="345" spans="1:2">
      <c r="A345" s="118" t="s">
        <v>170</v>
      </c>
      <c r="B345" s="114">
        <v>0</v>
      </c>
    </row>
    <row r="346" spans="1:2">
      <c r="A346" s="118" t="s">
        <v>169</v>
      </c>
      <c r="B346" s="114">
        <v>0</v>
      </c>
    </row>
    <row r="347" spans="1:2">
      <c r="A347" s="118" t="s">
        <v>168</v>
      </c>
      <c r="B347" s="114">
        <v>0</v>
      </c>
    </row>
    <row r="348" spans="1:2">
      <c r="A348" s="118" t="s">
        <v>167</v>
      </c>
      <c r="B348" s="114">
        <v>0</v>
      </c>
    </row>
    <row r="349" spans="1:2">
      <c r="A349" s="118" t="s">
        <v>166</v>
      </c>
      <c r="B349" s="114">
        <v>0</v>
      </c>
    </row>
    <row r="350" spans="1:2">
      <c r="A350" s="118" t="s">
        <v>165</v>
      </c>
      <c r="B350" s="114">
        <v>0</v>
      </c>
    </row>
    <row r="351" spans="1:2">
      <c r="A351" s="118" t="s">
        <v>164</v>
      </c>
      <c r="B351" s="114">
        <v>0</v>
      </c>
    </row>
    <row r="352" spans="1:2">
      <c r="A352" s="118" t="s">
        <v>163</v>
      </c>
      <c r="B352" s="114">
        <v>0</v>
      </c>
    </row>
    <row r="353" spans="1:2">
      <c r="A353" s="118" t="s">
        <v>162</v>
      </c>
      <c r="B353" s="114">
        <v>0</v>
      </c>
    </row>
    <row r="354" spans="1:2">
      <c r="A354" s="118" t="s">
        <v>161</v>
      </c>
      <c r="B354" s="114">
        <v>0</v>
      </c>
    </row>
    <row r="355" spans="1:2">
      <c r="A355" s="118" t="s">
        <v>160</v>
      </c>
      <c r="B355" s="114">
        <v>0</v>
      </c>
    </row>
    <row r="356" spans="1:2">
      <c r="A356" s="118" t="s">
        <v>159</v>
      </c>
      <c r="B356" s="114">
        <v>0</v>
      </c>
    </row>
    <row r="357" spans="1:2">
      <c r="A357" s="118" t="s">
        <v>158</v>
      </c>
      <c r="B357" s="114">
        <v>0</v>
      </c>
    </row>
    <row r="358" spans="1:2">
      <c r="A358" s="118" t="s">
        <v>157</v>
      </c>
      <c r="B358" s="114">
        <v>0</v>
      </c>
    </row>
    <row r="359" spans="1:2">
      <c r="A359" s="118" t="s">
        <v>156</v>
      </c>
      <c r="B359" s="114">
        <v>0</v>
      </c>
    </row>
    <row r="360" spans="1:2">
      <c r="A360" s="118" t="s">
        <v>155</v>
      </c>
      <c r="B360" s="114">
        <v>0</v>
      </c>
    </row>
    <row r="361" spans="1:2">
      <c r="A361" s="118" t="s">
        <v>154</v>
      </c>
      <c r="B361" s="114">
        <v>0</v>
      </c>
    </row>
    <row r="362" spans="1:2">
      <c r="A362" s="118" t="s">
        <v>153</v>
      </c>
      <c r="B362" s="114">
        <v>0</v>
      </c>
    </row>
    <row r="363" spans="1:2">
      <c r="A363" s="118" t="s">
        <v>152</v>
      </c>
      <c r="B363" s="114">
        <v>0</v>
      </c>
    </row>
    <row r="364" spans="1:2">
      <c r="A364" s="118" t="s">
        <v>151</v>
      </c>
      <c r="B364" s="114">
        <v>0</v>
      </c>
    </row>
    <row r="365" spans="1:2">
      <c r="A365" s="118" t="s">
        <v>150</v>
      </c>
      <c r="B365" s="114">
        <v>0</v>
      </c>
    </row>
    <row r="366" spans="1:2">
      <c r="A366" s="118" t="s">
        <v>149</v>
      </c>
      <c r="B366" s="114">
        <v>0</v>
      </c>
    </row>
    <row r="367" spans="1:2">
      <c r="A367" s="118" t="s">
        <v>148</v>
      </c>
      <c r="B367" s="114">
        <v>0</v>
      </c>
    </row>
    <row r="368" spans="1:2">
      <c r="A368" s="118" t="s">
        <v>147</v>
      </c>
      <c r="B368" s="114">
        <v>0</v>
      </c>
    </row>
    <row r="369" spans="1:2">
      <c r="A369" s="118" t="s">
        <v>146</v>
      </c>
      <c r="B369" s="114">
        <v>0</v>
      </c>
    </row>
    <row r="370" spans="1:2">
      <c r="A370" s="118" t="s">
        <v>145</v>
      </c>
      <c r="B370" s="114">
        <v>0</v>
      </c>
    </row>
    <row r="371" spans="1:2">
      <c r="A371" s="118" t="s">
        <v>144</v>
      </c>
      <c r="B371" s="114">
        <v>0</v>
      </c>
    </row>
    <row r="372" spans="1:2">
      <c r="A372" s="118" t="s">
        <v>143</v>
      </c>
      <c r="B372" s="114">
        <v>0</v>
      </c>
    </row>
    <row r="373" spans="1:2">
      <c r="A373" s="118" t="s">
        <v>142</v>
      </c>
      <c r="B373" s="114">
        <v>0</v>
      </c>
    </row>
    <row r="374" spans="1:2">
      <c r="A374" s="118" t="s">
        <v>141</v>
      </c>
      <c r="B374" s="114">
        <v>0</v>
      </c>
    </row>
    <row r="375" spans="1:2">
      <c r="A375" s="118" t="s">
        <v>140</v>
      </c>
      <c r="B375" s="114">
        <v>0</v>
      </c>
    </row>
    <row r="376" spans="1:2">
      <c r="A376" s="118" t="s">
        <v>139</v>
      </c>
      <c r="B376" s="114">
        <v>0</v>
      </c>
    </row>
    <row r="377" spans="1:2">
      <c r="A377" s="118" t="s">
        <v>138</v>
      </c>
      <c r="B377" s="114">
        <v>0</v>
      </c>
    </row>
    <row r="378" spans="1:2">
      <c r="A378" s="118" t="s">
        <v>137</v>
      </c>
      <c r="B378" s="114">
        <v>0</v>
      </c>
    </row>
    <row r="379" spans="1:2">
      <c r="A379" s="118" t="s">
        <v>136</v>
      </c>
      <c r="B379" s="114">
        <v>0</v>
      </c>
    </row>
    <row r="380" spans="1:2">
      <c r="A380" s="118" t="s">
        <v>135</v>
      </c>
      <c r="B380" s="114">
        <v>0</v>
      </c>
    </row>
    <row r="381" spans="1:2">
      <c r="A381" s="118" t="s">
        <v>134</v>
      </c>
      <c r="B381" s="114">
        <v>0</v>
      </c>
    </row>
    <row r="382" spans="1:2">
      <c r="A382" s="118" t="s">
        <v>133</v>
      </c>
      <c r="B382" s="114">
        <v>0</v>
      </c>
    </row>
    <row r="383" spans="1:2">
      <c r="A383" s="118" t="s">
        <v>132</v>
      </c>
      <c r="B383" s="114">
        <v>0</v>
      </c>
    </row>
    <row r="384" spans="1:2">
      <c r="A384" s="118" t="s">
        <v>131</v>
      </c>
      <c r="B384" s="114">
        <v>0</v>
      </c>
    </row>
    <row r="385" spans="1:2">
      <c r="A385" s="118" t="s">
        <v>130</v>
      </c>
      <c r="B385" s="114">
        <v>0</v>
      </c>
    </row>
    <row r="386" spans="1:2">
      <c r="A386" s="118" t="s">
        <v>129</v>
      </c>
      <c r="B386" s="114">
        <v>0</v>
      </c>
    </row>
    <row r="387" spans="1:2">
      <c r="A387" s="118" t="s">
        <v>128</v>
      </c>
      <c r="B387" s="114">
        <v>0</v>
      </c>
    </row>
    <row r="388" spans="1:2">
      <c r="A388" s="118" t="s">
        <v>127</v>
      </c>
      <c r="B388" s="114">
        <v>0</v>
      </c>
    </row>
    <row r="389" spans="1:2">
      <c r="A389" s="118" t="s">
        <v>126</v>
      </c>
      <c r="B389" s="114">
        <v>0</v>
      </c>
    </row>
    <row r="390" spans="1:2">
      <c r="A390" s="118" t="s">
        <v>125</v>
      </c>
      <c r="B390" s="114">
        <v>0</v>
      </c>
    </row>
    <row r="391" spans="1:2">
      <c r="A391" s="118" t="s">
        <v>124</v>
      </c>
      <c r="B391" s="114">
        <v>0</v>
      </c>
    </row>
    <row r="392" spans="1:2">
      <c r="A392" s="118" t="s">
        <v>123</v>
      </c>
      <c r="B392" s="114">
        <v>0</v>
      </c>
    </row>
    <row r="393" spans="1:2">
      <c r="A393" s="118" t="s">
        <v>122</v>
      </c>
      <c r="B393" s="114">
        <v>0</v>
      </c>
    </row>
    <row r="394" spans="1:2">
      <c r="A394" s="118" t="s">
        <v>121</v>
      </c>
      <c r="B394" s="114">
        <v>0</v>
      </c>
    </row>
    <row r="395" spans="1:2">
      <c r="A395" s="118" t="s">
        <v>120</v>
      </c>
      <c r="B395" s="114">
        <v>0</v>
      </c>
    </row>
    <row r="396" spans="1:2">
      <c r="A396" s="118" t="s">
        <v>119</v>
      </c>
      <c r="B396" s="114">
        <v>0</v>
      </c>
    </row>
    <row r="397" spans="1:2">
      <c r="A397" s="118" t="s">
        <v>118</v>
      </c>
      <c r="B397" s="114">
        <v>0</v>
      </c>
    </row>
    <row r="398" spans="1:2">
      <c r="A398" s="118" t="s">
        <v>4</v>
      </c>
      <c r="B398" s="114">
        <v>0</v>
      </c>
    </row>
    <row r="399" spans="1:2">
      <c r="A399" s="118" t="s">
        <v>117</v>
      </c>
      <c r="B399" s="114">
        <v>0</v>
      </c>
    </row>
    <row r="400" spans="1:2">
      <c r="A400" s="118" t="s">
        <v>116</v>
      </c>
      <c r="B400" s="114">
        <v>0</v>
      </c>
    </row>
    <row r="401" spans="1:2">
      <c r="A401" s="118" t="s">
        <v>115</v>
      </c>
      <c r="B401" s="114">
        <v>0</v>
      </c>
    </row>
    <row r="402" spans="1:2">
      <c r="A402" s="118" t="s">
        <v>114</v>
      </c>
      <c r="B402" s="114">
        <v>0</v>
      </c>
    </row>
    <row r="403" spans="1:2">
      <c r="A403" s="118" t="s">
        <v>113</v>
      </c>
      <c r="B403" s="114">
        <v>0</v>
      </c>
    </row>
    <row r="404" spans="1:2">
      <c r="A404" s="118" t="s">
        <v>112</v>
      </c>
      <c r="B404" s="114">
        <v>0</v>
      </c>
    </row>
    <row r="405" spans="1:2">
      <c r="A405" s="118" t="s">
        <v>111</v>
      </c>
      <c r="B405" s="114">
        <v>0</v>
      </c>
    </row>
    <row r="406" spans="1:2">
      <c r="A406" s="118" t="s">
        <v>110</v>
      </c>
      <c r="B406" s="114">
        <v>0</v>
      </c>
    </row>
    <row r="407" spans="1:2">
      <c r="A407" s="118" t="s">
        <v>109</v>
      </c>
      <c r="B407" s="114">
        <v>0</v>
      </c>
    </row>
    <row r="408" spans="1:2">
      <c r="A408" s="118" t="s">
        <v>108</v>
      </c>
      <c r="B408" s="114">
        <v>0</v>
      </c>
    </row>
    <row r="409" spans="1:2">
      <c r="A409" s="118" t="s">
        <v>107</v>
      </c>
      <c r="B409" s="114">
        <v>0</v>
      </c>
    </row>
    <row r="410" spans="1:2">
      <c r="A410" s="118" t="s">
        <v>106</v>
      </c>
      <c r="B410" s="114">
        <v>0</v>
      </c>
    </row>
    <row r="411" spans="1:2">
      <c r="A411" s="118" t="s">
        <v>105</v>
      </c>
      <c r="B411" s="114">
        <v>0</v>
      </c>
    </row>
    <row r="412" spans="1:2">
      <c r="A412" s="118" t="s">
        <v>104</v>
      </c>
      <c r="B412" s="114">
        <v>0</v>
      </c>
    </row>
    <row r="413" spans="1:2">
      <c r="A413" s="118" t="s">
        <v>103</v>
      </c>
      <c r="B413" s="114">
        <v>0</v>
      </c>
    </row>
    <row r="414" spans="1:2">
      <c r="A414" s="118" t="s">
        <v>102</v>
      </c>
      <c r="B414" s="114">
        <v>0</v>
      </c>
    </row>
    <row r="415" spans="1:2">
      <c r="A415" s="118" t="s">
        <v>101</v>
      </c>
      <c r="B415" s="114">
        <v>0</v>
      </c>
    </row>
    <row r="416" spans="1:2">
      <c r="A416" s="118" t="s">
        <v>100</v>
      </c>
      <c r="B416" s="114">
        <v>0</v>
      </c>
    </row>
    <row r="417" spans="1:3">
      <c r="A417" s="118" t="s">
        <v>99</v>
      </c>
      <c r="B417" s="114">
        <v>0</v>
      </c>
    </row>
    <row r="418" spans="1:3">
      <c r="A418" s="118" t="s">
        <v>98</v>
      </c>
      <c r="B418" s="114">
        <v>0</v>
      </c>
    </row>
    <row r="419" spans="1:3">
      <c r="A419" s="118" t="s">
        <v>97</v>
      </c>
      <c r="B419" s="114">
        <v>0</v>
      </c>
    </row>
    <row r="420" spans="1:3">
      <c r="A420" s="118" t="s">
        <v>96</v>
      </c>
      <c r="B420" s="114">
        <v>0</v>
      </c>
    </row>
    <row r="421" spans="1:3">
      <c r="A421" s="118" t="s">
        <v>95</v>
      </c>
      <c r="B421" s="114">
        <v>0</v>
      </c>
    </row>
    <row r="422" spans="1:3">
      <c r="A422" s="118" t="s">
        <v>94</v>
      </c>
      <c r="B422" s="114">
        <v>0</v>
      </c>
      <c r="C422" s="113" t="s">
        <v>60</v>
      </c>
    </row>
    <row r="423" spans="1:3">
      <c r="A423" s="118" t="s">
        <v>93</v>
      </c>
      <c r="B423" s="114">
        <v>0</v>
      </c>
    </row>
    <row r="424" spans="1:3">
      <c r="A424" s="118" t="s">
        <v>92</v>
      </c>
      <c r="B424" s="114">
        <v>0</v>
      </c>
    </row>
    <row r="425" spans="1:3">
      <c r="A425" s="118" t="s">
        <v>6</v>
      </c>
      <c r="B425" s="114">
        <v>0</v>
      </c>
    </row>
    <row r="426" spans="1:3">
      <c r="A426" s="118" t="s">
        <v>91</v>
      </c>
      <c r="B426" s="114">
        <v>0</v>
      </c>
    </row>
    <row r="427" spans="1:3">
      <c r="A427" s="118" t="s">
        <v>90</v>
      </c>
      <c r="B427" s="114">
        <v>0</v>
      </c>
    </row>
    <row r="428" spans="1:3">
      <c r="A428" s="118" t="s">
        <v>89</v>
      </c>
      <c r="B428" s="114">
        <v>0</v>
      </c>
    </row>
    <row r="429" spans="1:3">
      <c r="A429" s="118" t="s">
        <v>33</v>
      </c>
      <c r="B429" s="114">
        <v>0</v>
      </c>
    </row>
    <row r="430" spans="1:3" ht="15.75" thickBot="1">
      <c r="A430" s="117" t="s">
        <v>3</v>
      </c>
      <c r="B430" s="114">
        <v>0</v>
      </c>
    </row>
    <row r="431" spans="1:3" ht="15.75" thickBot="1"/>
    <row r="432" spans="1:3">
      <c r="A432" s="116" t="s">
        <v>2</v>
      </c>
    </row>
    <row r="433" spans="1:2">
      <c r="A433" s="115" t="s">
        <v>1</v>
      </c>
      <c r="B433" s="114" t="s">
        <v>481</v>
      </c>
    </row>
    <row r="434" spans="1:2">
      <c r="A434" s="115" t="s">
        <v>0</v>
      </c>
      <c r="B434" s="114">
        <v>0</v>
      </c>
    </row>
    <row r="435" spans="1:2">
      <c r="A435" s="115"/>
    </row>
    <row r="436" spans="1:2">
      <c r="A436" s="115"/>
    </row>
    <row r="437" spans="1:2">
      <c r="A437" s="115"/>
    </row>
    <row r="438" spans="1:2">
      <c r="A438" s="115"/>
    </row>
    <row r="439" spans="1:2">
      <c r="A439" s="115"/>
    </row>
    <row r="440" spans="1:2">
      <c r="A440" s="115"/>
    </row>
    <row r="441" spans="1:2">
      <c r="A441" s="115"/>
    </row>
    <row r="442" spans="1:2">
      <c r="A442" s="115"/>
    </row>
    <row r="443" spans="1:2">
      <c r="A443" s="115"/>
    </row>
    <row r="444" spans="1:2">
      <c r="A444" s="115"/>
    </row>
    <row r="445" spans="1:2">
      <c r="A445" s="115"/>
    </row>
    <row r="446" spans="1:2">
      <c r="A446" s="115"/>
    </row>
    <row r="447" spans="1:2">
      <c r="A447" s="115"/>
    </row>
    <row r="448" spans="1:2">
      <c r="A448" s="115"/>
    </row>
    <row r="449" spans="1:1">
      <c r="A449" s="115"/>
    </row>
    <row r="450" spans="1:1">
      <c r="A450" s="115"/>
    </row>
    <row r="451" spans="1:1">
      <c r="A451" s="115"/>
    </row>
    <row r="452" spans="1:1">
      <c r="A452" s="115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B4849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B4849"/>
  <sheetViews>
    <sheetView zoomScaleNormal="100" workbookViewId="0">
      <selection activeCell="B434" sqref="B434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B434"/>
  <sheetViews>
    <sheetView workbookViewId="0">
      <selection activeCell="B434" sqref="B434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B437"/>
  <sheetViews>
    <sheetView workbookViewId="0">
      <selection activeCell="B434" sqref="B434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C4851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B4842"/>
  <sheetViews>
    <sheetView workbookViewId="0">
      <selection activeCell="A14" sqref="A14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B4487"/>
  <sheetViews>
    <sheetView workbookViewId="0">
      <selection activeCell="A14" sqref="A14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B4486"/>
  <sheetViews>
    <sheetView workbookViewId="0">
      <selection activeCell="A14" sqref="A14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 ht="15.7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2020-08-17T21:57:52Z</dcterms:created>
  <dcterms:modified xsi:type="dcterms:W3CDTF">2020-08-31T15:22:46Z</dcterms:modified>
</cp:coreProperties>
</file>