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1.21\"/>
    </mc:Choice>
  </mc:AlternateContent>
  <xr:revisionPtr revIDLastSave="0" documentId="13_ncr:1_{9C3BBEAB-EEA1-4AE9-A2B1-98DE06A5243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<sst xmlns="http://schemas.openxmlformats.org/spreadsheetml/2006/main" count="42158" uniqueCount="483">
  <si>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</si>
  <si>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</si>
  <si>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</si>
  <si>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</si>
  <si>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</si>
  <si>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</si>
  <si>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</si>
  <si>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</si>
  <si>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</si>
  <si>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</si>
  <si>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</si>
  <si>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</si>
  <si>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</si>
  <si>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</si>
  <si>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</si>
  <si>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</si>
  <si>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</si>
  <si>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</si>
  <si>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</si>
  <si>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</si>
  <si>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</si>
  <si>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</si>
  <si>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</si>
  <si>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</si>
  <si>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</si>
  <si>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</si>
  <si>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</si>
  <si>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</si>
  <si>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</si>
  <si>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</si>
  <si>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</si>
  <si>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</si>
  <si>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</si>
  <si>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</si>
  <si>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</si>
  <si>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</si>
  <si>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</si>
  <si>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</si>
  <si>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</si>
  <si>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</si>
  <si>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</si>
  <si>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</si>
  <si>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</si>
  <si>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</si>
  <si>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</si>
  <si>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</si>
  <si>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</si>
  <si>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</si>
  <si>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</si>
  <si>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</si>
  <si>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</si>
  <si>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</si>
  <si>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</si>
  <si>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</si>
  <si>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</si>
  <si>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</si>
  <si>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</si>
  <si>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</si>
  <si>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</si>
  <si>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</si>
  <si>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</si>
  <si>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</si>
  <si>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</si>
  <si>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</si>
  <si>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</si>
  <si>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</si>
  <si>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</si>
  <si>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</si>
  <si>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</si>
  <si>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</si>
  <si>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</si>
  <si>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</si>
  <si>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</si>
  <si>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</si>
  <si>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</si>
  <si>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</si>
  <si>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</si>
  <si>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</si>
  <si>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</si>
  <si>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</si>
  <si>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</si>
  <si>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</si>
  <si>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</si>
  <si>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</si>
  <si>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</si>
  <si>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</si>
  <si>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</si>
  <si>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12/11/2021</t>
  </si>
  <si>
    <t>DATE 12/11/2021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</si>
  <si>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</si>
  <si>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</si>
  <si>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</si>
  <si>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</si>
  <si>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</si>
  <si>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</si>
  <si>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</si>
  <si>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</si>
  <si>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</si>
  <si>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</si>
  <si>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</si>
  <si>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</si>
  <si>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</si>
  <si>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</si>
  <si>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</si>
  <si>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</si>
  <si>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</si>
  <si>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</si>
  <si>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</si>
  <si>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</si>
  <si>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</si>
  <si>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</si>
  <si>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</si>
  <si>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</si>
  <si>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</si>
  <si>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</si>
  <si>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</si>
  <si>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</si>
  <si>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</si>
  <si>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</si>
  <si>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</si>
  <si>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</si>
  <si>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</si>
  <si>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</si>
  <si>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</si>
  <si>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</si>
  <si>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</si>
  <si>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</si>
  <si>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</si>
  <si>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</si>
  <si>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</si>
  <si>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</si>
  <si>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</si>
  <si>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</si>
  <si>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</si>
  <si>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</si>
  <si>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</si>
  <si>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</si>
  <si>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</si>
  <si>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</si>
  <si>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</si>
  <si>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</si>
  <si>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</si>
  <si>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</si>
  <si>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</si>
  <si>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</si>
  <si>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</si>
  <si>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</si>
  <si>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</si>
  <si>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</si>
  <si>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</si>
  <si>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</si>
  <si>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</si>
  <si>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</si>
  <si>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</si>
  <si>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</si>
  <si>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</si>
  <si>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</si>
  <si>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</si>
  <si>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</si>
  <si>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</si>
  <si>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</si>
  <si>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</si>
  <si>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</si>
  <si>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</si>
  <si>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</si>
  <si>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</si>
  <si>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</si>
  <si>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</si>
  <si>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</si>
  <si>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</si>
  <si>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</si>
  <si>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</si>
  <si>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</si>
  <si>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</si>
  <si>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</si>
  <si>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</si>
  <si>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</si>
  <si>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</si>
  <si>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</si>
  <si>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</si>
  <si>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</si>
  <si>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</si>
  <si>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</si>
  <si>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</si>
  <si>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</si>
  <si>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</si>
  <si>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</si>
  <si>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</si>
  <si>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</si>
  <si>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</si>
  <si>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</si>
  <si>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</si>
  <si>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</si>
  <si>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</si>
  <si>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</si>
  <si>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</si>
  <si>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</si>
  <si>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</si>
  <si>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</si>
  <si>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</si>
  <si>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</si>
  <si>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</si>
  <si>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</si>
  <si>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</si>
  <si>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</si>
  <si>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</si>
  <si>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</si>
  <si>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</si>
  <si>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</si>
  <si>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</si>
  <si>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</si>
  <si>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</si>
  <si>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</si>
  <si>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</si>
  <si>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</si>
  <si>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</si>
  <si>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</si>
  <si>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</si>
  <si>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</si>
  <si>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</si>
  <si>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</si>
  <si>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</si>
  <si>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</si>
  <si>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</si>
  <si>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</si>
  <si>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</si>
  <si>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</si>
  <si>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</si>
  <si>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</si>
  <si>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</si>
  <si>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</si>
  <si>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</si>
  <si>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</si>
  <si>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</si>
  <si>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</si>
  <si>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</si>
  <si>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</si>
  <si>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</si>
  <si>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</si>
  <si>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</si>
  <si>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</si>
  <si>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</si>
  <si>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</si>
  <si>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</si>
  <si>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</si>
  <si>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</si>
  <si>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</si>
  <si>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</si>
  <si>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</si>
  <si>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</si>
  <si>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</si>
  <si>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</si>
  <si>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</si>
  <si>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</si>
  <si>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</si>
  <si>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</si>
  <si>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</si>
  <si>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</si>
  <si>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</si>
  <si>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</si>
  <si>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</si>
  <si>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</si>
  <si>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</si>
  <si>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</si>
  <si>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</si>
  <si>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</si>
  <si>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</si>
  <si>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</si>
  <si>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</si>
  <si>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</si>
  <si>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</si>
  <si>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</si>
  <si>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</si>
  <si>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</si>
  <si>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</si>
  <si>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</si>
  <si>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</si>
  <si>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</si>
  <si>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</si>
  <si>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</si>
  <si>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</si>
  <si>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</si>
  <si>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</si>
  <si>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</si>
  <si>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</si>
  <si>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</si>
  <si>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</si>
  <si>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</si>
  <si>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</si>
  <si>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</si>
  <si>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</si>
  <si>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</si>
  <si>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</si>
  <si>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</si>
  <si>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</si>
  <si>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</si>
  <si>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</si>
  <si>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</si>
  <si>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</si>
  <si>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</si>
  <si>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</si>
  <si>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</si>
  <si>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</si>
  <si>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</si>
  <si>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</si>
  <si>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</si>
  <si>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</si>
  <si>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</si>
  <si>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</si>
  <si>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</si>
  <si>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</si>
  <si>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</si>
  <si>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</si>
  <si>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</si>
  <si>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</si>
  <si>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</si>
  <si>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</si>
  <si>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</si>
  <si>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</si>
  <si>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</si>
  <si>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</si>
  <si>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</si>
  <si>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</si>
  <si>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</si>
  <si>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</si>
  <si>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</si>
  <si>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</si>
  <si>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</si>
  <si>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</si>
  <si>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</si>
  <si>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</si>
  <si>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</si>
  <si>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</si>
  <si>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</si>
  <si>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</si>
  <si>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</si>
  <si>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</si>
  <si>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</si>
  <si>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</si>
  <si>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</si>
  <si>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</si>
  <si>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</si>
  <si>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</si>
  <si>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</si>
  <si>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</si>
  <si>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</si>
  <si>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</si>
  <si>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</si>
  <si>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</si>
  <si>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</si>
  <si>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</si>
  <si>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</si>
  <si>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</si>
  <si>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</si>
  <si>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</si>
  <si>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</si>
  <si>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</si>
  <si>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</si>
  <si>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</si>
  <si>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</si>
  <si>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</si>
  <si>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</si>
  <si>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</si>
  <si>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</si>
  <si>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</si>
  <si>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</si>
  <si>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</si>
  <si>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</si>
  <si>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</si>
  <si>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</si>
  <si>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</si>
  <si>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</si>
  <si>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</si>
  <si>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</si>
  <si>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</si>
  <si>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</si>
  <si>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</si>
  <si>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</si>
  <si>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</si>
  <si>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</si>
  <si>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</si>
  <si>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</si>
  <si>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</si>
  <si>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</si>
  <si>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</si>
  <si>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</si>
  <si>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</si>
  <si>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</si>
  <si>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</si>
  <si>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</si>
  <si>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</si>
  <si>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</si>
  <si>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</si>
  <si>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</si>
  <si>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</si>
  <si>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</si>
  <si>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</si>
  <si>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</si>
  <si>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</si>
  <si>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</si>
  <si>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</si>
  <si>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</si>
  <si>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</si>
  <si>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</si>
  <si>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</si>
  <si>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</si>
  <si>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</si>
  <si>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</si>
  <si>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</si>
  <si>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</si>
  <si>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</si>
  <si>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</si>
  <si>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</si>
  <si>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</si>
  <si>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</si>
  <si>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</si>
  <si>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</si>
  <si>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</si>
  <si>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</si>
  <si>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</si>
  <si>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</si>
  <si>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</si>
  <si>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</si>
  <si>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</si>
  <si>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</si>
  <si>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</si>
  <si>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</si>
  <si>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</si>
  <si>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</si>
  <si>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</si>
  <si>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</si>
  <si>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</si>
  <si>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</si>
  <si>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</si>
  <si>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</si>
  <si>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</si>
  <si>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</si>
  <si>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</si>
  <si>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</si>
  <si>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</si>
  <si>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</si>
  <si>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</si>
  <si>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</si>
  <si>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</si>
  <si>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</si>
  <si>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</si>
  <si>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</si>
  <si>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</si>
  <si>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</si>
  <si>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</si>
  <si>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</si>
  <si>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</si>
  <si>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</si>
  <si>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</si>
  <si>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</si>
  <si>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</si>
  <si>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</si>
  <si>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11, 2021</t>
  </si>
  <si>
    <t>12.11.2021</t>
  </si>
  <si>
    <t>HAMPSHIRE</t>
  </si>
  <si>
    <t>HAMPDEN COUNTY</t>
  </si>
  <si>
    <t>X</t>
  </si>
  <si>
    <t>x</t>
  </si>
  <si>
    <t>Date: 12/11/2021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</si>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</sst>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14" fontId="0" fillId="4" borderId="0" xfId="0" applyNumberFormat="1" applyFill="1" applyAlignment="1">
      <alignment horizontal="left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1B25-692D-4C77-B060-EE35B2B3DB0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CA7B-3996-4609-9BA1-CF2A7D8BFF6A}">
  <dimension ref="A1:B457"/>
  <sheetViews>
    <sheetView topLeftCell="A415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D64D-A40A-4AE6-9DB9-3621F2C9F00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7EB4-3AA5-43FD-96EA-F60FAAF043F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79CE-9532-4C1C-A1F4-FC778121FA4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E080-8B58-4F8B-AD42-C3239DC07BA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6306-9BA3-4306-95C7-8DD8B0C6C7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69F0-AA12-48A1-8878-332FBA00766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11AC-3266-4C3F-9253-AD7A9435A35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 t="s">
        <v>482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 t="s">
        <v>482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470</v>
      </c>
      <c r="B46" s="133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 t="s">
        <v>482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 t="s">
        <v>482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 t="s">
        <v>482</v>
      </c>
    </row>
    <row r="436" spans="1:2">
      <c r="A436" s="63" t="s">
        <v>46</v>
      </c>
      <c r="B436" s="62" t="s">
        <v>482</v>
      </c>
    </row>
    <row r="437" spans="1:2">
      <c r="A437" s="63" t="s">
        <v>468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8B89-7EA7-4E52-83DA-D52B2678DA8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AE7F3-2AEC-470F-B0C2-990BA8FB8D6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0E02-8CDC-4DEA-834B-4E21BB5BB95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05F0-6F62-4705-A3CF-09503CF2E67F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471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SUM(B14:B21)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4BBB-3643-4693-BAEA-DC97E41F62D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471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B88E-A45A-4D25-9707-C610BA3174E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471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BDE7-535F-4322-B300-8A58D0550DD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33D5-24D7-4232-90B9-B2F607AE39BC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8E49-A8BC-4C71-9458-40573A3640F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BD5A-A85F-44B5-A99D-E1F3869164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BC51-74A2-4708-9E0F-D43B9DE34F4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D69B-E39C-4332-8933-82AE3461A5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2AC1-13A1-421D-86A4-C5BEEFF6CD3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272DB-F517-4CF7-9AC1-4269CEFF338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4846-52B3-486C-B89B-F7F9BDAAE42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BEAB-28FC-4BC3-BF21-524063F48C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2341-235F-421D-AD2D-3F187674155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BE03-2DDD-47A6-A68E-C885421FF11D}">
  <dimension ref="A1:C452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13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13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13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9249-3939-45DC-8EAF-81A67C64C374}">
  <dimension ref="A1:B457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482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9A88-810E-43D5-AAAF-24C256BCAAD0}">
  <dimension ref="A1:B455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853F6-6C0F-4B2B-83D6-402AD8F24E4D}">
  <dimension ref="A1:B455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5EBC8-3EFD-4AC8-851D-0C05B959C15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6CB1-1315-4F79-9B9B-9D340E9B0C9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B88D-EAFC-4766-A59F-7278F572B67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93B6-9A53-4941-90E4-E4EDD1F4BB9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39DD-3DCC-4A6A-A3C9-3EB0A6C3D5F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680E-CCBF-47DF-9696-65AE26A85B1B}">
  <dimension ref="A1:B456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44541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4A9A-3C84-493C-A585-22835D269667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1600-686E-4651-97CC-DF8460ADF608}">
  <dimension ref="A1:B455"/>
  <sheetViews>
    <sheetView zoomScale="80" zoomScaleNormal="80" workbookViewId="0">
      <selection activeCell="B41" sqref="B4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87</v>
      </c>
      <c r="B2" s="35" t="s">
        <v>54</v>
      </c>
    </row>
    <row r="3" spans="1:2" ht="16" thickBot="1">
      <c r="A3" s="119" t="s">
        <v>10</v>
      </c>
      <c r="B3" s="30"/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CB68-91DE-4BB5-AF75-2818F436B7BC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2857-B553-4A17-8A63-9C13FC86F4E1}">
  <dimension ref="A1:B435"/>
  <sheetViews>
    <sheetView workbookViewId="0">
      <selection activeCell="B41" sqref="B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44541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3D6C-FB19-4CA7-9652-72907034A028}">
  <dimension ref="A1:B437"/>
  <sheetViews>
    <sheetView workbookViewId="0">
      <selection activeCell="B41" sqref="B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DB8E-A190-4856-872F-98A9E87373BB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B3F3-D1F9-400B-A781-90681FB2A953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124">
        <v>44541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325C-93FF-42A1-A1A2-9DB0EF65552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63" t="s">
        <v>5</v>
      </c>
      <c r="B14" s="38">
        <v>15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18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12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18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>
        <v>8</v>
      </c>
    </row>
    <row r="35" spans="1:2" ht="14.5" customHeight="1">
      <c r="A35" s="63" t="s">
        <v>18</v>
      </c>
      <c r="B35" s="38" t="s">
        <v>482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18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18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8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18</v>
      </c>
    </row>
    <row r="434" spans="1:2">
      <c r="A434" s="89" t="s">
        <v>38</v>
      </c>
    </row>
    <row r="435" spans="1:2">
      <c r="A435" s="63" t="s">
        <v>45</v>
      </c>
      <c r="B435" s="38">
        <v>16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7C59-804D-4B9B-A6DC-07B09C42591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BFA4-4CCB-4E0F-A062-EC8571965B3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A6AC-AB33-4C30-9831-9FD263D5298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4D79-447C-4D6F-85A2-E4F6627E16D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4B27-4D7C-4EFB-8B71-7B24DF7B539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4A9B-4469-4394-B43C-8405857836A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DF57-5296-4E6E-9C47-96F526A2A8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21631-403E-48B1-93AD-06B35E21E5C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4DDE-5133-461F-ACC5-9E2A9B022EB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6338-6858-4A29-BC69-10A82C32949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12.11.2021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8354-BF10-444D-B8E8-2AAED99293F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12.11.2021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5D8C4-9A74-4409-8A3A-70543EF0E1F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953E-4C89-416B-95D6-B62A3E55504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12.11.2021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CECC-9903-4F1A-963C-E0CE1F1EC49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12.11.2021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2019-2777-451C-B28F-D1A5DCA725D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6D98-D3D7-4834-8426-1034F579D2C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12.11.2021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51CB-6639-4EB2-9356-B2B23B0B1B2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12.11.2021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CEEC-B258-4D75-9787-B94608CDAAA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F5C3-8201-4414-9A8C-97FAA4832A6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ED3A-6E30-480A-94A9-5E89B6C7DF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6FB8-A549-4E8F-8FD5-2E17602AB5A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8E59-5F58-4D33-9FDB-7EFF02BF18B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3F09-714A-4128-ACFF-BCD699AD5A2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D19C-99FC-46F0-BE60-1075E256AD3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C187-C655-49DF-A529-121C4D26D6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C82C-8898-46DC-996A-F78CF671141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F5C6-34F3-4335-9546-79DBC5C59A9A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2CF8-9716-4494-A9DF-77D87E89D92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8CF6-369E-4EA7-A72A-865D401967F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30C9-89A4-42F5-922A-138283694E5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59C4-DF7D-4C06-AD7D-B89A8D8A5D7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B408-0627-4515-8E7B-525E550AE90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F2CC-1F7D-48A9-8C03-AABE569B37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3995-51AD-4095-BDE5-766FE274AC6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73D2-5EDA-4FAE-89AB-1876F83FE19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423D-4EC1-4346-BD5A-2781343778F4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44541</v>
      </c>
      <c r="B2" s="72" t="s">
        <v>54</v>
      </c>
    </row>
    <row r="3" spans="1:2">
      <c r="A3" s="61" t="s">
        <v>10</v>
      </c>
      <c r="B3" s="62">
        <v>20</v>
      </c>
    </row>
    <row r="5" spans="1:2">
      <c r="A5" s="61" t="s">
        <v>0</v>
      </c>
    </row>
    <row r="6" spans="1:2">
      <c r="A6" s="63" t="s">
        <v>1</v>
      </c>
      <c r="B6" s="71">
        <f>B3</f>
        <v>20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20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17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17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6</v>
      </c>
    </row>
    <row r="26" spans="1:2">
      <c r="A26" s="63" t="s">
        <v>41</v>
      </c>
      <c r="B26" s="62">
        <v>14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8</v>
      </c>
    </row>
    <row r="34" spans="1:2">
      <c r="A34" s="63" t="s">
        <v>17</v>
      </c>
      <c r="B34" s="62" t="s">
        <v>482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13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18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20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20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20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>
        <v>10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5293-80BF-4CDE-AED2-BDF7D042BBFD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44541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62">
        <v>8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8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482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11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11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11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11</v>
      </c>
    </row>
    <row r="432" spans="1:2" ht="29">
      <c r="A432" s="64" t="s">
        <v>38</v>
      </c>
    </row>
    <row r="433" spans="1:2">
      <c r="A433" s="63" t="s">
        <v>47</v>
      </c>
      <c r="B433" s="62">
        <v>11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19CD-576D-46A5-9A1B-342900FC0E6B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44541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A21A9-F3D3-41CA-9A59-77AB5A8131D0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44541</v>
      </c>
      <c r="B2" s="35" t="s">
        <v>53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247F-8C80-4CE1-A537-B82517339A10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89EA-14B4-4960-9892-47CF4551E52C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F1EA-A270-495F-8659-349584884C52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44541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37D4-78C1-4CCA-B4E8-3C065300BF19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FCB2-05C7-4464-8C71-40264F2DE00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CB0B-9222-4C43-81C1-2395D232724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16E0-A368-4E83-98DC-8917968558C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1B87-5967-4A72-A441-3DC8712DA75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8BA2-06D7-48AF-BB16-4C98C2571D4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90FF-364C-4F78-AF74-56D39188F3B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115A-399A-4D3A-B478-5238E8A1BA3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296D-7052-4F5C-997E-9A616016FD5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DB7F-0086-4E64-9AE8-21DCF77C572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2021-12-17T15:09:50Z</dcterms:modified>
</cp:coreProperties>
</file>