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7.22\"/>
    </mc:Choice>
  </mc:AlternateContent>
  <xr:revisionPtr revIDLastSave="0" documentId="13_ncr:1_{B1889F5C-3A78-475D-9184-1C83243FA18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41" i="7" l="1"/>
</calcChain>
</file>

<file path=xl/sharedStrings.xml><?xml version="1.0" encoding="utf-8"?>
<sst xmlns="http://schemas.openxmlformats.org/spreadsheetml/2006/main" count="38569" uniqueCount="483">
  <si>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</si>
  <si>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</si>
  <si>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</si>
  <si>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</si>
  <si>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</si>
  <si>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</si>
  <si>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</si>
  <si>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</si>
  <si>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</si>
  <si>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</si>
  <si>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</si>
  <si>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</si>
  <si>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</si>
  <si>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</si>
  <si>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</si>
  <si>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</si>
  <si>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</si>
  <si>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</si>
  <si>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</si>
  <si>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</si>
  <si>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</si>
  <si>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</si>
  <si>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</si>
  <si>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</si>
  <si>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</si>
  <si>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</si>
  <si>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</si>
  <si>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</si>
  <si>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</si>
  <si>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</si>
  <si>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</si>
  <si>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</si>
  <si>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</si>
  <si>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</si>
  <si>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</si>
  <si>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</si>
  <si>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</si>
  <si>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</si>
  <si>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</si>
  <si>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</si>
  <si>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</si>
  <si>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</si>
  <si>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</si>
  <si>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</si>
  <si>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</si>
  <si>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</si>
  <si>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</si>
  <si>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</si>
  <si>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</si>
  <si>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</si>
  <si>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</si>
  <si>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</si>
  <si>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</si>
  <si>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</si>
  <si>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</si>
  <si>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</si>
  <si>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</si>
  <si>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</si>
  <si>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</si>
  <si>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</si>
  <si>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</si>
  <si>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</si>
  <si>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</si>
  <si>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</si>
  <si>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</si>
  <si>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</si>
  <si>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</si>
  <si>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</si>
  <si>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</si>
  <si>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</si>
  <si>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</si>
  <si>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</si>
  <si>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</si>
  <si>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</si>
  <si>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</si>
  <si>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</si>
  <si>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</si>
  <si>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</si>
  <si>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</si>
  <si>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</si>
  <si>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</si>
  <si>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</si>
  <si>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</si>
  <si>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</si>
  <si>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</si>
  <si>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</si>
  <si>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</si>
  <si>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</si>
  <si>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</si>
  <si>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</si>
  <si>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</si>
  <si>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</si>
  <si>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</si>
  <si>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</si>
  <si>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</si>
  <si>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</si>
  <si>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</si>
  <si>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</si>
  <si>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</si>
  <si>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</si>
  <si>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</si>
  <si>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</si>
  <si>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</si>
  <si>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</si>
  <si>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</si>
  <si>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</si>
  <si>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</si>
  <si>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</si>
  <si>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</si>
  <si>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</si>
  <si>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</si>
  <si>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</si>
  <si>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</si>
  <si>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</si>
  <si>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</si>
  <si>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</si>
  <si>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</si>
  <si>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</si>
  <si>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</si>
  <si>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</si>
  <si>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</si>
  <si>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</si>
  <si>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</si>
  <si>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</si>
  <si>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</si>
  <si>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</si>
  <si>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</si>
  <si>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</si>
  <si>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</si>
  <si>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</si>
  <si>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</si>
  <si>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</si>
  <si>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</si>
  <si>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</si>
  <si>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</si>
  <si>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</si>
  <si>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</si>
  <si>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</si>
  <si>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</si>
  <si>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</si>
  <si>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</si>
  <si>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</si>
  <si>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</si>
  <si>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</si>
  <si>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</si>
  <si>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</si>
  <si>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</si>
  <si>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</si>
  <si>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</si>
  <si>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</si>
  <si>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</si>
  <si>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</si>
  <si>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</si>
  <si>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</si>
  <si>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</si>
  <si>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</si>
  <si>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</si>
  <si>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</si>
  <si>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</si>
  <si>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</si>
  <si>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</si>
  <si>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</si>
  <si>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</si>
  <si>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</si>
  <si>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</si>
  <si>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</si>
  <si>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</si>
  <si>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</si>
  <si>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</si>
  <si>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</si>
  <si>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</si>
  <si>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</si>
  <si>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</si>
  <si>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</si>
  <si>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</si>
  <si>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</si>
  <si>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</si>
  <si>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</si>
  <si>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</si>
  <si>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</si>
  <si>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</si>
  <si>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</si>
  <si>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</si>
  <si>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</si>
  <si>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</si>
  <si>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</si>
  <si>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</si>
  <si>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</si>
  <si>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</si>
  <si>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</si>
  <si>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</si>
  <si>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</si>
  <si>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</si>
  <si>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</si>
  <si>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</si>
  <si>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</si>
  <si>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</si>
  <si>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</si>
  <si>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</si>
  <si>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</si>
  <si>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</si>
  <si>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</si>
  <si>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</si>
  <si>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</si>
  <si>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</si>
  <si>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</si>
  <si>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</si>
  <si>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</si>
  <si>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</si>
  <si>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</si>
  <si>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</si>
  <si>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</si>
  <si>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</si>
  <si>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</si>
  <si>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</si>
  <si>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</si>
  <si>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</si>
  <si>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</si>
  <si>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</si>
  <si>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</si>
  <si>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</si>
  <si>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</si>
  <si>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</si>
  <si>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</si>
  <si>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</si>
  <si>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</si>
  <si>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</si>
  <si>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</si>
  <si>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</si>
  <si>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</si>
  <si>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</si>
  <si>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</si>
  <si>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</si>
  <si>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</si>
  <si>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</si>
  <si>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</si>
  <si>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</si>
  <si>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</si>
  <si>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</si>
  <si>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</si>
  <si>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</si>
  <si>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</si>
  <si>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</si>
  <si>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</si>
  <si>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</si>
  <si>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</si>
  <si>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</si>
  <si>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</si>
  <si>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</si>
  <si>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</si>
  <si>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</si>
  <si>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</si>
  <si>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</si>
  <si>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</si>
  <si>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</si>
  <si>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</si>
  <si>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</si>
  <si>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</si>
  <si>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</si>
  <si>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</si>
  <si>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</si>
  <si>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</si>
  <si>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</si>
  <si>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</si>
  <si>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</si>
  <si>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</si>
  <si>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</si>
  <si>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</si>
  <si>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</si>
  <si>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</si>
  <si>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</si>
  <si>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</si>
  <si>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</si>
  <si>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</si>
  <si>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</si>
  <si>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</si>
  <si>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</si>
  <si>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</si>
  <si>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</si>
  <si>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</si>
  <si>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</si>
  <si>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</si>
  <si>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</si>
  <si>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</si>
  <si>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</si>
  <si>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</si>
  <si>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</si>
  <si>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</si>
  <si>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</si>
  <si>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</si>
  <si>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</si>
  <si>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</si>
  <si>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</si>
  <si>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</si>
  <si>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</si>
  <si>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</si>
  <si>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</si>
  <si>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</si>
  <si>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</si>
  <si>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</si>
  <si>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</si>
  <si>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</si>
  <si>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</si>
  <si>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</si>
  <si>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</si>
  <si>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</si>
  <si>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</si>
  <si>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</si>
  <si>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</si>
  <si>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</si>
  <si>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</si>
  <si>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</si>
  <si>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</si>
  <si>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</si>
  <si>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</si>
  <si>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</si>
  <si>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</si>
  <si>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</si>
  <si>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</si>
  <si>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</si>
  <si>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</si>
  <si>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</si>
  <si>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</si>
  <si>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</si>
  <si>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</si>
  <si>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</si>
  <si>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</si>
  <si>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</si>
  <si>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</si>
  <si>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</si>
  <si>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</si>
  <si>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</si>
  <si>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</si>
  <si>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</si>
  <si>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</si>
  <si>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</si>
  <si>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</si>
  <si>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</si>
  <si>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</si>
  <si>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</si>
  <si>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</si>
  <si>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</si>
  <si>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</si>
  <si>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</si>
  <si>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</si>
  <si>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</si>
  <si>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</si>
  <si>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</si>
  <si>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</si>
  <si>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</si>
  <si>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</si>
  <si>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</si>
  <si>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</si>
  <si>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</si>
  <si>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</si>
  <si>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</si>
  <si>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</si>
  <si>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</si>
  <si>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</si>
  <si>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</si>
  <si>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</si>
  <si>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</si>
  <si>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</si>
  <si>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</si>
  <si>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</si>
  <si>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</si>
  <si>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</si>
  <si>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</si>
  <si>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</si>
  <si>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</si>
  <si>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</si>
  <si>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</si>
  <si>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</si>
  <si>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</si>
  <si>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</si>
  <si>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</si>
  <si>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</si>
  <si>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</si>
  <si>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</si>
  <si>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</si>
  <si>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</si>
  <si>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</si>
  <si>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</si>
  <si>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</si>
  <si>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</si>
  <si>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</si>
  <si>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</si>
  <si>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</si>
  <si>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</si>
  <si>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</si>
  <si>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</si>
  <si>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</si>
  <si>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</si>
  <si>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</si>
  <si>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</si>
  <si>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</si>
  <si>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</si>
  <si>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</si>
  <si>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</si>
  <si>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</si>
  <si>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</si>
  <si>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</si>
  <si>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</si>
  <si>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</si>
  <si>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</si>
  <si>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</si>
  <si>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</si>
  <si>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</si>
  <si>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</si>
  <si>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</si>
  <si>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</si>
  <si>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</si>
  <si>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</si>
  <si>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</si>
  <si>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</si>
  <si>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</si>
  <si>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</si>
  <si>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</si>
  <si>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</si>
  <si>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</si>
  <si>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</si>
  <si>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</si>
  <si>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</si>
  <si>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</si>
  <si>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</si>
  <si>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</si>
  <si>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</si>
  <si>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</si>
  <si>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</si>
  <si>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</si>
  <si>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</si>
  <si>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</si>
  <si>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</si>
  <si>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</si>
  <si>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</si>
  <si>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</si>
  <si>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</si>
  <si>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</si>
  <si>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</si>
  <si>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</si>
  <si>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</si>
  <si>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</si>
  <si>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</si>
  <si>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</si>
  <si>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02/17/2022</t>
  </si>
  <si>
    <t>SUFFOLK</t>
  </si>
  <si>
    <t>Suffolk</t>
  </si>
  <si>
    <t xml:space="preserve">Plymouth </t>
  </si>
  <si>
    <t>DATE:02/17/2022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</si>
  <si>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</si>
  <si>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</si>
  <si>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</si>
  <si>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</si>
  <si>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</si>
  <si>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</si>
  <si>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17, 2022</t>
  </si>
  <si>
    <t>2.17.2022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</si>
  <si>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</si>
  <si>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</si>
  <si>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</si>
  <si>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</si>
  <si>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</si>
  <si>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</si>
  <si>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02/17/2022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</si>
  <si>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</si>
  <si>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</si>
  <si>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02/172022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</si>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</sst>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30DB-8A75-4669-A87D-1054F40CB55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3BD0-6C69-4F12-ADBF-84F4AF026F64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9030-D84A-4C8B-A916-6BF6CB2674FD}">
  <dimension ref="A1:B455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D2A5-E60B-46C6-BCB4-298A2F91E807}">
  <dimension ref="A1:B455"/>
  <sheetViews>
    <sheetView zoomScaleNormal="100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B139-C6C4-4226-B087-F5E0AD0BF03D}">
  <dimension ref="A1:B434"/>
  <sheetViews>
    <sheetView workbookViewId="0">
      <selection activeCell="B439" sqref="B43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C36B-A778-46C6-9950-285E98868D0C}">
  <dimension ref="A1:B437"/>
  <sheetViews>
    <sheetView workbookViewId="0">
      <selection activeCell="B439" sqref="B43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A83A-C6D5-45A8-A8EA-605FECBBE6DD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9443C-EDF3-4C19-A6A0-7B9374ED3C2B}">
  <dimension ref="A1:C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47DCA-492B-4EFC-AC36-127CCC112EA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22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21</v>
      </c>
    </row>
    <row r="7" spans="1:2">
      <c r="A7" s="2" t="s">
        <v>2</v>
      </c>
      <c r="B7" s="118" t="s">
        <v>482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21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15</v>
      </c>
    </row>
    <row r="15" spans="1:2">
      <c r="A15" s="2" t="s">
        <v>6</v>
      </c>
      <c r="B15" s="118">
        <v>5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 t="s">
        <v>482</v>
      </c>
    </row>
    <row r="20" spans="1:2">
      <c r="A20" s="2" t="s">
        <v>3</v>
      </c>
      <c r="B20" s="118" t="s">
        <v>482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20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 t="s">
        <v>482</v>
      </c>
    </row>
    <row r="26" spans="1:2">
      <c r="A26" s="2" t="s">
        <v>41</v>
      </c>
      <c r="B26" s="118">
        <v>21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21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7</v>
      </c>
    </row>
    <row r="37" spans="1:2">
      <c r="A37" s="19" t="s">
        <v>17</v>
      </c>
      <c r="B37" s="118">
        <v>8</v>
      </c>
    </row>
    <row r="38" spans="1:2" ht="14.5" customHeight="1">
      <c r="A38" s="19" t="s">
        <v>18</v>
      </c>
      <c r="B38" s="118" t="s">
        <v>482</v>
      </c>
    </row>
    <row r="39" spans="1:2">
      <c r="A39" s="19" t="s">
        <v>19</v>
      </c>
      <c r="B39" s="118" t="s">
        <v>482</v>
      </c>
    </row>
    <row r="40" spans="1:2">
      <c r="A40" s="19" t="s">
        <v>20</v>
      </c>
      <c r="B40" s="118" t="s">
        <v>482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15</v>
      </c>
    </row>
    <row r="45" spans="1:2" ht="15" customHeight="1"/>
    <row r="46" spans="1:2" ht="50.15" customHeight="1">
      <c r="A46" s="73" t="s">
        <v>470</v>
      </c>
      <c r="B46" s="119"/>
    </row>
    <row r="47" spans="1:2" ht="203">
      <c r="A47" s="54" t="s">
        <v>469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21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 t="s">
        <v>482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21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22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22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22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22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19</v>
      </c>
    </row>
    <row r="436" spans="1:2">
      <c r="A436" s="69" t="s">
        <v>46</v>
      </c>
      <c r="B436" s="118" t="s">
        <v>482</v>
      </c>
    </row>
    <row r="437" spans="1:2">
      <c r="A437" s="69" t="s">
        <v>468</v>
      </c>
      <c r="B437" s="118">
        <v>0</v>
      </c>
    </row>
    <row r="438" spans="1:2" ht="15" thickBot="1">
      <c r="A438" s="117" t="s">
        <v>24</v>
      </c>
      <c r="B438" s="116">
        <f>SUM(B435:B437)</f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FCA5-713A-4E2A-980A-8C0D95F3873D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472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05CF-055A-4CC5-BE8A-61949E4FC2A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468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AEFFD-93CD-48D6-AA7F-BFB31AA89AA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D104-5CA6-4BCA-AE68-478D8455E8AA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472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474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473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0B4F-BE8B-4EBE-8BED-85B526FE3C8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468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30195-55B2-4042-945E-AF42F2C37D72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4D17-8AAE-4215-976F-6C5A57D4A10A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468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9C734-01DB-4106-8C3D-EF95B7FDB49A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248C-5F1C-4010-B4A7-04EF4B5672C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606D4-6F97-4706-9B28-CD54B895477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8AAC-97DC-4C15-BDF6-6878231BB29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BD827-597E-49F7-B84E-5D55A615B4A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BD1E-A6D2-47E3-A7E9-8DD80945D02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0D21-622A-4A1E-A1D8-861C76B4BC3A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7DF4-2829-4E03-B6A1-FFD72B90444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30CA3-7EBD-4219-B4CB-745C20878711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16C9-5928-4626-9F68-50BE9FD2D67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B5B9-7D72-4B46-8EA7-A015827F2FE4}">
  <dimension ref="A1:C452"/>
  <sheetViews>
    <sheetView topLeftCell="A407" workbookViewId="0">
      <selection activeCell="B8" sqref="B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8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 t="s">
        <v>482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482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8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8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7B2A2-FDBB-4CFA-A619-A751B7D5B94E}">
  <dimension ref="A1:B457"/>
  <sheetViews>
    <sheetView topLeftCell="A407" workbookViewId="0">
      <selection activeCell="B8" sqref="B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482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C040-664F-4F31-88FA-29BC2DAAB117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467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3FE3-F67E-46BF-8012-8D57105D2275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467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403F-7141-4057-84F1-0BB7C41E4690}">
  <dimension ref="A1:B434"/>
  <sheetViews>
    <sheetView workbookViewId="0">
      <selection activeCell="B8" sqref="B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467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F9FA-8E3E-417F-A511-DF441EB2F63F}">
  <dimension ref="A1:B437"/>
  <sheetViews>
    <sheetView workbookViewId="0">
      <selection activeCell="B8" sqref="B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467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3161D-FDC1-4198-86DD-CC2367937264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467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62EE-D696-4FEB-A2E9-3D9AE89589A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C798-B548-44E2-BB29-C8A8DA1273C5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72D-091B-4F28-911C-FDF7911B6804}">
  <dimension ref="A1:B456"/>
  <sheetViews>
    <sheetView topLeftCell="A394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44609</v>
      </c>
      <c r="B2" s="35" t="s">
        <v>54</v>
      </c>
    </row>
    <row r="3" spans="1:2" ht="15" thickBot="1">
      <c r="A3" s="24" t="s">
        <v>10</v>
      </c>
      <c r="B3" s="30">
        <v>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76A8-D58F-4188-B1FA-4C1B22BF1A67}">
  <dimension ref="A1:B457"/>
  <sheetViews>
    <sheetView topLeftCell="A40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DE65-16C1-43DA-9ADA-F278429F340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942F-BA19-4E47-AAB6-E2B8AD1A1EF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5E27-E178-4272-A674-8D686F33C72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44609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DC9F-DFF1-49BA-ADB2-5DB460593CD6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1555-E809-4EFD-A294-C3E7AA4FD82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5972-F69B-4EF3-B1F7-355A8AB0ECC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44609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BFED8-1141-4F21-B313-CC93B034BA9F}">
  <dimension ref="A1:C454"/>
  <sheetViews>
    <sheetView workbookViewId="0">
      <selection activeCell="E13" sqref="E1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AF66-3345-4408-9D2B-3E39DD88F276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DCA4-8F42-4EA0-84B1-6979DFCC4A86}">
  <dimension ref="A1:B457"/>
  <sheetViews>
    <sheetView workbookViewId="0">
      <selection activeCell="E13" sqref="E1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009E-6D5B-4B9A-A45E-43AB5BAAA66E}">
  <dimension ref="A1:B455"/>
  <sheetViews>
    <sheetView workbookViewId="0">
      <selection activeCell="E13" sqref="E1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67AC-4D1E-425C-92F7-8A355D96E637}">
  <dimension ref="A1:B455"/>
  <sheetViews>
    <sheetView zoomScaleNormal="100" workbookViewId="0">
      <selection activeCell="E13" sqref="E1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96D3-967F-49F4-9E11-6762C042A4AB}">
  <dimension ref="A1:B436"/>
  <sheetViews>
    <sheetView workbookViewId="0">
      <selection activeCell="E13" sqref="E1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807B-4FC6-4CB4-86A2-8FA3CEF917A5}">
  <dimension ref="A1:B438"/>
  <sheetViews>
    <sheetView workbookViewId="0">
      <selection activeCell="E13" sqref="E1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F1AE-44CD-4491-AFA2-7150D80F9F5F}">
  <dimension ref="A1:B457"/>
  <sheetViews>
    <sheetView workbookViewId="0">
      <selection activeCell="E13" sqref="E1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0C92-BD7A-499C-99FB-4313FEE60526}">
  <dimension ref="A1:C457"/>
  <sheetViews>
    <sheetView workbookViewId="0">
      <selection activeCell="E13" sqref="E1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84A2-524A-498C-894E-A3EE15BA085F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8064-68E3-4A48-BA83-1A56436CD54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2.17.2022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7E13-24A5-48D9-9DA2-8121B35A9F6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2.17.2022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4B9E-1536-43D8-9273-7D119C0BC37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3A3F-5446-4F07-AEA4-ECD825F55A7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2.17.2022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B4B9-C13D-4694-A97F-3EF0D910B10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2.17.2022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EFC5F-3454-4547-ADA7-DC9E12F2D20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2.17.2022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EA6E9-D323-437F-A654-926FD94F0BC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2.17.2022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0BFF-A5EC-4044-AD90-8D3E6F41405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2.17.2022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73B8-5764-4C57-8113-359D68A0F2A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CEC9-6C7E-48A8-81B9-71B3C77704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1043-1C00-4528-9859-A79BEF8287C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8DE5-2D8A-4EEA-A5AF-35EF175229D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4566-0B09-4A33-A922-C482FE30FD7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0DEB-6550-40E6-A840-8889A5D460C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E829-FA76-46C1-A561-CC24E0F4198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CF9C-FBC8-4206-BBF5-338CF05708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E4A09-707B-4BB4-A07F-5251E5DA7BC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FF5A-1BB3-466A-9A02-D76781A40C07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FBBC-7339-40D5-8D7F-A2A9052174DF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94B2-358A-4F30-BE63-F793C925C60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7C4A-332E-459E-AA9A-4B5BF7438B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A785-6BCC-42A7-B16A-E75A5BDA7D71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93B9A-03DB-4B78-B9D5-1BA86281828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C531-0AA8-4D1C-8851-B4017F7EAD5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BA84-88F3-42F8-A822-51CD03F23B5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846C-B8DD-4591-959C-B229D48CDB1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4A66-0D31-40A3-9084-CE60E6EFBE9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20F52-9319-4467-9BCE-38364EE110B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A316-501D-444C-9938-4A58F1ECF41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86FC-BDA3-40DB-9B93-5DCDFA6EEBE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770B-26E9-40E5-AD10-1BE42644C5F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C7664-266B-4410-A3D8-1793EE53E84E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75FC-66A2-43C3-9D65-EFF59F9BD0D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1A8A-D7F3-4F4E-9C2A-42F82E12B33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3FA7-B623-4291-A195-211C62D52A9B}">
  <dimension ref="A1:C452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6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6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topLeftCell="A16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2022-02-18T18:23:30Z</dcterms:modified>
</cp:coreProperties>
</file>