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8.21\"/>
    </mc:Choice>
  </mc:AlternateContent>
  <xr:revisionPtr revIDLastSave="0" documentId="13_ncr:1_{488744CC-9419-4421-9E28-4CD4889E5BC8}" xr6:coauthVersionLast="45" xr6:coauthVersionMax="45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<sst xmlns="http://schemas.openxmlformats.org/spreadsheetml/2006/main" count="42170" uniqueCount="483">
  <si>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</si>
  <si>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</si>
  <si>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</si>
  <si>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</si>
  <si>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</si>
  <si>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</si>
  <si>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</si>
  <si>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</si>
  <si>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</si>
  <si>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</si>
  <si>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</si>
  <si>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</si>
  <si>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</si>
  <si>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</si>
  <si>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</si>
  <si>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</si>
  <si>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</si>
  <si>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</si>
  <si>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</si>
  <si>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</si>
  <si>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</si>
  <si>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</si>
  <si>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</si>
  <si>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</si>
  <si>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</si>
  <si>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</si>
  <si>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</si>
  <si>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</si>
  <si>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</si>
  <si>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</si>
  <si>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</si>
  <si>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</si>
  <si>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</si>
  <si>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</si>
  <si>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</si>
  <si>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</si>
  <si>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</si>
  <si>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</si>
  <si>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</si>
  <si>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</si>
  <si>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</si>
  <si>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</si>
  <si>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</si>
  <si>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</si>
  <si>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</si>
  <si>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</si>
  <si>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</si>
  <si>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</si>
  <si>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</si>
  <si>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</si>
  <si>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</si>
  <si>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</si>
  <si>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</si>
  <si>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</si>
  <si>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</si>
  <si>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</si>
  <si>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</si>
  <si>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</si>
  <si>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</si>
  <si>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</si>
  <si>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</si>
  <si>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</si>
  <si>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</si>
  <si>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</si>
  <si>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</si>
  <si>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</si>
  <si>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</si>
  <si>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</si>
  <si>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</si>
  <si>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</si>
  <si>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</si>
  <si>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</si>
  <si>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</si>
  <si>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</si>
  <si>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</si>
  <si>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</si>
  <si>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</si>
  <si>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</si>
  <si>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</si>
  <si>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</si>
  <si>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</si>
  <si>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</si>
  <si>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</si>
  <si>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</si>
  <si>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</si>
  <si>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</si>
  <si>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</si>
  <si>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</si>
  <si>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</si>
  <si>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</si>
  <si>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</si>
  <si>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</si>
  <si>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</si>
  <si>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</si>
  <si>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</si>
  <si>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</si>
  <si>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</si>
  <si>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</si>
  <si>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</si>
  <si>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</si>
  <si>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</si>
  <si>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</si>
  <si>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</si>
  <si>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</si>
  <si>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</si>
  <si>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</si>
  <si>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</si>
  <si>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</si>
  <si>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</si>
  <si>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</si>
  <si>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</si>
  <si>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</si>
  <si>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</si>
  <si>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</si>
  <si>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</si>
  <si>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</si>
  <si>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</si>
  <si>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</si>
  <si>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</si>
  <si>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</si>
  <si>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</si>
  <si>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</si>
  <si>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</si>
  <si>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</si>
  <si>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</si>
  <si>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</si>
  <si>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</si>
  <si>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</si>
  <si>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</si>
  <si>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</si>
  <si>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</si>
  <si>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</si>
  <si>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</si>
  <si>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</si>
  <si>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</si>
  <si>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</si>
  <si>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</si>
  <si>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</si>
  <si>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</si>
  <si>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</si>
  <si>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</si>
  <si>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</si>
  <si>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</si>
  <si>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</si>
  <si>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</si>
  <si>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</si>
  <si>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</si>
  <si>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</si>
  <si>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</si>
  <si>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</si>
  <si>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</si>
  <si>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</si>
  <si>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</si>
  <si>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</si>
  <si>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</si>
  <si>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</si>
  <si>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</si>
  <si>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</si>
  <si>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</si>
  <si>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</si>
  <si>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</si>
  <si>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</si>
  <si>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</si>
  <si>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</si>
  <si>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</si>
  <si>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</si>
  <si>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</si>
  <si>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</si>
  <si>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</si>
  <si>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</si>
  <si>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</si>
  <si>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</si>
  <si>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</si>
  <si>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</si>
  <si>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</si>
  <si>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</si>
  <si>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</si>
  <si>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</si>
  <si>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</si>
  <si>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</si>
  <si>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</si>
  <si>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</si>
  <si>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</si>
  <si>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</si>
  <si>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</si>
  <si>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</si>
  <si>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</si>
  <si>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</si>
  <si>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</si>
  <si>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</si>
  <si>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</si>
  <si>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</si>
  <si>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</si>
  <si>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</si>
  <si>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</si>
  <si>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</si>
  <si>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</si>
  <si>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</si>
  <si>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</si>
  <si>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</si>
  <si>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</si>
  <si>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</si>
  <si>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</si>
  <si>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</si>
  <si>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</si>
  <si>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</si>
  <si>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</si>
  <si>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</si>
  <si>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</si>
  <si>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</si>
  <si>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</si>
  <si>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</si>
  <si>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</si>
  <si>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</si>
  <si>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</si>
  <si>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</si>
  <si>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</si>
  <si>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</si>
  <si>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</si>
  <si>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</si>
  <si>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</si>
  <si>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</si>
  <si>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</si>
  <si>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</si>
  <si>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</si>
  <si>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</si>
  <si>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</si>
  <si>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</si>
  <si>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</si>
  <si>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</si>
  <si>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</si>
  <si>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</si>
  <si>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</si>
  <si>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</si>
  <si>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</si>
  <si>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</si>
  <si>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</si>
  <si>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</si>
  <si>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</si>
  <si>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</si>
  <si>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</si>
  <si>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</si>
  <si>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</si>
  <si>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</si>
  <si>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</si>
  <si>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</si>
  <si>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</si>
  <si>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</si>
  <si>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</si>
  <si>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</si>
  <si>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</si>
  <si>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</si>
  <si>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</si>
  <si>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</si>
  <si>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</si>
  <si>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</si>
  <si>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</si>
  <si>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</si>
  <si>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</si>
  <si>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</si>
  <si>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</si>
  <si>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</si>
  <si>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</si>
  <si>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</si>
  <si>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</si>
  <si>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</si>
  <si>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</si>
  <si>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</si>
  <si>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</si>
  <si>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</si>
  <si>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</si>
  <si>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</si>
  <si>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</si>
  <si>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</si>
  <si>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</si>
  <si>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</si>
  <si>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</si>
  <si>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</si>
  <si>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</si>
  <si>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</si>
  <si>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</si>
  <si>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</si>
  <si>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</si>
  <si>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</si>
  <si>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</si>
  <si>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</si>
  <si>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</si>
  <si>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</si>
  <si>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</si>
  <si>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</si>
  <si>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</si>
  <si>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</si>
  <si>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</si>
  <si>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</si>
  <si>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</si>
  <si>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</si>
  <si>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</si>
  <si>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</si>
  <si>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</si>
  <si>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</si>
  <si>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</si>
  <si>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</si>
  <si>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</si>
  <si>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</si>
  <si>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</si>
  <si>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</si>
  <si>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</si>
  <si>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</si>
  <si>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</si>
  <si>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</si>
  <si>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</si>
  <si>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</si>
  <si>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</si>
  <si>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</si>
  <si>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</si>
  <si>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</si>
  <si>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</si>
  <si>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</si>
  <si>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</si>
  <si>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</si>
  <si>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</si>
  <si>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</si>
  <si>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</si>
  <si>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</si>
  <si>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</si>
  <si>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</si>
  <si>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</si>
  <si>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</si>
  <si>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</si>
  <si>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</si>
  <si>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</si>
  <si>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</si>
  <si>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</si>
  <si>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</si>
  <si>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</si>
  <si>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</si>
  <si>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</si>
  <si>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</si>
  <si>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</si>
  <si>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</si>
  <si>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</si>
  <si>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</si>
  <si>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</si>
  <si>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</si>
  <si>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</si>
  <si>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</si>
  <si>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</si>
  <si>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</si>
  <si>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</si>
  <si>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</si>
  <si>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</si>
  <si>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</si>
  <si>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</si>
  <si>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</si>
  <si>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</si>
  <si>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</si>
  <si>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</si>
  <si>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</si>
  <si>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</si>
  <si>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</si>
  <si>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</si>
  <si>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</si>
  <si>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</si>
  <si>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</si>
  <si>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</si>
  <si>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</si>
  <si>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</si>
  <si>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</si>
  <si>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</si>
  <si>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</si>
  <si>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</si>
  <si>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</si>
  <si>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</si>
  <si>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</si>
  <si>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</si>
  <si>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</si>
  <si>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</si>
  <si>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</si>
  <si>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</si>
  <si>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</si>
  <si>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</si>
  <si>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</si>
  <si>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</si>
  <si>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</si>
  <si>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</si>
  <si>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</si>
  <si>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</si>
  <si>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</si>
  <si>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</si>
  <si>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</si>
  <si>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</si>
  <si>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</si>
  <si>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</si>
  <si>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</si>
  <si>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</si>
  <si>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</si>
  <si>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</si>
  <si>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</si>
  <si>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</si>
  <si>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</si>
  <si>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</si>
  <si>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</si>
  <si>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</si>
  <si>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</si>
  <si>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</si>
  <si>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</si>
  <si>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</si>
  <si>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</si>
  <si>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</si>
  <si>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</si>
  <si>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</si>
  <si>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</si>
  <si>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</si>
  <si>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</si>
  <si>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</si>
  <si>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</si>
  <si>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</si>
  <si>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</si>
  <si>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</si>
  <si>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</si>
  <si>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</si>
  <si>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</si>
  <si>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</si>
  <si>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</si>
  <si>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</si>
  <si>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</si>
  <si>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</si>
  <si>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</si>
  <si>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</si>
  <si>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</si>
  <si>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</si>
  <si>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</si>
  <si>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</si>
  <si>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</si>
  <si>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</si>
  <si>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</si>
  <si>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</si>
  <si>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</si>
  <si>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</si>
  <si>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</si>
  <si>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</si>
  <si>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</si>
  <si>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</si>
  <si>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</si>
  <si>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02/18/2021</t>
  </si>
  <si>
    <t>SUFFOLK</t>
  </si>
  <si>
    <t>Suffolk</t>
  </si>
  <si>
    <t xml:space="preserve">Plymouth </t>
  </si>
  <si>
    <t>PLYMOUTH</t>
  </si>
  <si>
    <t>DATE:02/18/2021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</si>
  <si>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</si>
  <si>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</si>
  <si>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</si>
  <si>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</si>
  <si>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</si>
  <si>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</si>
  <si>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18, 2021</t>
  </si>
  <si>
    <t>2.18.2021</t>
  </si>
  <si>
    <t>HAMPSHIRE</t>
  </si>
  <si>
    <t>HAMPDEN COUNTY</t>
  </si>
  <si>
    <t>X</t>
  </si>
  <si>
    <t>x</t>
  </si>
  <si>
    <t>Date: 2/18/2021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</si>
  <si>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</si>
  <si>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</si>
  <si>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2/18/2021</t>
  </si>
  <si>
    <t>Essex County</t>
  </si>
  <si>
    <t>DATE:  February 18,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</si>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</sst>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ED21-2F70-41BD-AF3C-4DC950CC84F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5061-62D0-436B-96A0-47C200508AAB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BE97E-E581-4BD2-BCB0-1E6FD837EF21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2EDF2-312F-43B3-8564-257643CE1452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6B93-11F4-42B0-8261-9079991F8198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FD3FD-B436-475D-83FC-E004768F1A65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49588-49BE-44F1-BEFC-513DEBDD2926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598F-4AD5-47ED-8AD8-EC1C88434BB8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2F8F-EE05-44F7-8B59-2D61F98007DD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482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482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482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482</v>
      </c>
    </row>
    <row r="37" spans="1:2">
      <c r="A37" s="19" t="s">
        <v>17</v>
      </c>
      <c r="B37" s="116" t="s">
        <v>482</v>
      </c>
    </row>
    <row r="38" spans="1:2" ht="14.4" customHeight="1">
      <c r="A38" s="19" t="s">
        <v>18</v>
      </c>
      <c r="B38" s="116">
        <v>0</v>
      </c>
    </row>
    <row r="39" spans="1:2">
      <c r="A39" s="19" t="s">
        <v>19</v>
      </c>
      <c r="B39" s="116" t="s">
        <v>482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482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 t="s">
        <v>482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482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482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 t="s">
        <v>482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5B336-045B-4547-956C-8D8128C3C6EF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A12A-6992-4B2C-B275-A02124C21EC0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E185F-2AB3-4CE8-A073-B8BAD07FE7C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A2ED-8ECE-40FC-80DB-0F666327E309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FE90-6BCA-4C34-94D8-0829D5844DA4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69D5-3695-497D-8C80-87325516A39F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BD6-EB8C-4BCC-BFF6-A42319EEFBC8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443C-735F-4815-B280-5DE2EEA04EE6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EF26-3C17-43BB-B657-BB96096D9B0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340D-9439-4120-A536-8C37844D8CB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96E6-D5CF-414C-800E-7FCF362DAD3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3CF8-A898-4BD9-B8F0-4C2F7B4BC30B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20A1C-36A1-4B80-9D35-557D488F432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6D8A-5C67-432A-B240-E2C161C966F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CD10-F55D-4B4A-8A2A-B142B6F94D2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18A7-C3D3-46C3-983B-5892B7CFC01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D4CD-13B2-4E77-AEE5-91E78EDC36E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FCFF-32EC-4339-9A38-0E77876E350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8D35-8948-44D3-8C94-AC012AFFBF29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803D-19CC-4298-9D39-3ABBA604616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E0B33-5BF8-44D9-97A0-752BD4F137E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7159-AD12-4470-979E-355CE3E31CE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5DB1-7D79-4F48-81F0-D711091E225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7A7D-ACD8-42B5-B2BC-5EF649C5B1A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0564-FFF4-4787-BF10-A0E2D729A85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48BB9-818E-43E5-A2AC-D97E485493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9D33-1635-421E-A254-4856D7B6E1F5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44245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46A1-6BA4-4B67-B748-B515966F15D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99ECA-AD09-49E5-872B-D6F7327784D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C7A8D-2F21-460D-817A-9DF4558073F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A518-3EC0-4C01-AF88-29F3C3C2D228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44245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66841-70C5-4D38-89ED-DC10E7E1894B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E5D01-815F-46FE-8B61-C47FD35F68F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DC3C-7C51-4249-BBE6-AB08C9A99E3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56FA9-3251-4810-9C0F-8C969E256C0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3" spans="1:2">
      <c r="A13" s="60" t="s">
        <v>4</v>
      </c>
    </row>
    <row r="14" spans="1:2">
      <c r="A14" s="69" t="s">
        <v>5</v>
      </c>
      <c r="B14" s="38">
        <v>8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  <c r="B18" s="38" t="s">
        <v>482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11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482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11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7741-8F3C-400C-B7BD-9E6216C9305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DF60B-C9CC-440E-B2D7-E1936415A08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5FA4-C7AB-4FAA-AFA6-A26BB56A290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E71F0-279C-46F6-90A9-AFEA7309118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1FEB-26E4-41BD-B6DF-CF6F27708FB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7EC0-0C35-4734-8FB8-BB18E641EFD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1D8D-CA3C-46F5-AAFD-E348235A9C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FC88-F43C-4B0B-817F-8AC16765101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A524F-A550-4CA1-8448-CEB6CE1EBAF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778E-7FDA-47AC-86F7-09DA027F8EA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2.18.2021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DA5CA-7BDE-4DFD-8282-74F8FAF5A6D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2.18.2021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E3C7-DE87-4D01-9CB9-D1C6A9566586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35FB-4911-4D7C-94D7-33AE4C6F572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2.18.2021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0931-01D4-4C29-9300-87BAFF4CA84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2.18.2021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4E9C-7BFA-48BE-B14C-C8C1961E016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BAB5-2576-4289-AB1F-1821DD4ABBD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2.18.2021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C5C2-DCDF-442F-B87F-473341ED5EC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2.18.2021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BA0D5-3BB2-4631-ACCE-A155181E184A}">
  <dimension ref="A1:C452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BCD66-B67A-4FCD-9DCF-9EE3E2C70B09}">
  <dimension ref="A1:B457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1453-31FB-40DE-A403-A219075740E7}">
  <dimension ref="A1:B455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1322-70A3-4906-B00F-DD041639D401}">
  <dimension ref="A1:B455"/>
  <sheetViews>
    <sheetView zoomScaleNormal="100" workbookViewId="0">
      <selection activeCell="A4" sqref="A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B783-F559-42BB-820B-24AC75168698}">
  <dimension ref="A1:B434"/>
  <sheetViews>
    <sheetView workbookViewId="0">
      <selection activeCell="A4" sqref="A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3BEC2-B9FE-42B6-A791-8A863546DE4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7693-F88B-489B-94C4-CB45FF280E19}">
  <dimension ref="A1:B437"/>
  <sheetViews>
    <sheetView workbookViewId="0">
      <selection activeCell="A4" sqref="A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2EDCB-1DAF-4C61-B22A-0EE6EE1ECBD3}">
  <dimension ref="A1:B457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A0266-0793-46DE-8CCF-964D6078B9FC}">
  <dimension ref="A1:C457"/>
  <sheetViews>
    <sheetView workbookViewId="0">
      <selection activeCell="A4" sqref="A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541B-1303-4D18-A1E4-FCB2B7616FF9}">
  <dimension ref="A1:B4848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 t="s">
        <v>482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B1BA-183B-4335-8937-F4991CA3B774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75CA9-74C8-4F5E-928E-25E6654B8C1E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 t="s">
        <v>482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F957-8A43-4386-B9BF-96F3F83F16AE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BFEF-F5DC-4514-9F25-6F33FD1FBCB0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3954D-6667-4D18-83F0-051AF4D52636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1BBF-0EBE-461B-8DDC-8E40C1B38DF1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CDF3-D168-4C58-AB5C-ACF4ADC4552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B44E-9473-4AC6-A43B-752849F36B45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9F16-BBAC-4FF8-A7DC-A566C9335D8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44245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482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  <c r="B56" s="38" t="s">
        <v>482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55C4-20D0-4721-AC9D-E9958222A6C3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C04B6-CBF3-4417-9930-B636CC966E1A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44245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482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482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D2BC-1DEE-4FD1-9FC8-C29AA2B8144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6660-C777-4512-8D70-A596E387B77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C5B57-BB3F-495E-A50C-6CA0E155594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5AD6-DACB-4333-A18A-A6B0677B2B1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E0B5-13F2-4E44-BBBE-2B0837C6083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C009-F02D-4FE9-AE07-6FE27D76B0D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39A63-1231-4A3C-973C-475A18F47A54}">
  <dimension ref="A1:C452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7C6CD-284F-49DC-B16C-70AA0B76A75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9E9A-25A2-48C8-BD8C-4417EB8C767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CF8D1-E8D3-4805-98D8-5C490353E46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9BB5D-DC7E-4809-B1F1-7586BC8F258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D501E-4653-4BD9-90F0-B665D72C80A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CBCC-3C9C-4003-BA49-A131EA52F19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D3EC-D905-4ACF-87E6-BDD9E5005BC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2021-02-19T18:37:44Z</dcterms:modified>
</cp:coreProperties>
</file>