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02.21\"/>
    </mc:Choice>
  </mc:AlternateContent>
  <xr:revisionPtr revIDLastSave="0" documentId="13_ncr:1_{8464D413-9E4B-491C-AF95-18EE5448DC17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<sst xmlns="http://schemas.openxmlformats.org/spreadsheetml/2006/main" count="42179" uniqueCount="490">
  <si>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</si>
  <si>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</si>
  <si>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</si>
  <si>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</si>
  <si>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</si>
  <si>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</si>
  <si>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</si>
  <si>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</si>
  <si>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</si>
  <si>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</si>
  <si>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</si>
  <si>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</si>
  <si>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</si>
  <si>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</si>
  <si>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</si>
  <si>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</si>
  <si>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</si>
  <si>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</si>
  <si>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</si>
  <si>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</si>
  <si>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</si>
  <si>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</si>
  <si>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</si>
  <si>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</si>
  <si>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</si>
  <si>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</si>
  <si>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</si>
  <si>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</si>
  <si>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</si>
  <si>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</si>
  <si>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</si>
  <si>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</si>
  <si>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</si>
  <si>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</si>
  <si>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</si>
  <si>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</si>
  <si>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</si>
  <si>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</si>
  <si>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</si>
  <si>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</si>
  <si>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</si>
  <si>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</si>
  <si>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</si>
  <si>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</si>
  <si>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</si>
  <si>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</si>
  <si>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</si>
  <si>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</si>
  <si>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</si>
  <si>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</si>
  <si>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</si>
  <si>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</si>
  <si>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</si>
  <si>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</si>
  <si>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</si>
  <si>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</si>
  <si>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</si>
  <si>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</si>
  <si>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</si>
  <si>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</si>
  <si>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</si>
  <si>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</si>
  <si>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</si>
  <si>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</si>
  <si>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</si>
  <si>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</si>
  <si>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</si>
  <si>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</si>
  <si>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</si>
  <si>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</si>
  <si>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</si>
  <si>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</si>
  <si>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</si>
  <si>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</si>
  <si>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</si>
  <si>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</si>
  <si>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</si>
  <si>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</si>
  <si>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</si>
  <si>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</si>
  <si>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</si>
  <si>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</si>
  <si>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</si>
  <si>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</si>
  <si>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</si>
  <si>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</si>
  <si>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</si>
  <si>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</si>
  <si>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</si>
  <si>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</si>
  <si>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</si>
  <si>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</si>
  <si>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</si>
  <si>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</si>
  <si>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</si>
  <si>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</si>
  <si>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</si>
  <si>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</si>
  <si>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</si>
  <si>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</si>
  <si>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</si>
  <si>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</si>
  <si>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</si>
  <si>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</si>
  <si>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</si>
  <si>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</si>
  <si>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</si>
  <si>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</si>
  <si>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</si>
  <si>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</si>
  <si>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</si>
  <si>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</si>
  <si>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</si>
  <si>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</si>
  <si>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</si>
  <si>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</si>
  <si>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</si>
  <si>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</si>
  <si>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</si>
  <si>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</si>
  <si>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</si>
  <si>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</si>
  <si>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</si>
  <si>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</si>
  <si>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</si>
  <si>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</si>
  <si>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</si>
  <si>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</si>
  <si>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</si>
  <si>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</si>
  <si>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</si>
  <si>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</si>
  <si>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</si>
  <si>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</si>
  <si>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</si>
  <si>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</si>
  <si>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</si>
  <si>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</si>
  <si>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</si>
  <si>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</si>
  <si>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</si>
  <si>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</si>
  <si>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</si>
  <si>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</si>
  <si>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</si>
  <si>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</si>
  <si>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</si>
  <si>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</si>
  <si>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</si>
  <si>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</si>
  <si>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</si>
  <si>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</si>
  <si>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</si>
  <si>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</si>
  <si>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</si>
  <si>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</si>
  <si>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</si>
  <si>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</si>
  <si>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</si>
  <si>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</si>
  <si>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</si>
  <si>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</si>
  <si>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</si>
  <si>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</si>
  <si>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</si>
  <si>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</si>
  <si>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</si>
  <si>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</si>
  <si>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</si>
  <si>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</si>
  <si>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</si>
  <si>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</si>
  <si>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</si>
  <si>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</si>
  <si>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</si>
  <si>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</si>
  <si>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</si>
  <si>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</si>
  <si>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</si>
  <si>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</si>
  <si>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</si>
  <si>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</si>
  <si>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</si>
  <si>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</si>
  <si>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</si>
  <si>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</si>
  <si>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</si>
  <si>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</si>
  <si>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</si>
  <si>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</si>
  <si>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</si>
  <si>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</si>
  <si>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</si>
  <si>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</si>
  <si>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</si>
  <si>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</si>
  <si>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</si>
  <si>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</si>
  <si>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</si>
  <si>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</si>
  <si>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</si>
  <si>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</si>
  <si>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</si>
  <si>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</si>
  <si>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</si>
  <si>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</si>
  <si>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</si>
  <si>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</si>
  <si>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</si>
  <si>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</si>
  <si>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</si>
  <si>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</si>
  <si>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</si>
  <si>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</si>
  <si>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</si>
  <si>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</si>
  <si>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</si>
  <si>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</si>
  <si>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</si>
  <si>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</si>
  <si>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</si>
  <si>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</si>
  <si>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</si>
  <si>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</si>
  <si>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</si>
  <si>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</si>
  <si>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</si>
  <si>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</si>
  <si>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</si>
  <si>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</si>
  <si>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</si>
  <si>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</si>
  <si>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</si>
  <si>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</si>
  <si>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</si>
  <si>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</si>
  <si>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</si>
  <si>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</si>
  <si>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</si>
  <si>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</si>
  <si>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</si>
  <si>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</si>
  <si>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</si>
  <si>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</si>
  <si>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</si>
  <si>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</si>
  <si>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</si>
  <si>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</si>
  <si>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</si>
  <si>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</si>
  <si>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</si>
  <si>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</si>
  <si>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</si>
  <si>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</si>
  <si>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</si>
  <si>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</si>
  <si>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</si>
  <si>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</si>
  <si>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</si>
  <si>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</si>
  <si>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</si>
  <si>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</si>
  <si>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</si>
  <si>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</si>
  <si>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</si>
  <si>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</si>
  <si>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</si>
  <si>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</si>
  <si>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</si>
  <si>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</si>
  <si>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</si>
  <si>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</si>
  <si>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</si>
  <si>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</si>
  <si>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</si>
  <si>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</si>
  <si>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</si>
  <si>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</si>
  <si>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</si>
  <si>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</si>
  <si>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</si>
  <si>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</si>
  <si>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</si>
  <si>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</si>
  <si>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</si>
  <si>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</si>
  <si>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</si>
  <si>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</si>
  <si>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</si>
  <si>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</si>
  <si>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</si>
  <si>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</si>
  <si>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</si>
  <si>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</si>
  <si>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</si>
  <si>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</si>
  <si>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</si>
  <si>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</si>
  <si>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</si>
  <si>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</si>
  <si>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</si>
  <si>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</si>
  <si>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</si>
  <si>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</si>
  <si>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</si>
  <si>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</si>
  <si>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</si>
  <si>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</si>
  <si>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</si>
  <si>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</si>
  <si>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</si>
  <si>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</si>
  <si>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</si>
  <si>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</si>
  <si>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</si>
  <si>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</si>
  <si>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</si>
  <si>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</si>
  <si>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</si>
  <si>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</si>
  <si>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</si>
  <si>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</si>
  <si>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</si>
  <si>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</si>
  <si>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</si>
  <si>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</si>
  <si>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</si>
  <si>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</si>
  <si>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</si>
  <si>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</si>
  <si>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</si>
  <si>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</si>
  <si>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</si>
  <si>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</si>
  <si>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</si>
  <si>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</si>
  <si>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</si>
  <si>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</si>
  <si>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</si>
  <si>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</si>
  <si>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</si>
  <si>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</si>
  <si>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</si>
  <si>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</si>
  <si>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</si>
  <si>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</si>
  <si>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</si>
  <si>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</si>
  <si>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</si>
  <si>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</si>
  <si>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</si>
  <si>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</si>
  <si>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</si>
  <si>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</si>
  <si>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</si>
  <si>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</si>
  <si>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</si>
  <si>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</si>
  <si>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</si>
  <si>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</si>
  <si>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</si>
  <si>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</si>
  <si>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</si>
  <si>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</si>
  <si>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</si>
  <si>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</si>
  <si>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</si>
  <si>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</si>
  <si>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</si>
  <si>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</si>
  <si>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</si>
  <si>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</si>
  <si>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</si>
  <si>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</si>
  <si>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</si>
  <si>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</si>
  <si>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</si>
  <si>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</si>
  <si>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</si>
  <si>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</si>
  <si>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</si>
  <si>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</si>
  <si>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</si>
  <si>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</si>
  <si>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</si>
  <si>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</si>
  <si>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</si>
  <si>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</si>
  <si>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</si>
  <si>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</si>
  <si>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</si>
  <si>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</si>
  <si>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</si>
  <si>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</si>
  <si>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</si>
  <si>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</si>
  <si>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</si>
  <si>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</si>
  <si>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</si>
  <si>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</si>
  <si>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</si>
  <si>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</si>
  <si>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</si>
  <si>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</si>
  <si>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</si>
  <si>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</si>
  <si>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</si>
  <si>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</si>
  <si>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</si>
  <si>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</si>
  <si>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</si>
  <si>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</si>
  <si>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</si>
  <si>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</si>
  <si>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</si>
  <si>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</si>
  <si>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</si>
  <si>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</si>
  <si>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</si>
  <si>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</si>
  <si>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</si>
  <si>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</si>
  <si>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</si>
  <si>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</si>
  <si>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</si>
  <si>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</si>
  <si>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</si>
  <si>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</si>
  <si>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</si>
  <si>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</si>
  <si>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</si>
  <si>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</si>
  <si>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</si>
  <si>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</si>
  <si>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</si>
  <si>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</si>
  <si>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</si>
  <si>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</si>
  <si>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</si>
  <si>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</si>
  <si>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</si>
  <si>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</si>
  <si>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</si>
  <si>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</si>
  <si>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02/02/2021</t>
  </si>
  <si>
    <t>SUFFOLK</t>
  </si>
  <si>
    <t>Suffolk</t>
  </si>
  <si>
    <t xml:space="preserve">Plymouth </t>
  </si>
  <si>
    <t>PLYMOUTH</t>
  </si>
  <si>
    <t>DATE: 2/2/21</t>
  </si>
  <si>
    <t>DATE:02/02/2021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</si>
  <si>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</si>
  <si>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</si>
  <si>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</si>
  <si>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</si>
  <si>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</si>
  <si>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</si>
  <si>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February 02, 2021</t>
  </si>
  <si>
    <t>2.2.2021</t>
  </si>
  <si>
    <t>HAMPSHIRE</t>
  </si>
  <si>
    <t>HAMPDEN COUNTY</t>
  </si>
  <si>
    <t>X</t>
  </si>
  <si>
    <t>x</t>
  </si>
  <si>
    <t>Date: 2/02/2021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</si>
  <si>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</si>
  <si>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2/02/2021</t>
  </si>
  <si>
    <t>Maintenance Worker</t>
  </si>
  <si>
    <t>DATE : 2/02/2021</t>
  </si>
  <si>
    <t>DATE: February 2, 2021</t>
  </si>
  <si>
    <t>Essex County</t>
  </si>
  <si>
    <r>
      <rPr>
        <b/>
        <sz val="11"/>
        <color rgb="FF000000"/>
        <rFont val="Calibri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000000"/>
        <rFont val="Calibri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rgb="FF000000"/>
        <rFont val="Calibri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rgb="FF000000"/>
        <rFont val="Calibri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rgb="FF000000"/>
        <rFont val="Calibri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rgb="FF000000"/>
        <rFont val="Calibri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rgb="FF000000"/>
        <rFont val="Calibri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</si>
  <si>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r>
      <rPr>
        <sz val="11"/>
        <color theme="1"/>
        <rFont val="Calibri"/>
        <family val="2"/>
        <scheme val="minor"/>
      </rPr>
      <t xml:space="preserve">Disability - includes categories described by the Massachusetts Rehabilitation Commission and defined in the American Community Survey </t>
    </r>
    <r>
      <rPr>
        <b/>
        <sz val="11"/>
        <color rgb="FF000000"/>
        <rFont val="Calibri"/>
      </rPr>
      <t>(Only if Known)</t>
    </r>
  </si>
  <si>
    <t>DATE: February 2,2021</t>
  </si>
  <si>
    <t xml:space="preserve">DATE:  February 2, 2021 </t>
  </si>
  <si>
    <t xml:space="preserve">DATE: February 2, 2021 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</si>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</sst>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</font>
    <font>
      <sz val="10"/>
      <color rgb="FF000000"/>
      <name val="Arial"/>
    </font>
    <font>
      <b/>
      <sz val="11"/>
      <color rgb="FFFF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9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9" fillId="0" borderId="0" xfId="0" applyFont="1"/>
    <xf numFmtId="0" fontId="10" fillId="0" borderId="0" xfId="1"/>
    <xf numFmtId="0" fontId="10" fillId="0" borderId="0" xfId="1" applyAlignment="1">
      <alignment horizontal="center"/>
    </xf>
    <xf numFmtId="0" fontId="10" fillId="0" borderId="25" xfId="1" applyBorder="1"/>
    <xf numFmtId="0" fontId="10" fillId="5" borderId="26" xfId="1" applyFill="1" applyBorder="1" applyAlignment="1">
      <alignment vertical="center"/>
    </xf>
    <xf numFmtId="0" fontId="10" fillId="0" borderId="27" xfId="1" applyBorder="1"/>
    <xf numFmtId="0" fontId="10" fillId="0" borderId="28" xfId="1" applyBorder="1"/>
    <xf numFmtId="0" fontId="10" fillId="5" borderId="29" xfId="1" applyFill="1" applyBorder="1"/>
    <xf numFmtId="0" fontId="10" fillId="0" borderId="30" xfId="1" applyBorder="1"/>
    <xf numFmtId="0" fontId="10" fillId="0" borderId="31" xfId="1" applyBorder="1"/>
    <xf numFmtId="0" fontId="10" fillId="0" borderId="32" xfId="1" applyBorder="1"/>
    <xf numFmtId="0" fontId="10" fillId="0" borderId="33" xfId="1" applyBorder="1"/>
    <xf numFmtId="3" fontId="11" fillId="0" borderId="0" xfId="1" applyNumberFormat="1" applyFont="1"/>
    <xf numFmtId="3" fontId="11" fillId="0" borderId="34" xfId="1" applyNumberFormat="1" applyFont="1" applyBorder="1"/>
    <xf numFmtId="0" fontId="10" fillId="0" borderId="0" xfId="1" applyAlignment="1">
      <alignment vertical="center"/>
    </xf>
    <xf numFmtId="0" fontId="10" fillId="5" borderId="26" xfId="1" applyFill="1" applyBorder="1" applyAlignment="1">
      <alignment wrapText="1"/>
    </xf>
    <xf numFmtId="0" fontId="10" fillId="0" borderId="0" xfId="1" applyAlignment="1">
      <alignment wrapText="1"/>
    </xf>
    <xf numFmtId="0" fontId="12" fillId="0" borderId="0" xfId="1" applyFont="1" applyAlignment="1">
      <alignment horizontal="center"/>
    </xf>
    <xf numFmtId="0" fontId="10" fillId="0" borderId="25" xfId="1" applyBorder="1" applyAlignment="1">
      <alignment wrapText="1"/>
    </xf>
    <xf numFmtId="0" fontId="10" fillId="0" borderId="35" xfId="1" applyBorder="1"/>
    <xf numFmtId="0" fontId="10" fillId="6" borderId="33" xfId="1" applyFill="1" applyBorder="1"/>
    <xf numFmtId="0" fontId="10" fillId="0" borderId="36" xfId="1" applyBorder="1"/>
    <xf numFmtId="0" fontId="10" fillId="5" borderId="26" xfId="1" applyFill="1" applyBorder="1"/>
    <xf numFmtId="0" fontId="10" fillId="0" borderId="37" xfId="1" applyBorder="1"/>
    <xf numFmtId="0" fontId="10" fillId="6" borderId="27" xfId="1" applyFill="1" applyBorder="1"/>
    <xf numFmtId="0" fontId="10" fillId="0" borderId="29" xfId="1" applyBorder="1"/>
    <xf numFmtId="0" fontId="10" fillId="5" borderId="38" xfId="1" applyFill="1" applyBorder="1"/>
    <xf numFmtId="0" fontId="10" fillId="5" borderId="39" xfId="1" applyFill="1" applyBorder="1"/>
    <xf numFmtId="0" fontId="10" fillId="5" borderId="0" xfId="1" applyFill="1"/>
    <xf numFmtId="0" fontId="13" fillId="0" borderId="0" xfId="1" applyFont="1" applyAlignment="1">
      <alignment horizontal="center"/>
    </xf>
    <xf numFmtId="0" fontId="13" fillId="0" borderId="0" xfId="1" applyFont="1"/>
    <xf numFmtId="0" fontId="14" fillId="0" borderId="0" xfId="1" applyFont="1" applyAlignment="1">
      <alignment horizontal="center"/>
    </xf>
    <xf numFmtId="0" fontId="13" fillId="0" borderId="0" xfId="1" applyFont="1" applyAlignment="1">
      <alignment horizontal="center" wrapText="1"/>
    </xf>
    <xf numFmtId="0" fontId="10" fillId="7" borderId="39" xfId="1" applyFill="1" applyBorder="1"/>
    <xf numFmtId="0" fontId="10" fillId="0" borderId="0" xfId="1" applyAlignment="1">
      <alignment horizontal="center" wrapText="1"/>
    </xf>
    <xf numFmtId="0" fontId="12" fillId="0" borderId="0" xfId="1" applyFont="1" applyAlignment="1">
      <alignment horizontal="center" wrapText="1"/>
    </xf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40" xfId="0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42" xfId="0" applyFill="1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43" xfId="0" applyFont="1" applyFill="1" applyBorder="1" applyAlignment="1">
      <alignment horizontal="center"/>
    </xf>
    <xf numFmtId="0" fontId="2" fillId="2" borderId="14" xfId="0" applyFont="1" applyFill="1" applyBorder="1"/>
    <xf numFmtId="0" fontId="15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44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40" xfId="0" applyFill="1" applyBorder="1"/>
    <xf numFmtId="0" fontId="0" fillId="0" borderId="45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5" fillId="4" borderId="11" xfId="0" applyFont="1" applyFill="1" applyBorder="1" applyAlignment="1">
      <alignment horizontal="left" wrapText="1"/>
    </xf>
    <xf numFmtId="0" fontId="15" fillId="4" borderId="11" xfId="0" applyFont="1" applyFill="1" applyBorder="1" applyAlignment="1">
      <alignment wrapText="1"/>
    </xf>
    <xf numFmtId="0" fontId="0" fillId="4" borderId="44" xfId="0" applyFill="1" applyBorder="1"/>
    <xf numFmtId="0" fontId="0" fillId="4" borderId="44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46" xfId="0" applyFill="1" applyBorder="1"/>
  </cellXfs>
  <cellStyles count="2">
    <cellStyle name="Normal" xfId="0" builtinId="0"/>
    <cellStyle name="Normal 2" xfId="1" xr:uid="{5EA6982E-B23A-4D88-94C3-A385057C88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3668B-8A64-4558-A1FF-133E5C7CDC53}">
  <dimension ref="A1:B4848"/>
  <sheetViews>
    <sheetView tabSelected="1" workbookViewId="0">
      <selection activeCell="B3" sqref="B3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484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2A18-8F9F-4BC3-89C2-58E738F0C263}">
  <dimension ref="A1:B457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482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 t="s">
        <v>489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 t="s">
        <v>489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489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489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7A59A-5A88-4865-91AC-C7B62A0B26D9}">
  <dimension ref="A1:B455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482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9309-CEE6-411E-8B61-9F219624B0DE}">
  <dimension ref="A1:B455"/>
  <sheetViews>
    <sheetView zoomScaleNormal="100" workbookViewId="0">
      <selection activeCell="B41" sqref="B4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482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19D74-26F8-4F16-80B1-5A0901412B4D}">
  <dimension ref="A1:B434"/>
  <sheetViews>
    <sheetView workbookViewId="0">
      <selection activeCell="B41" sqref="B4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482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0718-A7C6-45F1-85A6-E4E30770E41B}">
  <dimension ref="A1:B437"/>
  <sheetViews>
    <sheetView workbookViewId="0">
      <selection activeCell="B41" sqref="B4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482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AEF5B-9A2A-4ACE-BAF5-8CDE2E3E4BD0}">
  <dimension ref="A1:B457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482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A8607-1466-4F61-BAD5-446BDC8C5D14}">
  <dimension ref="A1:C457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482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EE2AB-9DA7-48D7-B9B4-C8393D6E4B12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478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64" t="s">
        <v>489</v>
      </c>
    </row>
    <row r="5" spans="1:2" ht="15" thickBot="1">
      <c r="A5" s="25" t="s">
        <v>0</v>
      </c>
      <c r="B5" s="163"/>
    </row>
    <row r="6" spans="1:2">
      <c r="A6" s="6" t="s">
        <v>1</v>
      </c>
      <c r="B6" s="162" t="s">
        <v>489</v>
      </c>
    </row>
    <row r="7" spans="1:2">
      <c r="A7" s="2" t="s">
        <v>2</v>
      </c>
      <c r="B7" s="151">
        <v>0</v>
      </c>
    </row>
    <row r="8" spans="1:2">
      <c r="A8" s="2" t="s">
        <v>11</v>
      </c>
      <c r="B8" s="151">
        <v>0</v>
      </c>
    </row>
    <row r="9" spans="1:2">
      <c r="A9" s="2" t="s">
        <v>3</v>
      </c>
      <c r="B9" s="151">
        <v>0</v>
      </c>
    </row>
    <row r="10" spans="1:2">
      <c r="A10" s="2" t="s">
        <v>23</v>
      </c>
      <c r="B10" s="151">
        <v>0</v>
      </c>
    </row>
    <row r="11" spans="1:2" ht="15" thickBot="1">
      <c r="A11" s="159" t="s">
        <v>24</v>
      </c>
      <c r="B11" s="149">
        <v>0</v>
      </c>
    </row>
    <row r="12" spans="1:2" ht="15" thickBot="1">
      <c r="B12" s="58"/>
    </row>
    <row r="13" spans="1:2">
      <c r="A13" s="26" t="s">
        <v>4</v>
      </c>
      <c r="B13" s="160"/>
    </row>
    <row r="14" spans="1:2">
      <c r="A14" s="2" t="s">
        <v>5</v>
      </c>
      <c r="B14" s="151">
        <v>0</v>
      </c>
    </row>
    <row r="15" spans="1:2">
      <c r="A15" s="2" t="s">
        <v>6</v>
      </c>
      <c r="B15" s="151" t="s">
        <v>489</v>
      </c>
    </row>
    <row r="16" spans="1:2">
      <c r="A16" s="2" t="s">
        <v>7</v>
      </c>
      <c r="B16" s="151">
        <v>0</v>
      </c>
    </row>
    <row r="17" spans="1:2">
      <c r="A17" s="2" t="s">
        <v>8</v>
      </c>
      <c r="B17" s="151">
        <v>0</v>
      </c>
    </row>
    <row r="18" spans="1:2">
      <c r="A18" s="2" t="s">
        <v>9</v>
      </c>
      <c r="B18" s="151">
        <v>0</v>
      </c>
    </row>
    <row r="19" spans="1:2">
      <c r="A19" s="2" t="s">
        <v>11</v>
      </c>
      <c r="B19" s="151">
        <v>0</v>
      </c>
    </row>
    <row r="20" spans="1:2">
      <c r="A20" s="2" t="s">
        <v>3</v>
      </c>
      <c r="B20" s="151">
        <v>0</v>
      </c>
    </row>
    <row r="21" spans="1:2">
      <c r="A21" s="2" t="s">
        <v>23</v>
      </c>
      <c r="B21" s="151">
        <v>0</v>
      </c>
    </row>
    <row r="22" spans="1:2" ht="15" thickBot="1">
      <c r="A22" s="159" t="s">
        <v>24</v>
      </c>
      <c r="B22" s="158">
        <v>0</v>
      </c>
    </row>
    <row r="23" spans="1:2">
      <c r="A23" s="161"/>
    </row>
    <row r="24" spans="1:2">
      <c r="A24" s="108" t="s">
        <v>39</v>
      </c>
      <c r="B24" s="152"/>
    </row>
    <row r="25" spans="1:2">
      <c r="A25" s="2" t="s">
        <v>40</v>
      </c>
      <c r="B25" s="151">
        <v>0</v>
      </c>
    </row>
    <row r="26" spans="1:2">
      <c r="A26" s="2" t="s">
        <v>41</v>
      </c>
      <c r="B26" s="151" t="s">
        <v>489</v>
      </c>
    </row>
    <row r="27" spans="1:2">
      <c r="A27" s="2" t="s">
        <v>3</v>
      </c>
      <c r="B27" s="151">
        <v>0</v>
      </c>
    </row>
    <row r="28" spans="1:2">
      <c r="A28" s="2" t="s">
        <v>23</v>
      </c>
      <c r="B28" s="151">
        <v>0</v>
      </c>
    </row>
    <row r="29" spans="1:2" ht="15" thickBot="1">
      <c r="A29" s="159" t="s">
        <v>24</v>
      </c>
      <c r="B29" s="158">
        <v>0</v>
      </c>
    </row>
    <row r="33" spans="1:2" ht="15" thickBot="1"/>
    <row r="34" spans="1:2">
      <c r="A34" s="55" t="s">
        <v>14</v>
      </c>
      <c r="B34" s="160"/>
    </row>
    <row r="35" spans="1:2">
      <c r="A35" s="19" t="s">
        <v>15</v>
      </c>
      <c r="B35" s="151">
        <v>0</v>
      </c>
    </row>
    <row r="36" spans="1:2">
      <c r="A36" s="19" t="s">
        <v>16</v>
      </c>
      <c r="B36" s="151">
        <v>0</v>
      </c>
    </row>
    <row r="37" spans="1:2">
      <c r="A37" s="19" t="s">
        <v>17</v>
      </c>
      <c r="B37" s="151" t="s">
        <v>489</v>
      </c>
    </row>
    <row r="38" spans="1:2" ht="14.5" customHeight="1">
      <c r="A38" s="19" t="s">
        <v>18</v>
      </c>
      <c r="B38" s="151">
        <v>0</v>
      </c>
    </row>
    <row r="39" spans="1:2">
      <c r="A39" s="19" t="s">
        <v>19</v>
      </c>
      <c r="B39" s="151">
        <v>0</v>
      </c>
    </row>
    <row r="40" spans="1:2">
      <c r="A40" s="19" t="s">
        <v>20</v>
      </c>
      <c r="B40" s="151">
        <v>0</v>
      </c>
    </row>
    <row r="41" spans="1:2">
      <c r="A41" s="19" t="s">
        <v>21</v>
      </c>
      <c r="B41" s="151">
        <v>0</v>
      </c>
    </row>
    <row r="42" spans="1:2">
      <c r="A42" s="20" t="s">
        <v>22</v>
      </c>
      <c r="B42" s="151">
        <v>0</v>
      </c>
    </row>
    <row r="43" spans="1:2">
      <c r="A43" s="21" t="s">
        <v>23</v>
      </c>
      <c r="B43" s="151">
        <v>0</v>
      </c>
    </row>
    <row r="44" spans="1:2" ht="15" thickBot="1">
      <c r="A44" s="159" t="s">
        <v>24</v>
      </c>
      <c r="B44" s="158">
        <v>0</v>
      </c>
    </row>
    <row r="45" spans="1:2" ht="15" customHeight="1"/>
    <row r="46" spans="1:2" ht="50.15" customHeight="1">
      <c r="A46" s="73" t="s">
        <v>477</v>
      </c>
      <c r="B46" s="152"/>
    </row>
    <row r="47" spans="1:2" ht="203">
      <c r="A47" s="54" t="s">
        <v>476</v>
      </c>
      <c r="B47" s="151">
        <v>0</v>
      </c>
    </row>
    <row r="48" spans="1:2">
      <c r="A48" s="53"/>
    </row>
    <row r="49" spans="1:2" ht="72.5">
      <c r="A49" s="73" t="s">
        <v>36</v>
      </c>
      <c r="B49" s="152"/>
    </row>
    <row r="50" spans="1:2">
      <c r="A50" s="72" t="s">
        <v>25</v>
      </c>
      <c r="B50" s="151">
        <v>0</v>
      </c>
    </row>
    <row r="51" spans="1:2">
      <c r="A51" s="72" t="s">
        <v>33</v>
      </c>
      <c r="B51" s="151">
        <v>0</v>
      </c>
    </row>
    <row r="52" spans="1:2">
      <c r="A52" s="72" t="s">
        <v>26</v>
      </c>
      <c r="B52" s="151">
        <v>0</v>
      </c>
    </row>
    <row r="53" spans="1:2">
      <c r="A53" s="72" t="s">
        <v>32</v>
      </c>
      <c r="B53" s="151" t="s">
        <v>489</v>
      </c>
    </row>
    <row r="54" spans="1:2">
      <c r="A54" s="72" t="s">
        <v>31</v>
      </c>
      <c r="B54" s="151">
        <v>0</v>
      </c>
    </row>
    <row r="55" spans="1:2">
      <c r="A55" s="72" t="s">
        <v>34</v>
      </c>
      <c r="B55" s="151">
        <v>0</v>
      </c>
    </row>
    <row r="56" spans="1:2">
      <c r="A56" s="72" t="s">
        <v>35</v>
      </c>
      <c r="B56" s="151">
        <v>0</v>
      </c>
    </row>
    <row r="57" spans="1:2">
      <c r="A57" s="72" t="s">
        <v>27</v>
      </c>
      <c r="B57" s="151">
        <v>0</v>
      </c>
    </row>
    <row r="58" spans="1:2">
      <c r="A58" s="72" t="s">
        <v>28</v>
      </c>
      <c r="B58" s="151">
        <v>0</v>
      </c>
    </row>
    <row r="59" spans="1:2">
      <c r="A59" s="72" t="s">
        <v>29</v>
      </c>
      <c r="B59" s="151">
        <v>0</v>
      </c>
    </row>
    <row r="60" spans="1:2">
      <c r="A60" s="72" t="s">
        <v>30</v>
      </c>
      <c r="B60" s="151">
        <v>0</v>
      </c>
    </row>
    <row r="61" spans="1:2">
      <c r="A61" s="71" t="s">
        <v>11</v>
      </c>
      <c r="B61" s="151">
        <v>0</v>
      </c>
    </row>
    <row r="62" spans="1:2" ht="15" thickBot="1">
      <c r="A62" s="155" t="s">
        <v>24</v>
      </c>
      <c r="B62" s="157">
        <v>0</v>
      </c>
    </row>
    <row r="63" spans="1:2">
      <c r="A63" s="26" t="s">
        <v>44</v>
      </c>
      <c r="B63" s="156"/>
    </row>
    <row r="64" spans="1:2">
      <c r="A64" s="69" t="s">
        <v>417</v>
      </c>
      <c r="B64" s="151">
        <v>0</v>
      </c>
    </row>
    <row r="65" spans="1:2">
      <c r="A65" s="69" t="s">
        <v>443</v>
      </c>
      <c r="B65" s="151">
        <v>0</v>
      </c>
    </row>
    <row r="66" spans="1:2">
      <c r="A66" s="69" t="s">
        <v>442</v>
      </c>
      <c r="B66" s="151" t="s">
        <v>489</v>
      </c>
    </row>
    <row r="67" spans="1:2">
      <c r="A67" s="69" t="s">
        <v>441</v>
      </c>
      <c r="B67" s="151">
        <v>0</v>
      </c>
    </row>
    <row r="68" spans="1:2">
      <c r="A68" s="69" t="s">
        <v>345</v>
      </c>
      <c r="B68" s="151">
        <v>0</v>
      </c>
    </row>
    <row r="69" spans="1:2">
      <c r="A69" s="69" t="s">
        <v>336</v>
      </c>
      <c r="B69" s="151">
        <v>0</v>
      </c>
    </row>
    <row r="70" spans="1:2">
      <c r="A70" s="69" t="s">
        <v>318</v>
      </c>
      <c r="B70" s="151">
        <v>0</v>
      </c>
    </row>
    <row r="71" spans="1:2">
      <c r="A71" s="69" t="s">
        <v>440</v>
      </c>
      <c r="B71" s="151">
        <v>0</v>
      </c>
    </row>
    <row r="72" spans="1:2">
      <c r="A72" s="69" t="s">
        <v>439</v>
      </c>
      <c r="B72" s="151">
        <v>0</v>
      </c>
    </row>
    <row r="73" spans="1:2">
      <c r="A73" s="69" t="s">
        <v>241</v>
      </c>
      <c r="B73" s="151">
        <v>0</v>
      </c>
    </row>
    <row r="74" spans="1:2">
      <c r="A74" s="69" t="s">
        <v>230</v>
      </c>
      <c r="B74" s="151">
        <v>0</v>
      </c>
    </row>
    <row r="75" spans="1:2">
      <c r="A75" s="69" t="s">
        <v>199</v>
      </c>
      <c r="B75" s="151">
        <v>0</v>
      </c>
    </row>
    <row r="76" spans="1:2">
      <c r="A76" s="69" t="s">
        <v>438</v>
      </c>
      <c r="B76" s="151">
        <v>0</v>
      </c>
    </row>
    <row r="77" spans="1:2">
      <c r="A77" s="69" t="s">
        <v>13</v>
      </c>
      <c r="B77" s="151">
        <v>0</v>
      </c>
    </row>
    <row r="78" spans="1:2" ht="15" thickBot="1">
      <c r="A78" s="155" t="s">
        <v>24</v>
      </c>
      <c r="B78" s="154">
        <v>0</v>
      </c>
    </row>
    <row r="79" spans="1:2">
      <c r="A79" s="26" t="s">
        <v>68</v>
      </c>
      <c r="B79" s="152"/>
    </row>
    <row r="80" spans="1:2">
      <c r="A80" s="2" t="s">
        <v>437</v>
      </c>
      <c r="B80" s="151">
        <v>0</v>
      </c>
    </row>
    <row r="81" spans="1:2">
      <c r="A81" s="2" t="s">
        <v>436</v>
      </c>
      <c r="B81" s="151">
        <v>0</v>
      </c>
    </row>
    <row r="82" spans="1:2">
      <c r="A82" s="2" t="s">
        <v>435</v>
      </c>
      <c r="B82" s="151">
        <v>0</v>
      </c>
    </row>
    <row r="83" spans="1:2" ht="15" customHeight="1">
      <c r="A83" s="2" t="s">
        <v>434</v>
      </c>
      <c r="B83" s="151">
        <v>0</v>
      </c>
    </row>
    <row r="84" spans="1:2">
      <c r="A84" s="2" t="s">
        <v>433</v>
      </c>
      <c r="B84" s="151">
        <v>0</v>
      </c>
    </row>
    <row r="85" spans="1:2">
      <c r="A85" s="2" t="s">
        <v>432</v>
      </c>
      <c r="B85" s="151">
        <v>0</v>
      </c>
    </row>
    <row r="86" spans="1:2">
      <c r="A86" s="2" t="s">
        <v>431</v>
      </c>
      <c r="B86" s="151">
        <v>0</v>
      </c>
    </row>
    <row r="87" spans="1:2">
      <c r="A87" s="2" t="s">
        <v>430</v>
      </c>
      <c r="B87" s="151">
        <v>0</v>
      </c>
    </row>
    <row r="88" spans="1:2">
      <c r="A88" s="2" t="s">
        <v>429</v>
      </c>
      <c r="B88" s="151">
        <v>0</v>
      </c>
    </row>
    <row r="89" spans="1:2">
      <c r="A89" s="2" t="s">
        <v>428</v>
      </c>
      <c r="B89" s="151">
        <v>0</v>
      </c>
    </row>
    <row r="90" spans="1:2">
      <c r="A90" s="2" t="s">
        <v>427</v>
      </c>
      <c r="B90" s="151">
        <v>0</v>
      </c>
    </row>
    <row r="91" spans="1:2">
      <c r="A91" s="2" t="s">
        <v>426</v>
      </c>
      <c r="B91" s="151">
        <v>0</v>
      </c>
    </row>
    <row r="92" spans="1:2">
      <c r="A92" s="2" t="s">
        <v>425</v>
      </c>
      <c r="B92" s="151">
        <v>0</v>
      </c>
    </row>
    <row r="93" spans="1:2">
      <c r="A93" s="2" t="s">
        <v>424</v>
      </c>
      <c r="B93" s="151">
        <v>0</v>
      </c>
    </row>
    <row r="94" spans="1:2">
      <c r="A94" s="2" t="s">
        <v>423</v>
      </c>
      <c r="B94" s="151">
        <v>0</v>
      </c>
    </row>
    <row r="95" spans="1:2">
      <c r="A95" s="2" t="s">
        <v>422</v>
      </c>
      <c r="B95" s="151">
        <v>0</v>
      </c>
    </row>
    <row r="96" spans="1:2">
      <c r="A96" s="2" t="s">
        <v>421</v>
      </c>
      <c r="B96" s="151">
        <v>0</v>
      </c>
    </row>
    <row r="97" spans="1:2">
      <c r="A97" s="2" t="s">
        <v>420</v>
      </c>
      <c r="B97" s="151">
        <v>0</v>
      </c>
    </row>
    <row r="98" spans="1:2">
      <c r="A98" s="2" t="s">
        <v>419</v>
      </c>
      <c r="B98" s="151">
        <v>0</v>
      </c>
    </row>
    <row r="99" spans="1:2">
      <c r="A99" s="2" t="s">
        <v>418</v>
      </c>
      <c r="B99" s="151">
        <v>0</v>
      </c>
    </row>
    <row r="100" spans="1:2">
      <c r="A100" s="2" t="s">
        <v>417</v>
      </c>
      <c r="B100" s="151">
        <v>0</v>
      </c>
    </row>
    <row r="101" spans="1:2">
      <c r="A101" s="2" t="s">
        <v>416</v>
      </c>
      <c r="B101" s="151">
        <v>0</v>
      </c>
    </row>
    <row r="102" spans="1:2">
      <c r="A102" s="2" t="s">
        <v>415</v>
      </c>
      <c r="B102" s="151">
        <v>0</v>
      </c>
    </row>
    <row r="103" spans="1:2">
      <c r="A103" s="2" t="s">
        <v>414</v>
      </c>
      <c r="B103" s="151">
        <v>0</v>
      </c>
    </row>
    <row r="104" spans="1:2">
      <c r="A104" s="2" t="s">
        <v>413</v>
      </c>
      <c r="B104" s="151">
        <v>0</v>
      </c>
    </row>
    <row r="105" spans="1:2">
      <c r="A105" s="2" t="s">
        <v>412</v>
      </c>
      <c r="B105" s="151">
        <v>0</v>
      </c>
    </row>
    <row r="106" spans="1:2">
      <c r="A106" s="2" t="s">
        <v>411</v>
      </c>
      <c r="B106" s="151">
        <v>0</v>
      </c>
    </row>
    <row r="107" spans="1:2">
      <c r="A107" s="2" t="s">
        <v>410</v>
      </c>
      <c r="B107" s="151">
        <v>0</v>
      </c>
    </row>
    <row r="108" spans="1:2">
      <c r="A108" s="2" t="s">
        <v>409</v>
      </c>
      <c r="B108" s="151">
        <v>0</v>
      </c>
    </row>
    <row r="109" spans="1:2">
      <c r="A109" s="2" t="s">
        <v>408</v>
      </c>
      <c r="B109" s="151">
        <v>0</v>
      </c>
    </row>
    <row r="110" spans="1:2">
      <c r="A110" s="2" t="s">
        <v>407</v>
      </c>
      <c r="B110" s="151">
        <v>0</v>
      </c>
    </row>
    <row r="111" spans="1:2">
      <c r="A111" s="2" t="s">
        <v>406</v>
      </c>
      <c r="B111" s="151">
        <v>0</v>
      </c>
    </row>
    <row r="112" spans="1:2">
      <c r="A112" s="2" t="s">
        <v>405</v>
      </c>
      <c r="B112" s="151">
        <v>0</v>
      </c>
    </row>
    <row r="113" spans="1:2">
      <c r="A113" s="2" t="s">
        <v>404</v>
      </c>
      <c r="B113" s="151">
        <v>0</v>
      </c>
    </row>
    <row r="114" spans="1:2">
      <c r="A114" s="2" t="s">
        <v>403</v>
      </c>
      <c r="B114" s="151">
        <v>0</v>
      </c>
    </row>
    <row r="115" spans="1:2">
      <c r="A115" s="2" t="s">
        <v>402</v>
      </c>
      <c r="B115" s="151">
        <v>0</v>
      </c>
    </row>
    <row r="116" spans="1:2">
      <c r="A116" s="2" t="s">
        <v>401</v>
      </c>
      <c r="B116" s="151">
        <v>0</v>
      </c>
    </row>
    <row r="117" spans="1:2">
      <c r="A117" s="2" t="s">
        <v>400</v>
      </c>
      <c r="B117" s="151">
        <v>0</v>
      </c>
    </row>
    <row r="118" spans="1:2">
      <c r="A118" s="2" t="s">
        <v>399</v>
      </c>
      <c r="B118" s="151">
        <v>0</v>
      </c>
    </row>
    <row r="119" spans="1:2">
      <c r="A119" s="2" t="s">
        <v>398</v>
      </c>
      <c r="B119" s="151">
        <v>0</v>
      </c>
    </row>
    <row r="120" spans="1:2">
      <c r="A120" s="2" t="s">
        <v>397</v>
      </c>
      <c r="B120" s="151">
        <v>0</v>
      </c>
    </row>
    <row r="121" spans="1:2">
      <c r="A121" s="2" t="s">
        <v>396</v>
      </c>
      <c r="B121" s="151">
        <v>0</v>
      </c>
    </row>
    <row r="122" spans="1:2">
      <c r="A122" s="2" t="s">
        <v>395</v>
      </c>
      <c r="B122" s="151">
        <v>0</v>
      </c>
    </row>
    <row r="123" spans="1:2" ht="15" customHeight="1">
      <c r="A123" s="2" t="s">
        <v>394</v>
      </c>
      <c r="B123" s="151">
        <v>0</v>
      </c>
    </row>
    <row r="124" spans="1:2">
      <c r="A124" s="2" t="s">
        <v>393</v>
      </c>
      <c r="B124" s="151">
        <v>0</v>
      </c>
    </row>
    <row r="125" spans="1:2">
      <c r="A125" s="2" t="s">
        <v>392</v>
      </c>
      <c r="B125" s="151">
        <v>0</v>
      </c>
    </row>
    <row r="126" spans="1:2" ht="15" customHeight="1">
      <c r="A126" s="2" t="s">
        <v>391</v>
      </c>
      <c r="B126" s="151">
        <v>0</v>
      </c>
    </row>
    <row r="127" spans="1:2">
      <c r="A127" s="2" t="s">
        <v>390</v>
      </c>
      <c r="B127" s="151">
        <v>0</v>
      </c>
    </row>
    <row r="128" spans="1:2">
      <c r="A128" s="2" t="s">
        <v>389</v>
      </c>
      <c r="B128" s="151">
        <v>0</v>
      </c>
    </row>
    <row r="129" spans="1:2">
      <c r="A129" s="2" t="s">
        <v>388</v>
      </c>
      <c r="B129" s="151">
        <v>0</v>
      </c>
    </row>
    <row r="130" spans="1:2">
      <c r="A130" s="2" t="s">
        <v>387</v>
      </c>
      <c r="B130" s="151">
        <v>0</v>
      </c>
    </row>
    <row r="131" spans="1:2">
      <c r="A131" s="2" t="s">
        <v>386</v>
      </c>
      <c r="B131" s="151">
        <v>0</v>
      </c>
    </row>
    <row r="132" spans="1:2">
      <c r="A132" s="2" t="s">
        <v>385</v>
      </c>
      <c r="B132" s="151">
        <v>0</v>
      </c>
    </row>
    <row r="133" spans="1:2">
      <c r="A133" s="2" t="s">
        <v>384</v>
      </c>
      <c r="B133" s="151">
        <v>0</v>
      </c>
    </row>
    <row r="134" spans="1:2">
      <c r="A134" s="2" t="s">
        <v>383</v>
      </c>
      <c r="B134" s="151">
        <v>0</v>
      </c>
    </row>
    <row r="135" spans="1:2">
      <c r="A135" s="2" t="s">
        <v>382</v>
      </c>
      <c r="B135" s="151">
        <v>0</v>
      </c>
    </row>
    <row r="136" spans="1:2">
      <c r="A136" s="2" t="s">
        <v>381</v>
      </c>
      <c r="B136" s="151">
        <v>0</v>
      </c>
    </row>
    <row r="137" spans="1:2">
      <c r="A137" s="2" t="s">
        <v>380</v>
      </c>
      <c r="B137" s="151">
        <v>0</v>
      </c>
    </row>
    <row r="138" spans="1:2">
      <c r="A138" s="2" t="s">
        <v>379</v>
      </c>
      <c r="B138" s="151">
        <v>0</v>
      </c>
    </row>
    <row r="139" spans="1:2">
      <c r="A139" s="2" t="s">
        <v>378</v>
      </c>
      <c r="B139" s="151">
        <v>0</v>
      </c>
    </row>
    <row r="140" spans="1:2">
      <c r="A140" s="2" t="s">
        <v>377</v>
      </c>
      <c r="B140" s="151">
        <v>0</v>
      </c>
    </row>
    <row r="141" spans="1:2">
      <c r="A141" s="2" t="s">
        <v>376</v>
      </c>
      <c r="B141" s="151">
        <v>0</v>
      </c>
    </row>
    <row r="142" spans="1:2">
      <c r="A142" s="2" t="s">
        <v>375</v>
      </c>
      <c r="B142" s="151">
        <v>0</v>
      </c>
    </row>
    <row r="143" spans="1:2">
      <c r="A143" s="2" t="s">
        <v>374</v>
      </c>
      <c r="B143" s="151">
        <v>0</v>
      </c>
    </row>
    <row r="144" spans="1:2">
      <c r="A144" s="2" t="s">
        <v>373</v>
      </c>
      <c r="B144" s="151">
        <v>0</v>
      </c>
    </row>
    <row r="145" spans="1:2">
      <c r="A145" s="2" t="s">
        <v>372</v>
      </c>
      <c r="B145" s="151">
        <v>0</v>
      </c>
    </row>
    <row r="146" spans="1:2">
      <c r="A146" s="2" t="s">
        <v>371</v>
      </c>
      <c r="B146" s="151">
        <v>0</v>
      </c>
    </row>
    <row r="147" spans="1:2">
      <c r="A147" s="2" t="s">
        <v>370</v>
      </c>
      <c r="B147" s="151">
        <v>0</v>
      </c>
    </row>
    <row r="148" spans="1:2">
      <c r="A148" s="2" t="s">
        <v>369</v>
      </c>
      <c r="B148" s="151">
        <v>0</v>
      </c>
    </row>
    <row r="149" spans="1:2">
      <c r="A149" s="2" t="s">
        <v>368</v>
      </c>
      <c r="B149" s="151">
        <v>0</v>
      </c>
    </row>
    <row r="150" spans="1:2">
      <c r="A150" s="2" t="s">
        <v>367</v>
      </c>
      <c r="B150" s="151">
        <v>0</v>
      </c>
    </row>
    <row r="151" spans="1:2">
      <c r="A151" s="2" t="s">
        <v>366</v>
      </c>
      <c r="B151" s="151">
        <v>0</v>
      </c>
    </row>
    <row r="152" spans="1:2">
      <c r="A152" s="2" t="s">
        <v>365</v>
      </c>
      <c r="B152" s="151" t="s">
        <v>489</v>
      </c>
    </row>
    <row r="153" spans="1:2">
      <c r="A153" s="2" t="s">
        <v>364</v>
      </c>
      <c r="B153" s="151">
        <v>0</v>
      </c>
    </row>
    <row r="154" spans="1:2">
      <c r="A154" s="2" t="s">
        <v>363</v>
      </c>
      <c r="B154" s="151">
        <v>0</v>
      </c>
    </row>
    <row r="155" spans="1:2">
      <c r="A155" s="2" t="s">
        <v>362</v>
      </c>
      <c r="B155" s="151">
        <v>0</v>
      </c>
    </row>
    <row r="156" spans="1:2">
      <c r="A156" s="2" t="s">
        <v>361</v>
      </c>
      <c r="B156" s="151">
        <v>0</v>
      </c>
    </row>
    <row r="157" spans="1:2">
      <c r="A157" s="2" t="s">
        <v>360</v>
      </c>
      <c r="B157" s="151">
        <v>0</v>
      </c>
    </row>
    <row r="158" spans="1:2">
      <c r="A158" s="2" t="s">
        <v>359</v>
      </c>
      <c r="B158" s="151">
        <v>0</v>
      </c>
    </row>
    <row r="159" spans="1:2">
      <c r="A159" s="2" t="s">
        <v>358</v>
      </c>
      <c r="B159" s="151">
        <v>0</v>
      </c>
    </row>
    <row r="160" spans="1:2">
      <c r="A160" s="2" t="s">
        <v>357</v>
      </c>
      <c r="B160" s="151">
        <v>0</v>
      </c>
    </row>
    <row r="161" spans="1:2">
      <c r="A161" s="2" t="s">
        <v>356</v>
      </c>
      <c r="B161" s="151">
        <v>0</v>
      </c>
    </row>
    <row r="162" spans="1:2">
      <c r="A162" s="2" t="s">
        <v>355</v>
      </c>
      <c r="B162" s="151">
        <v>0</v>
      </c>
    </row>
    <row r="163" spans="1:2">
      <c r="A163" s="2" t="s">
        <v>354</v>
      </c>
      <c r="B163" s="151">
        <v>0</v>
      </c>
    </row>
    <row r="164" spans="1:2">
      <c r="A164" s="2" t="s">
        <v>353</v>
      </c>
      <c r="B164" s="151">
        <v>0</v>
      </c>
    </row>
    <row r="165" spans="1:2">
      <c r="A165" s="2" t="s">
        <v>352</v>
      </c>
      <c r="B165" s="151">
        <v>0</v>
      </c>
    </row>
    <row r="166" spans="1:2">
      <c r="A166" s="2" t="s">
        <v>351</v>
      </c>
      <c r="B166" s="151">
        <v>0</v>
      </c>
    </row>
    <row r="167" spans="1:2">
      <c r="A167" s="2" t="s">
        <v>350</v>
      </c>
      <c r="B167" s="151">
        <v>0</v>
      </c>
    </row>
    <row r="168" spans="1:2">
      <c r="A168" s="2" t="s">
        <v>349</v>
      </c>
      <c r="B168" s="151">
        <v>0</v>
      </c>
    </row>
    <row r="169" spans="1:2">
      <c r="A169" s="2" t="s">
        <v>348</v>
      </c>
      <c r="B169" s="151">
        <v>0</v>
      </c>
    </row>
    <row r="170" spans="1:2">
      <c r="A170" s="2" t="s">
        <v>347</v>
      </c>
      <c r="B170" s="151">
        <v>0</v>
      </c>
    </row>
    <row r="171" spans="1:2">
      <c r="A171" s="2" t="s">
        <v>346</v>
      </c>
      <c r="B171" s="151">
        <v>0</v>
      </c>
    </row>
    <row r="172" spans="1:2">
      <c r="A172" s="2" t="s">
        <v>345</v>
      </c>
      <c r="B172" s="151">
        <v>0</v>
      </c>
    </row>
    <row r="173" spans="1:2">
      <c r="A173" s="2" t="s">
        <v>344</v>
      </c>
      <c r="B173" s="151">
        <v>0</v>
      </c>
    </row>
    <row r="174" spans="1:2">
      <c r="A174" s="2" t="s">
        <v>343</v>
      </c>
      <c r="B174" s="151">
        <v>0</v>
      </c>
    </row>
    <row r="175" spans="1:2">
      <c r="A175" s="2" t="s">
        <v>342</v>
      </c>
      <c r="B175" s="151">
        <v>0</v>
      </c>
    </row>
    <row r="176" spans="1:2">
      <c r="A176" s="2" t="s">
        <v>341</v>
      </c>
      <c r="B176" s="151">
        <v>0</v>
      </c>
    </row>
    <row r="177" spans="1:2">
      <c r="A177" s="2" t="s">
        <v>340</v>
      </c>
      <c r="B177" s="151">
        <v>0</v>
      </c>
    </row>
    <row r="178" spans="1:2">
      <c r="A178" s="2" t="s">
        <v>339</v>
      </c>
      <c r="B178" s="151">
        <v>0</v>
      </c>
    </row>
    <row r="179" spans="1:2">
      <c r="A179" s="2" t="s">
        <v>338</v>
      </c>
      <c r="B179" s="151">
        <v>0</v>
      </c>
    </row>
    <row r="180" spans="1:2">
      <c r="A180" s="2" t="s">
        <v>337</v>
      </c>
      <c r="B180" s="151">
        <v>0</v>
      </c>
    </row>
    <row r="181" spans="1:2">
      <c r="A181" s="2" t="s">
        <v>336</v>
      </c>
      <c r="B181" s="151">
        <v>0</v>
      </c>
    </row>
    <row r="182" spans="1:2">
      <c r="A182" s="2" t="s">
        <v>335</v>
      </c>
      <c r="B182" s="151">
        <v>0</v>
      </c>
    </row>
    <row r="183" spans="1:2">
      <c r="A183" s="2" t="s">
        <v>334</v>
      </c>
      <c r="B183" s="151">
        <v>0</v>
      </c>
    </row>
    <row r="184" spans="1:2">
      <c r="A184" s="2" t="s">
        <v>333</v>
      </c>
      <c r="B184" s="151">
        <v>0</v>
      </c>
    </row>
    <row r="185" spans="1:2">
      <c r="A185" s="2" t="s">
        <v>332</v>
      </c>
      <c r="B185" s="151">
        <v>0</v>
      </c>
    </row>
    <row r="186" spans="1:2">
      <c r="A186" s="2" t="s">
        <v>331</v>
      </c>
      <c r="B186" s="151">
        <v>0</v>
      </c>
    </row>
    <row r="187" spans="1:2">
      <c r="A187" s="2" t="s">
        <v>330</v>
      </c>
      <c r="B187" s="151">
        <v>0</v>
      </c>
    </row>
    <row r="188" spans="1:2">
      <c r="A188" s="2" t="s">
        <v>329</v>
      </c>
      <c r="B188" s="151">
        <v>0</v>
      </c>
    </row>
    <row r="189" spans="1:2">
      <c r="A189" s="2" t="s">
        <v>328</v>
      </c>
      <c r="B189" s="151">
        <v>0</v>
      </c>
    </row>
    <row r="190" spans="1:2">
      <c r="A190" s="2" t="s">
        <v>327</v>
      </c>
      <c r="B190" s="151">
        <v>0</v>
      </c>
    </row>
    <row r="191" spans="1:2">
      <c r="A191" s="2" t="s">
        <v>326</v>
      </c>
      <c r="B191" s="151">
        <v>0</v>
      </c>
    </row>
    <row r="192" spans="1:2">
      <c r="A192" s="2" t="s">
        <v>325</v>
      </c>
      <c r="B192" s="151">
        <v>0</v>
      </c>
    </row>
    <row r="193" spans="1:2">
      <c r="A193" s="2" t="s">
        <v>324</v>
      </c>
      <c r="B193" s="151">
        <v>0</v>
      </c>
    </row>
    <row r="194" spans="1:2">
      <c r="A194" s="2" t="s">
        <v>323</v>
      </c>
      <c r="B194" s="151">
        <v>0</v>
      </c>
    </row>
    <row r="195" spans="1:2">
      <c r="A195" s="2" t="s">
        <v>322</v>
      </c>
      <c r="B195" s="151">
        <v>0</v>
      </c>
    </row>
    <row r="196" spans="1:2">
      <c r="A196" s="2" t="s">
        <v>321</v>
      </c>
      <c r="B196" s="151">
        <v>0</v>
      </c>
    </row>
    <row r="197" spans="1:2">
      <c r="A197" s="2" t="s">
        <v>320</v>
      </c>
      <c r="B197" s="151">
        <v>0</v>
      </c>
    </row>
    <row r="198" spans="1:2">
      <c r="A198" s="2" t="s">
        <v>319</v>
      </c>
      <c r="B198" s="151">
        <v>0</v>
      </c>
    </row>
    <row r="199" spans="1:2">
      <c r="A199" s="2" t="s">
        <v>318</v>
      </c>
      <c r="B199" s="151">
        <v>0</v>
      </c>
    </row>
    <row r="200" spans="1:2">
      <c r="A200" s="2" t="s">
        <v>317</v>
      </c>
      <c r="B200" s="151">
        <v>0</v>
      </c>
    </row>
    <row r="201" spans="1:2">
      <c r="A201" s="2" t="s">
        <v>316</v>
      </c>
      <c r="B201" s="151">
        <v>0</v>
      </c>
    </row>
    <row r="202" spans="1:2">
      <c r="A202" s="2" t="s">
        <v>315</v>
      </c>
      <c r="B202" s="151">
        <v>0</v>
      </c>
    </row>
    <row r="203" spans="1:2">
      <c r="A203" s="2" t="s">
        <v>314</v>
      </c>
      <c r="B203" s="151">
        <v>0</v>
      </c>
    </row>
    <row r="204" spans="1:2">
      <c r="A204" s="2" t="s">
        <v>313</v>
      </c>
      <c r="B204" s="151">
        <v>0</v>
      </c>
    </row>
    <row r="205" spans="1:2">
      <c r="A205" s="2" t="s">
        <v>312</v>
      </c>
      <c r="B205" s="151">
        <v>0</v>
      </c>
    </row>
    <row r="206" spans="1:2">
      <c r="A206" s="2" t="s">
        <v>311</v>
      </c>
      <c r="B206" s="151">
        <v>0</v>
      </c>
    </row>
    <row r="207" spans="1:2">
      <c r="A207" s="2" t="s">
        <v>310</v>
      </c>
      <c r="B207" s="151">
        <v>0</v>
      </c>
    </row>
    <row r="208" spans="1:2">
      <c r="A208" s="2" t="s">
        <v>309</v>
      </c>
      <c r="B208" s="151">
        <v>0</v>
      </c>
    </row>
    <row r="209" spans="1:2">
      <c r="A209" s="2" t="s">
        <v>308</v>
      </c>
      <c r="B209" s="151">
        <v>0</v>
      </c>
    </row>
    <row r="210" spans="1:2">
      <c r="A210" s="2" t="s">
        <v>307</v>
      </c>
      <c r="B210" s="151">
        <v>0</v>
      </c>
    </row>
    <row r="211" spans="1:2">
      <c r="A211" s="2" t="s">
        <v>306</v>
      </c>
      <c r="B211" s="151">
        <v>0</v>
      </c>
    </row>
    <row r="212" spans="1:2">
      <c r="A212" s="2" t="s">
        <v>305</v>
      </c>
      <c r="B212" s="151">
        <v>0</v>
      </c>
    </row>
    <row r="213" spans="1:2">
      <c r="A213" s="2" t="s">
        <v>304</v>
      </c>
      <c r="B213" s="151">
        <v>0</v>
      </c>
    </row>
    <row r="214" spans="1:2">
      <c r="A214" s="2" t="s">
        <v>303</v>
      </c>
      <c r="B214" s="151">
        <v>0</v>
      </c>
    </row>
    <row r="215" spans="1:2">
      <c r="A215" s="2" t="s">
        <v>302</v>
      </c>
      <c r="B215" s="151">
        <v>0</v>
      </c>
    </row>
    <row r="216" spans="1:2">
      <c r="A216" s="2" t="s">
        <v>301</v>
      </c>
      <c r="B216" s="151">
        <v>0</v>
      </c>
    </row>
    <row r="217" spans="1:2">
      <c r="A217" s="2" t="s">
        <v>300</v>
      </c>
      <c r="B217" s="151">
        <v>0</v>
      </c>
    </row>
    <row r="218" spans="1:2">
      <c r="A218" s="2" t="s">
        <v>299</v>
      </c>
      <c r="B218" s="151">
        <v>0</v>
      </c>
    </row>
    <row r="219" spans="1:2">
      <c r="A219" s="2" t="s">
        <v>298</v>
      </c>
      <c r="B219" s="151">
        <v>0</v>
      </c>
    </row>
    <row r="220" spans="1:2">
      <c r="A220" s="2" t="s">
        <v>297</v>
      </c>
      <c r="B220" s="151">
        <v>0</v>
      </c>
    </row>
    <row r="221" spans="1:2">
      <c r="A221" s="2" t="s">
        <v>296</v>
      </c>
      <c r="B221" s="151">
        <v>0</v>
      </c>
    </row>
    <row r="222" spans="1:2">
      <c r="A222" s="2" t="s">
        <v>295</v>
      </c>
      <c r="B222" s="151">
        <v>0</v>
      </c>
    </row>
    <row r="223" spans="1:2">
      <c r="A223" s="2" t="s">
        <v>294</v>
      </c>
      <c r="B223" s="151">
        <v>0</v>
      </c>
    </row>
    <row r="224" spans="1:2">
      <c r="A224" s="2" t="s">
        <v>293</v>
      </c>
      <c r="B224" s="151">
        <v>0</v>
      </c>
    </row>
    <row r="225" spans="1:2">
      <c r="A225" s="2" t="s">
        <v>292</v>
      </c>
      <c r="B225" s="151">
        <v>0</v>
      </c>
    </row>
    <row r="226" spans="1:2">
      <c r="A226" s="2" t="s">
        <v>291</v>
      </c>
      <c r="B226" s="151">
        <v>0</v>
      </c>
    </row>
    <row r="227" spans="1:2">
      <c r="A227" s="2" t="s">
        <v>290</v>
      </c>
      <c r="B227" s="151">
        <v>0</v>
      </c>
    </row>
    <row r="228" spans="1:2">
      <c r="A228" s="2" t="s">
        <v>289</v>
      </c>
      <c r="B228" s="151">
        <v>0</v>
      </c>
    </row>
    <row r="229" spans="1:2">
      <c r="A229" s="2" t="s">
        <v>288</v>
      </c>
      <c r="B229" s="151">
        <v>0</v>
      </c>
    </row>
    <row r="230" spans="1:2">
      <c r="A230" s="2" t="s">
        <v>287</v>
      </c>
      <c r="B230" s="151">
        <v>0</v>
      </c>
    </row>
    <row r="231" spans="1:2">
      <c r="A231" s="2" t="s">
        <v>286</v>
      </c>
      <c r="B231" s="151">
        <v>0</v>
      </c>
    </row>
    <row r="232" spans="1:2">
      <c r="A232" s="2" t="s">
        <v>285</v>
      </c>
      <c r="B232" s="151">
        <v>0</v>
      </c>
    </row>
    <row r="233" spans="1:2">
      <c r="A233" s="2" t="s">
        <v>284</v>
      </c>
      <c r="B233" s="151">
        <v>0</v>
      </c>
    </row>
    <row r="234" spans="1:2">
      <c r="A234" s="2" t="s">
        <v>283</v>
      </c>
      <c r="B234" s="151">
        <v>0</v>
      </c>
    </row>
    <row r="235" spans="1:2">
      <c r="A235" s="2" t="s">
        <v>282</v>
      </c>
      <c r="B235" s="151">
        <v>0</v>
      </c>
    </row>
    <row r="236" spans="1:2">
      <c r="A236" s="2" t="s">
        <v>281</v>
      </c>
      <c r="B236" s="151">
        <v>0</v>
      </c>
    </row>
    <row r="237" spans="1:2">
      <c r="A237" s="2" t="s">
        <v>280</v>
      </c>
      <c r="B237" s="151">
        <v>0</v>
      </c>
    </row>
    <row r="238" spans="1:2">
      <c r="A238" s="2" t="s">
        <v>279</v>
      </c>
      <c r="B238" s="151">
        <v>0</v>
      </c>
    </row>
    <row r="239" spans="1:2">
      <c r="A239" s="2" t="s">
        <v>278</v>
      </c>
      <c r="B239" s="151">
        <v>0</v>
      </c>
    </row>
    <row r="240" spans="1:2">
      <c r="A240" s="2" t="s">
        <v>277</v>
      </c>
      <c r="B240" s="151">
        <v>0</v>
      </c>
    </row>
    <row r="241" spans="1:2">
      <c r="A241" s="2" t="s">
        <v>276</v>
      </c>
      <c r="B241" s="151">
        <v>0</v>
      </c>
    </row>
    <row r="242" spans="1:2">
      <c r="A242" s="2" t="s">
        <v>275</v>
      </c>
      <c r="B242" s="151">
        <v>0</v>
      </c>
    </row>
    <row r="243" spans="1:2">
      <c r="A243" s="2" t="s">
        <v>274</v>
      </c>
      <c r="B243" s="151">
        <v>0</v>
      </c>
    </row>
    <row r="244" spans="1:2">
      <c r="A244" s="2" t="s">
        <v>273</v>
      </c>
      <c r="B244" s="151">
        <v>0</v>
      </c>
    </row>
    <row r="245" spans="1:2">
      <c r="A245" s="2" t="s">
        <v>272</v>
      </c>
      <c r="B245" s="151">
        <v>0</v>
      </c>
    </row>
    <row r="246" spans="1:2">
      <c r="A246" s="2" t="s">
        <v>271</v>
      </c>
      <c r="B246" s="151">
        <v>0</v>
      </c>
    </row>
    <row r="247" spans="1:2">
      <c r="A247" s="2" t="s">
        <v>270</v>
      </c>
      <c r="B247" s="151">
        <v>0</v>
      </c>
    </row>
    <row r="248" spans="1:2">
      <c r="A248" s="2" t="s">
        <v>269</v>
      </c>
      <c r="B248" s="151">
        <v>0</v>
      </c>
    </row>
    <row r="249" spans="1:2">
      <c r="A249" s="2" t="s">
        <v>268</v>
      </c>
      <c r="B249" s="151">
        <v>0</v>
      </c>
    </row>
    <row r="250" spans="1:2">
      <c r="A250" s="2" t="s">
        <v>267</v>
      </c>
      <c r="B250" s="151">
        <v>0</v>
      </c>
    </row>
    <row r="251" spans="1:2">
      <c r="A251" s="2" t="s">
        <v>266</v>
      </c>
      <c r="B251" s="151">
        <v>0</v>
      </c>
    </row>
    <row r="252" spans="1:2">
      <c r="A252" s="2" t="s">
        <v>265</v>
      </c>
      <c r="B252" s="151">
        <v>0</v>
      </c>
    </row>
    <row r="253" spans="1:2">
      <c r="A253" s="2" t="s">
        <v>264</v>
      </c>
      <c r="B253" s="151">
        <v>0</v>
      </c>
    </row>
    <row r="254" spans="1:2">
      <c r="A254" s="2" t="s">
        <v>263</v>
      </c>
      <c r="B254" s="151">
        <v>0</v>
      </c>
    </row>
    <row r="255" spans="1:2">
      <c r="A255" s="2" t="s">
        <v>262</v>
      </c>
      <c r="B255" s="151">
        <v>0</v>
      </c>
    </row>
    <row r="256" spans="1:2">
      <c r="A256" s="2" t="s">
        <v>261</v>
      </c>
      <c r="B256" s="151">
        <v>0</v>
      </c>
    </row>
    <row r="257" spans="1:2">
      <c r="A257" s="2" t="s">
        <v>260</v>
      </c>
      <c r="B257" s="151">
        <v>0</v>
      </c>
    </row>
    <row r="258" spans="1:2">
      <c r="A258" s="2" t="s">
        <v>259</v>
      </c>
      <c r="B258" s="151">
        <v>0</v>
      </c>
    </row>
    <row r="259" spans="1:2">
      <c r="A259" s="2" t="s">
        <v>258</v>
      </c>
      <c r="B259" s="151">
        <v>0</v>
      </c>
    </row>
    <row r="260" spans="1:2">
      <c r="A260" s="2" t="s">
        <v>257</v>
      </c>
      <c r="B260" s="151">
        <v>0</v>
      </c>
    </row>
    <row r="261" spans="1:2">
      <c r="A261" s="2" t="s">
        <v>256</v>
      </c>
      <c r="B261" s="151">
        <v>0</v>
      </c>
    </row>
    <row r="262" spans="1:2">
      <c r="A262" s="2" t="s">
        <v>255</v>
      </c>
      <c r="B262" s="151">
        <v>0</v>
      </c>
    </row>
    <row r="263" spans="1:2">
      <c r="A263" s="2" t="s">
        <v>254</v>
      </c>
      <c r="B263" s="151">
        <v>0</v>
      </c>
    </row>
    <row r="264" spans="1:2">
      <c r="A264" s="2" t="s">
        <v>253</v>
      </c>
      <c r="B264" s="151">
        <v>0</v>
      </c>
    </row>
    <row r="265" spans="1:2">
      <c r="A265" s="2" t="s">
        <v>252</v>
      </c>
      <c r="B265" s="151">
        <v>0</v>
      </c>
    </row>
    <row r="266" spans="1:2">
      <c r="A266" s="2" t="s">
        <v>251</v>
      </c>
      <c r="B266" s="151">
        <v>0</v>
      </c>
    </row>
    <row r="267" spans="1:2">
      <c r="A267" s="2" t="s">
        <v>250</v>
      </c>
      <c r="B267" s="151">
        <v>0</v>
      </c>
    </row>
    <row r="268" spans="1:2">
      <c r="A268" s="2" t="s">
        <v>249</v>
      </c>
      <c r="B268" s="151">
        <v>0</v>
      </c>
    </row>
    <row r="269" spans="1:2">
      <c r="A269" s="2" t="s">
        <v>248</v>
      </c>
      <c r="B269" s="151">
        <v>0</v>
      </c>
    </row>
    <row r="270" spans="1:2">
      <c r="A270" s="2" t="s">
        <v>247</v>
      </c>
      <c r="B270" s="151">
        <v>0</v>
      </c>
    </row>
    <row r="271" spans="1:2">
      <c r="A271" s="2" t="s">
        <v>246</v>
      </c>
      <c r="B271" s="151">
        <v>0</v>
      </c>
    </row>
    <row r="272" spans="1:2">
      <c r="A272" s="2" t="s">
        <v>245</v>
      </c>
      <c r="B272" s="151">
        <v>0</v>
      </c>
    </row>
    <row r="273" spans="1:2">
      <c r="A273" s="2" t="s">
        <v>244</v>
      </c>
      <c r="B273" s="151">
        <v>0</v>
      </c>
    </row>
    <row r="274" spans="1:2">
      <c r="A274" s="2" t="s">
        <v>243</v>
      </c>
      <c r="B274" s="151">
        <v>0</v>
      </c>
    </row>
    <row r="275" spans="1:2">
      <c r="A275" s="2" t="s">
        <v>242</v>
      </c>
      <c r="B275" s="151">
        <v>0</v>
      </c>
    </row>
    <row r="276" spans="1:2">
      <c r="A276" s="2" t="s">
        <v>241</v>
      </c>
      <c r="B276" s="151">
        <v>0</v>
      </c>
    </row>
    <row r="277" spans="1:2">
      <c r="A277" s="2" t="s">
        <v>240</v>
      </c>
      <c r="B277" s="151">
        <v>0</v>
      </c>
    </row>
    <row r="278" spans="1:2">
      <c r="A278" s="2" t="s">
        <v>239</v>
      </c>
      <c r="B278" s="151">
        <v>0</v>
      </c>
    </row>
    <row r="279" spans="1:2">
      <c r="A279" s="2" t="s">
        <v>238</v>
      </c>
      <c r="B279" s="151">
        <v>0</v>
      </c>
    </row>
    <row r="280" spans="1:2">
      <c r="A280" s="2" t="s">
        <v>237</v>
      </c>
      <c r="B280" s="151">
        <v>0</v>
      </c>
    </row>
    <row r="281" spans="1:2">
      <c r="A281" s="2" t="s">
        <v>236</v>
      </c>
      <c r="B281" s="151">
        <v>0</v>
      </c>
    </row>
    <row r="282" spans="1:2">
      <c r="A282" s="2" t="s">
        <v>235</v>
      </c>
      <c r="B282" s="151">
        <v>0</v>
      </c>
    </row>
    <row r="283" spans="1:2">
      <c r="A283" s="2" t="s">
        <v>234</v>
      </c>
      <c r="B283" s="151">
        <v>0</v>
      </c>
    </row>
    <row r="284" spans="1:2">
      <c r="A284" s="2" t="s">
        <v>233</v>
      </c>
      <c r="B284" s="151">
        <v>0</v>
      </c>
    </row>
    <row r="285" spans="1:2">
      <c r="A285" s="2" t="s">
        <v>232</v>
      </c>
      <c r="B285" s="151">
        <v>0</v>
      </c>
    </row>
    <row r="286" spans="1:2">
      <c r="A286" s="2" t="s">
        <v>231</v>
      </c>
      <c r="B286" s="151">
        <v>0</v>
      </c>
    </row>
    <row r="287" spans="1:2">
      <c r="A287" s="2" t="s">
        <v>230</v>
      </c>
      <c r="B287" s="151">
        <v>0</v>
      </c>
    </row>
    <row r="288" spans="1:2">
      <c r="A288" s="2" t="s">
        <v>229</v>
      </c>
      <c r="B288" s="151">
        <v>0</v>
      </c>
    </row>
    <row r="289" spans="1:2">
      <c r="A289" s="2" t="s">
        <v>228</v>
      </c>
      <c r="B289" s="151">
        <v>0</v>
      </c>
    </row>
    <row r="290" spans="1:2">
      <c r="A290" s="2" t="s">
        <v>227</v>
      </c>
      <c r="B290" s="151">
        <v>0</v>
      </c>
    </row>
    <row r="291" spans="1:2">
      <c r="A291" s="2" t="s">
        <v>226</v>
      </c>
      <c r="B291" s="151">
        <v>0</v>
      </c>
    </row>
    <row r="292" spans="1:2">
      <c r="A292" s="2" t="s">
        <v>225</v>
      </c>
      <c r="B292" s="151">
        <v>0</v>
      </c>
    </row>
    <row r="293" spans="1:2">
      <c r="A293" s="2" t="s">
        <v>224</v>
      </c>
      <c r="B293" s="151">
        <v>0</v>
      </c>
    </row>
    <row r="294" spans="1:2">
      <c r="A294" s="2" t="s">
        <v>223</v>
      </c>
      <c r="B294" s="151">
        <v>0</v>
      </c>
    </row>
    <row r="295" spans="1:2">
      <c r="A295" s="2" t="s">
        <v>222</v>
      </c>
      <c r="B295" s="151">
        <v>0</v>
      </c>
    </row>
    <row r="296" spans="1:2">
      <c r="A296" s="2" t="s">
        <v>221</v>
      </c>
      <c r="B296" s="151">
        <v>0</v>
      </c>
    </row>
    <row r="297" spans="1:2">
      <c r="A297" s="2" t="s">
        <v>220</v>
      </c>
      <c r="B297" s="151">
        <v>0</v>
      </c>
    </row>
    <row r="298" spans="1:2">
      <c r="A298" s="2" t="s">
        <v>219</v>
      </c>
      <c r="B298" s="151">
        <v>0</v>
      </c>
    </row>
    <row r="299" spans="1:2">
      <c r="A299" s="2" t="s">
        <v>218</v>
      </c>
      <c r="B299" s="151">
        <v>0</v>
      </c>
    </row>
    <row r="300" spans="1:2">
      <c r="A300" s="2" t="s">
        <v>217</v>
      </c>
      <c r="B300" s="151">
        <v>0</v>
      </c>
    </row>
    <row r="301" spans="1:2">
      <c r="A301" s="2" t="s">
        <v>216</v>
      </c>
      <c r="B301" s="151">
        <v>0</v>
      </c>
    </row>
    <row r="302" spans="1:2">
      <c r="A302" s="2" t="s">
        <v>215</v>
      </c>
      <c r="B302" s="151">
        <v>0</v>
      </c>
    </row>
    <row r="303" spans="1:2">
      <c r="A303" s="2" t="s">
        <v>214</v>
      </c>
      <c r="B303" s="151">
        <v>0</v>
      </c>
    </row>
    <row r="304" spans="1:2">
      <c r="A304" s="2" t="s">
        <v>213</v>
      </c>
      <c r="B304" s="151">
        <v>0</v>
      </c>
    </row>
    <row r="305" spans="1:2">
      <c r="A305" s="2" t="s">
        <v>212</v>
      </c>
      <c r="B305" s="151">
        <v>0</v>
      </c>
    </row>
    <row r="306" spans="1:2">
      <c r="A306" s="2" t="s">
        <v>211</v>
      </c>
      <c r="B306" s="151">
        <v>0</v>
      </c>
    </row>
    <row r="307" spans="1:2">
      <c r="A307" s="2" t="s">
        <v>210</v>
      </c>
      <c r="B307" s="151">
        <v>0</v>
      </c>
    </row>
    <row r="308" spans="1:2">
      <c r="A308" s="2" t="s">
        <v>209</v>
      </c>
      <c r="B308" s="151">
        <v>0</v>
      </c>
    </row>
    <row r="309" spans="1:2">
      <c r="A309" s="2" t="s">
        <v>208</v>
      </c>
      <c r="B309" s="151">
        <v>0</v>
      </c>
    </row>
    <row r="310" spans="1:2">
      <c r="A310" s="2" t="s">
        <v>207</v>
      </c>
      <c r="B310" s="151">
        <v>0</v>
      </c>
    </row>
    <row r="311" spans="1:2">
      <c r="A311" s="2" t="s">
        <v>206</v>
      </c>
      <c r="B311" s="151">
        <v>0</v>
      </c>
    </row>
    <row r="312" spans="1:2">
      <c r="A312" s="2" t="s">
        <v>205</v>
      </c>
      <c r="B312" s="151">
        <v>0</v>
      </c>
    </row>
    <row r="313" spans="1:2">
      <c r="A313" s="2" t="s">
        <v>204</v>
      </c>
      <c r="B313" s="151">
        <v>0</v>
      </c>
    </row>
    <row r="314" spans="1:2">
      <c r="A314" s="2" t="s">
        <v>203</v>
      </c>
      <c r="B314" s="151">
        <v>0</v>
      </c>
    </row>
    <row r="315" spans="1:2">
      <c r="A315" s="2" t="s">
        <v>202</v>
      </c>
      <c r="B315" s="151">
        <v>0</v>
      </c>
    </row>
    <row r="316" spans="1:2">
      <c r="A316" s="2" t="s">
        <v>201</v>
      </c>
      <c r="B316" s="151">
        <v>0</v>
      </c>
    </row>
    <row r="317" spans="1:2">
      <c r="A317" s="2" t="s">
        <v>200</v>
      </c>
      <c r="B317" s="151">
        <v>0</v>
      </c>
    </row>
    <row r="318" spans="1:2">
      <c r="A318" s="2" t="s">
        <v>199</v>
      </c>
      <c r="B318" s="151">
        <v>0</v>
      </c>
    </row>
    <row r="319" spans="1:2">
      <c r="A319" s="2" t="s">
        <v>198</v>
      </c>
      <c r="B319" s="151">
        <v>0</v>
      </c>
    </row>
    <row r="320" spans="1:2">
      <c r="A320" s="2" t="s">
        <v>197</v>
      </c>
      <c r="B320" s="151">
        <v>0</v>
      </c>
    </row>
    <row r="321" spans="1:2">
      <c r="A321" s="2" t="s">
        <v>196</v>
      </c>
      <c r="B321" s="151">
        <v>0</v>
      </c>
    </row>
    <row r="322" spans="1:2">
      <c r="A322" s="2" t="s">
        <v>195</v>
      </c>
      <c r="B322" s="151">
        <v>0</v>
      </c>
    </row>
    <row r="323" spans="1:2">
      <c r="A323" s="2" t="s">
        <v>194</v>
      </c>
      <c r="B323" s="151">
        <v>0</v>
      </c>
    </row>
    <row r="324" spans="1:2">
      <c r="A324" s="2" t="s">
        <v>193</v>
      </c>
      <c r="B324" s="151">
        <v>0</v>
      </c>
    </row>
    <row r="325" spans="1:2">
      <c r="A325" s="2" t="s">
        <v>192</v>
      </c>
      <c r="B325" s="151">
        <v>0</v>
      </c>
    </row>
    <row r="326" spans="1:2">
      <c r="A326" s="2" t="s">
        <v>191</v>
      </c>
      <c r="B326" s="151">
        <v>0</v>
      </c>
    </row>
    <row r="327" spans="1:2">
      <c r="A327" s="2" t="s">
        <v>190</v>
      </c>
      <c r="B327" s="151">
        <v>0</v>
      </c>
    </row>
    <row r="328" spans="1:2">
      <c r="A328" s="2" t="s">
        <v>189</v>
      </c>
      <c r="B328" s="151">
        <v>0</v>
      </c>
    </row>
    <row r="329" spans="1:2">
      <c r="A329" s="2" t="s">
        <v>188</v>
      </c>
      <c r="B329" s="151">
        <v>0</v>
      </c>
    </row>
    <row r="330" spans="1:2">
      <c r="A330" s="2" t="s">
        <v>187</v>
      </c>
      <c r="B330" s="151">
        <v>0</v>
      </c>
    </row>
    <row r="331" spans="1:2">
      <c r="A331" s="2" t="s">
        <v>186</v>
      </c>
      <c r="B331" s="151">
        <v>0</v>
      </c>
    </row>
    <row r="332" spans="1:2">
      <c r="A332" s="2" t="s">
        <v>185</v>
      </c>
      <c r="B332" s="151">
        <v>0</v>
      </c>
    </row>
    <row r="333" spans="1:2">
      <c r="A333" s="2" t="s">
        <v>184</v>
      </c>
      <c r="B333" s="151">
        <v>0</v>
      </c>
    </row>
    <row r="334" spans="1:2">
      <c r="A334" s="2" t="s">
        <v>183</v>
      </c>
      <c r="B334" s="151">
        <v>0</v>
      </c>
    </row>
    <row r="335" spans="1:2">
      <c r="A335" s="2" t="s">
        <v>182</v>
      </c>
      <c r="B335" s="151">
        <v>0</v>
      </c>
    </row>
    <row r="336" spans="1:2">
      <c r="A336" s="2" t="s">
        <v>181</v>
      </c>
      <c r="B336" s="151">
        <v>0</v>
      </c>
    </row>
    <row r="337" spans="1:2">
      <c r="A337" s="2" t="s">
        <v>180</v>
      </c>
      <c r="B337" s="151">
        <v>0</v>
      </c>
    </row>
    <row r="338" spans="1:2">
      <c r="A338" s="2" t="s">
        <v>179</v>
      </c>
      <c r="B338" s="151">
        <v>0</v>
      </c>
    </row>
    <row r="339" spans="1:2">
      <c r="A339" s="2" t="s">
        <v>178</v>
      </c>
      <c r="B339" s="151">
        <v>0</v>
      </c>
    </row>
    <row r="340" spans="1:2">
      <c r="A340" s="2" t="s">
        <v>177</v>
      </c>
      <c r="B340" s="151">
        <v>0</v>
      </c>
    </row>
    <row r="341" spans="1:2">
      <c r="A341" s="2" t="s">
        <v>176</v>
      </c>
      <c r="B341" s="151">
        <v>0</v>
      </c>
    </row>
    <row r="342" spans="1:2">
      <c r="A342" s="2" t="s">
        <v>175</v>
      </c>
      <c r="B342" s="151">
        <v>0</v>
      </c>
    </row>
    <row r="343" spans="1:2">
      <c r="A343" s="2" t="s">
        <v>174</v>
      </c>
      <c r="B343" s="151">
        <v>0</v>
      </c>
    </row>
    <row r="344" spans="1:2">
      <c r="A344" s="2" t="s">
        <v>173</v>
      </c>
      <c r="B344" s="151">
        <v>0</v>
      </c>
    </row>
    <row r="345" spans="1:2">
      <c r="A345" s="2" t="s">
        <v>172</v>
      </c>
      <c r="B345" s="151">
        <v>0</v>
      </c>
    </row>
    <row r="346" spans="1:2">
      <c r="A346" s="2" t="s">
        <v>171</v>
      </c>
      <c r="B346" s="151">
        <v>0</v>
      </c>
    </row>
    <row r="347" spans="1:2">
      <c r="A347" s="2" t="s">
        <v>170</v>
      </c>
      <c r="B347" s="151">
        <v>0</v>
      </c>
    </row>
    <row r="348" spans="1:2">
      <c r="A348" s="2" t="s">
        <v>169</v>
      </c>
      <c r="B348" s="151">
        <v>0</v>
      </c>
    </row>
    <row r="349" spans="1:2">
      <c r="A349" s="2" t="s">
        <v>168</v>
      </c>
      <c r="B349" s="151">
        <v>0</v>
      </c>
    </row>
    <row r="350" spans="1:2">
      <c r="A350" s="2" t="s">
        <v>167</v>
      </c>
      <c r="B350" s="151">
        <v>0</v>
      </c>
    </row>
    <row r="351" spans="1:2">
      <c r="A351" s="2" t="s">
        <v>166</v>
      </c>
      <c r="B351" s="151">
        <v>0</v>
      </c>
    </row>
    <row r="352" spans="1:2">
      <c r="A352" s="2" t="s">
        <v>165</v>
      </c>
      <c r="B352" s="151">
        <v>0</v>
      </c>
    </row>
    <row r="353" spans="1:2">
      <c r="A353" s="2" t="s">
        <v>164</v>
      </c>
      <c r="B353" s="151">
        <v>0</v>
      </c>
    </row>
    <row r="354" spans="1:2">
      <c r="A354" s="2" t="s">
        <v>163</v>
      </c>
      <c r="B354" s="151">
        <v>0</v>
      </c>
    </row>
    <row r="355" spans="1:2">
      <c r="A355" s="2" t="s">
        <v>162</v>
      </c>
      <c r="B355" s="151">
        <v>0</v>
      </c>
    </row>
    <row r="356" spans="1:2">
      <c r="A356" s="2" t="s">
        <v>161</v>
      </c>
      <c r="B356" s="151">
        <v>0</v>
      </c>
    </row>
    <row r="357" spans="1:2">
      <c r="A357" s="2" t="s">
        <v>160</v>
      </c>
      <c r="B357" s="151">
        <v>0</v>
      </c>
    </row>
    <row r="358" spans="1:2">
      <c r="A358" s="2" t="s">
        <v>159</v>
      </c>
      <c r="B358" s="151">
        <v>0</v>
      </c>
    </row>
    <row r="359" spans="1:2">
      <c r="A359" s="2" t="s">
        <v>158</v>
      </c>
      <c r="B359" s="151">
        <v>0</v>
      </c>
    </row>
    <row r="360" spans="1:2">
      <c r="A360" s="2" t="s">
        <v>157</v>
      </c>
      <c r="B360" s="151">
        <v>0</v>
      </c>
    </row>
    <row r="361" spans="1:2">
      <c r="A361" s="2" t="s">
        <v>156</v>
      </c>
      <c r="B361" s="151">
        <v>0</v>
      </c>
    </row>
    <row r="362" spans="1:2">
      <c r="A362" s="2" t="s">
        <v>155</v>
      </c>
      <c r="B362" s="151">
        <v>0</v>
      </c>
    </row>
    <row r="363" spans="1:2">
      <c r="A363" s="2" t="s">
        <v>154</v>
      </c>
      <c r="B363" s="151">
        <v>0</v>
      </c>
    </row>
    <row r="364" spans="1:2">
      <c r="A364" s="2" t="s">
        <v>153</v>
      </c>
      <c r="B364" s="151">
        <v>0</v>
      </c>
    </row>
    <row r="365" spans="1:2">
      <c r="A365" s="2" t="s">
        <v>152</v>
      </c>
      <c r="B365" s="151">
        <v>0</v>
      </c>
    </row>
    <row r="366" spans="1:2">
      <c r="A366" s="2" t="s">
        <v>151</v>
      </c>
      <c r="B366" s="151">
        <v>0</v>
      </c>
    </row>
    <row r="367" spans="1:2">
      <c r="A367" s="2" t="s">
        <v>150</v>
      </c>
      <c r="B367" s="151">
        <v>0</v>
      </c>
    </row>
    <row r="368" spans="1:2">
      <c r="A368" s="2" t="s">
        <v>149</v>
      </c>
      <c r="B368" s="151">
        <v>0</v>
      </c>
    </row>
    <row r="369" spans="1:2">
      <c r="A369" s="2" t="s">
        <v>148</v>
      </c>
      <c r="B369" s="151">
        <v>0</v>
      </c>
    </row>
    <row r="370" spans="1:2">
      <c r="A370" s="2" t="s">
        <v>147</v>
      </c>
      <c r="B370" s="151">
        <v>0</v>
      </c>
    </row>
    <row r="371" spans="1:2">
      <c r="A371" s="2" t="s">
        <v>146</v>
      </c>
      <c r="B371" s="151">
        <v>0</v>
      </c>
    </row>
    <row r="372" spans="1:2">
      <c r="A372" s="2" t="s">
        <v>145</v>
      </c>
      <c r="B372" s="151">
        <v>0</v>
      </c>
    </row>
    <row r="373" spans="1:2">
      <c r="A373" s="2" t="s">
        <v>144</v>
      </c>
      <c r="B373" s="151">
        <v>0</v>
      </c>
    </row>
    <row r="374" spans="1:2">
      <c r="A374" s="2" t="s">
        <v>143</v>
      </c>
      <c r="B374" s="151">
        <v>0</v>
      </c>
    </row>
    <row r="375" spans="1:2">
      <c r="A375" s="2" t="s">
        <v>142</v>
      </c>
      <c r="B375" s="151">
        <v>0</v>
      </c>
    </row>
    <row r="376" spans="1:2">
      <c r="A376" s="2" t="s">
        <v>141</v>
      </c>
      <c r="B376" s="151">
        <v>0</v>
      </c>
    </row>
    <row r="377" spans="1:2">
      <c r="A377" s="2" t="s">
        <v>140</v>
      </c>
      <c r="B377" s="151">
        <v>0</v>
      </c>
    </row>
    <row r="378" spans="1:2">
      <c r="A378" s="2" t="s">
        <v>139</v>
      </c>
      <c r="B378" s="151">
        <v>0</v>
      </c>
    </row>
    <row r="379" spans="1:2">
      <c r="A379" s="2" t="s">
        <v>138</v>
      </c>
      <c r="B379" s="151">
        <v>0</v>
      </c>
    </row>
    <row r="380" spans="1:2">
      <c r="A380" s="2" t="s">
        <v>137</v>
      </c>
      <c r="B380" s="151">
        <v>0</v>
      </c>
    </row>
    <row r="381" spans="1:2">
      <c r="A381" s="2" t="s">
        <v>136</v>
      </c>
      <c r="B381" s="151">
        <v>0</v>
      </c>
    </row>
    <row r="382" spans="1:2">
      <c r="A382" s="2" t="s">
        <v>135</v>
      </c>
      <c r="B382" s="151">
        <v>0</v>
      </c>
    </row>
    <row r="383" spans="1:2">
      <c r="A383" s="2" t="s">
        <v>134</v>
      </c>
      <c r="B383" s="151">
        <v>0</v>
      </c>
    </row>
    <row r="384" spans="1:2">
      <c r="A384" s="2" t="s">
        <v>133</v>
      </c>
      <c r="B384" s="151">
        <v>0</v>
      </c>
    </row>
    <row r="385" spans="1:2">
      <c r="A385" s="2" t="s">
        <v>132</v>
      </c>
      <c r="B385" s="151">
        <v>0</v>
      </c>
    </row>
    <row r="386" spans="1:2">
      <c r="A386" s="2" t="s">
        <v>131</v>
      </c>
      <c r="B386" s="151">
        <v>0</v>
      </c>
    </row>
    <row r="387" spans="1:2">
      <c r="A387" s="2" t="s">
        <v>130</v>
      </c>
      <c r="B387" s="151">
        <v>0</v>
      </c>
    </row>
    <row r="388" spans="1:2">
      <c r="A388" s="2" t="s">
        <v>129</v>
      </c>
      <c r="B388" s="151">
        <v>0</v>
      </c>
    </row>
    <row r="389" spans="1:2">
      <c r="A389" s="2" t="s">
        <v>128</v>
      </c>
      <c r="B389" s="151">
        <v>0</v>
      </c>
    </row>
    <row r="390" spans="1:2">
      <c r="A390" s="2" t="s">
        <v>127</v>
      </c>
      <c r="B390" s="151">
        <v>0</v>
      </c>
    </row>
    <row r="391" spans="1:2">
      <c r="A391" s="2" t="s">
        <v>126</v>
      </c>
      <c r="B391" s="151">
        <v>0</v>
      </c>
    </row>
    <row r="392" spans="1:2">
      <c r="A392" s="2" t="s">
        <v>125</v>
      </c>
      <c r="B392" s="151">
        <v>0</v>
      </c>
    </row>
    <row r="393" spans="1:2">
      <c r="A393" s="2" t="s">
        <v>124</v>
      </c>
      <c r="B393" s="151">
        <v>0</v>
      </c>
    </row>
    <row r="394" spans="1:2">
      <c r="A394" s="2" t="s">
        <v>123</v>
      </c>
      <c r="B394" s="151">
        <v>0</v>
      </c>
    </row>
    <row r="395" spans="1:2">
      <c r="A395" s="2" t="s">
        <v>122</v>
      </c>
      <c r="B395" s="151">
        <v>0</v>
      </c>
    </row>
    <row r="396" spans="1:2">
      <c r="A396" s="2" t="s">
        <v>121</v>
      </c>
      <c r="B396" s="151">
        <v>0</v>
      </c>
    </row>
    <row r="397" spans="1:2">
      <c r="A397" s="2" t="s">
        <v>120</v>
      </c>
      <c r="B397" s="151">
        <v>0</v>
      </c>
    </row>
    <row r="398" spans="1:2">
      <c r="A398" s="2" t="s">
        <v>119</v>
      </c>
      <c r="B398" s="151">
        <v>0</v>
      </c>
    </row>
    <row r="399" spans="1:2">
      <c r="A399" s="2" t="s">
        <v>118</v>
      </c>
      <c r="B399" s="151">
        <v>0</v>
      </c>
    </row>
    <row r="400" spans="1:2">
      <c r="A400" s="2" t="s">
        <v>12</v>
      </c>
      <c r="B400" s="151">
        <v>0</v>
      </c>
    </row>
    <row r="401" spans="1:2">
      <c r="A401" s="2" t="s">
        <v>117</v>
      </c>
      <c r="B401" s="151">
        <v>0</v>
      </c>
    </row>
    <row r="402" spans="1:2">
      <c r="A402" s="2" t="s">
        <v>116</v>
      </c>
      <c r="B402" s="151">
        <v>0</v>
      </c>
    </row>
    <row r="403" spans="1:2">
      <c r="A403" s="2" t="s">
        <v>115</v>
      </c>
      <c r="B403" s="151">
        <v>0</v>
      </c>
    </row>
    <row r="404" spans="1:2">
      <c r="A404" s="2" t="s">
        <v>114</v>
      </c>
      <c r="B404" s="151">
        <v>0</v>
      </c>
    </row>
    <row r="405" spans="1:2">
      <c r="A405" s="2" t="s">
        <v>113</v>
      </c>
      <c r="B405" s="151">
        <v>0</v>
      </c>
    </row>
    <row r="406" spans="1:2">
      <c r="A406" s="2" t="s">
        <v>112</v>
      </c>
      <c r="B406" s="151">
        <v>0</v>
      </c>
    </row>
    <row r="407" spans="1:2">
      <c r="A407" s="2" t="s">
        <v>111</v>
      </c>
      <c r="B407" s="151">
        <v>0</v>
      </c>
    </row>
    <row r="408" spans="1:2">
      <c r="A408" s="2" t="s">
        <v>110</v>
      </c>
      <c r="B408" s="151">
        <v>0</v>
      </c>
    </row>
    <row r="409" spans="1:2">
      <c r="A409" s="2" t="s">
        <v>109</v>
      </c>
      <c r="B409" s="151">
        <v>0</v>
      </c>
    </row>
    <row r="410" spans="1:2">
      <c r="A410" s="2" t="s">
        <v>108</v>
      </c>
      <c r="B410" s="151">
        <v>0</v>
      </c>
    </row>
    <row r="411" spans="1:2">
      <c r="A411" s="2" t="s">
        <v>107</v>
      </c>
      <c r="B411" s="151">
        <v>0</v>
      </c>
    </row>
    <row r="412" spans="1:2">
      <c r="A412" s="2" t="s">
        <v>106</v>
      </c>
      <c r="B412" s="151">
        <v>0</v>
      </c>
    </row>
    <row r="413" spans="1:2">
      <c r="A413" s="2" t="s">
        <v>105</v>
      </c>
      <c r="B413" s="151">
        <v>0</v>
      </c>
    </row>
    <row r="414" spans="1:2">
      <c r="A414" s="2" t="s">
        <v>104</v>
      </c>
      <c r="B414" s="151">
        <v>0</v>
      </c>
    </row>
    <row r="415" spans="1:2">
      <c r="A415" s="2" t="s">
        <v>103</v>
      </c>
      <c r="B415" s="151">
        <v>0</v>
      </c>
    </row>
    <row r="416" spans="1:2">
      <c r="A416" s="2" t="s">
        <v>102</v>
      </c>
      <c r="B416" s="151">
        <v>0</v>
      </c>
    </row>
    <row r="417" spans="1:2">
      <c r="A417" s="2" t="s">
        <v>101</v>
      </c>
      <c r="B417" s="151">
        <v>0</v>
      </c>
    </row>
    <row r="418" spans="1:2">
      <c r="A418" s="2" t="s">
        <v>100</v>
      </c>
      <c r="B418" s="151">
        <v>0</v>
      </c>
    </row>
    <row r="419" spans="1:2">
      <c r="A419" s="2" t="s">
        <v>99</v>
      </c>
      <c r="B419" s="151">
        <v>0</v>
      </c>
    </row>
    <row r="420" spans="1:2">
      <c r="A420" s="2" t="s">
        <v>98</v>
      </c>
      <c r="B420" s="151">
        <v>0</v>
      </c>
    </row>
    <row r="421" spans="1:2">
      <c r="A421" s="2" t="s">
        <v>97</v>
      </c>
      <c r="B421" s="151">
        <v>0</v>
      </c>
    </row>
    <row r="422" spans="1:2">
      <c r="A422" s="2" t="s">
        <v>96</v>
      </c>
      <c r="B422" s="151">
        <v>0</v>
      </c>
    </row>
    <row r="423" spans="1:2">
      <c r="A423" s="2" t="s">
        <v>95</v>
      </c>
      <c r="B423" s="151">
        <v>0</v>
      </c>
    </row>
    <row r="424" spans="1:2">
      <c r="A424" s="2" t="s">
        <v>94</v>
      </c>
      <c r="B424" s="151">
        <v>0</v>
      </c>
    </row>
    <row r="425" spans="1:2">
      <c r="A425" s="2" t="s">
        <v>93</v>
      </c>
      <c r="B425" s="151">
        <v>0</v>
      </c>
    </row>
    <row r="426" spans="1:2">
      <c r="A426" s="2" t="s">
        <v>92</v>
      </c>
      <c r="B426" s="151">
        <v>0</v>
      </c>
    </row>
    <row r="427" spans="1:2">
      <c r="A427" s="2" t="s">
        <v>13</v>
      </c>
      <c r="B427" s="151">
        <v>0</v>
      </c>
    </row>
    <row r="428" spans="1:2">
      <c r="A428" s="2" t="s">
        <v>91</v>
      </c>
      <c r="B428" s="151">
        <v>0</v>
      </c>
    </row>
    <row r="429" spans="1:2">
      <c r="A429" s="2" t="s">
        <v>90</v>
      </c>
      <c r="B429" s="151">
        <v>0</v>
      </c>
    </row>
    <row r="430" spans="1:2">
      <c r="A430" s="2" t="s">
        <v>89</v>
      </c>
      <c r="B430" s="151">
        <v>0</v>
      </c>
    </row>
    <row r="431" spans="1:2">
      <c r="A431" s="2" t="s">
        <v>3</v>
      </c>
      <c r="B431" s="151">
        <v>0</v>
      </c>
    </row>
    <row r="432" spans="1:2" ht="15" thickBot="1">
      <c r="A432" s="48" t="s">
        <v>24</v>
      </c>
      <c r="B432" s="149">
        <v>0</v>
      </c>
    </row>
    <row r="433" spans="1:2" ht="15" thickBot="1"/>
    <row r="434" spans="1:2" ht="29">
      <c r="A434" s="153" t="s">
        <v>38</v>
      </c>
      <c r="B434" s="152"/>
    </row>
    <row r="435" spans="1:2">
      <c r="A435" s="69" t="s">
        <v>45</v>
      </c>
      <c r="B435" s="151" t="s">
        <v>489</v>
      </c>
    </row>
    <row r="436" spans="1:2">
      <c r="A436" s="69" t="s">
        <v>46</v>
      </c>
      <c r="B436" s="151">
        <v>0</v>
      </c>
    </row>
    <row r="437" spans="1:2">
      <c r="A437" s="69" t="s">
        <v>475</v>
      </c>
      <c r="B437" s="151">
        <v>0</v>
      </c>
    </row>
    <row r="438" spans="1:2" ht="15" thickBot="1">
      <c r="A438" s="150" t="s">
        <v>24</v>
      </c>
      <c r="B438" s="149"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DDC1-7790-46D7-92CE-1CF45C5E4F75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478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64">
        <v>0</v>
      </c>
    </row>
    <row r="5" spans="1:2" ht="15" thickBot="1">
      <c r="A5" s="25" t="s">
        <v>0</v>
      </c>
      <c r="B5" s="163"/>
    </row>
    <row r="6" spans="1:2">
      <c r="A6" s="6" t="s">
        <v>1</v>
      </c>
      <c r="B6" s="162">
        <v>0</v>
      </c>
    </row>
    <row r="7" spans="1:2">
      <c r="A7" s="2" t="s">
        <v>2</v>
      </c>
      <c r="B7" s="151">
        <v>0</v>
      </c>
    </row>
    <row r="8" spans="1:2">
      <c r="A8" s="2" t="s">
        <v>11</v>
      </c>
      <c r="B8" s="151">
        <v>0</v>
      </c>
    </row>
    <row r="9" spans="1:2">
      <c r="A9" s="2" t="s">
        <v>3</v>
      </c>
      <c r="B9" s="151">
        <v>0</v>
      </c>
    </row>
    <row r="10" spans="1:2">
      <c r="A10" s="49" t="s">
        <v>23</v>
      </c>
      <c r="B10" s="151">
        <v>0</v>
      </c>
    </row>
    <row r="11" spans="1:2" ht="15" thickBot="1">
      <c r="A11" s="172" t="s">
        <v>24</v>
      </c>
      <c r="B11" s="149">
        <f>SUM(B6:B10)</f>
        <v>0</v>
      </c>
    </row>
    <row r="12" spans="1:2" ht="15" thickBot="1">
      <c r="A12" s="161"/>
      <c r="B12" s="58"/>
    </row>
    <row r="13" spans="1:2">
      <c r="A13" s="108" t="s">
        <v>4</v>
      </c>
      <c r="B13" s="160"/>
    </row>
    <row r="14" spans="1:2">
      <c r="A14" s="2" t="s">
        <v>5</v>
      </c>
      <c r="B14" s="151">
        <v>0</v>
      </c>
    </row>
    <row r="15" spans="1:2">
      <c r="A15" s="2" t="s">
        <v>6</v>
      </c>
      <c r="B15" s="151">
        <v>0</v>
      </c>
    </row>
    <row r="16" spans="1:2">
      <c r="A16" s="2" t="s">
        <v>7</v>
      </c>
      <c r="B16" s="151">
        <v>0</v>
      </c>
    </row>
    <row r="17" spans="1:2">
      <c r="A17" s="2" t="s">
        <v>8</v>
      </c>
      <c r="B17" s="151">
        <v>0</v>
      </c>
    </row>
    <row r="18" spans="1:2">
      <c r="A18" s="2" t="s">
        <v>9</v>
      </c>
      <c r="B18" s="151">
        <v>0</v>
      </c>
    </row>
    <row r="19" spans="1:2">
      <c r="A19" s="2" t="s">
        <v>11</v>
      </c>
      <c r="B19" s="151">
        <v>0</v>
      </c>
    </row>
    <row r="20" spans="1:2">
      <c r="A20" s="2" t="s">
        <v>3</v>
      </c>
      <c r="B20" s="151">
        <v>0</v>
      </c>
    </row>
    <row r="21" spans="1:2">
      <c r="A21" s="49" t="s">
        <v>23</v>
      </c>
      <c r="B21" s="151">
        <v>0</v>
      </c>
    </row>
    <row r="22" spans="1:2" ht="15" thickBot="1">
      <c r="A22" s="171" t="s">
        <v>24</v>
      </c>
      <c r="B22" s="158">
        <f>SUM(B14:B21)</f>
        <v>0</v>
      </c>
    </row>
    <row r="23" spans="1:2">
      <c r="A23" s="161"/>
    </row>
    <row r="24" spans="1:2">
      <c r="A24" s="108" t="s">
        <v>39</v>
      </c>
      <c r="B24" s="152"/>
    </row>
    <row r="25" spans="1:2">
      <c r="A25" s="2" t="s">
        <v>40</v>
      </c>
      <c r="B25" s="151">
        <v>0</v>
      </c>
    </row>
    <row r="26" spans="1:2">
      <c r="A26" s="2" t="s">
        <v>41</v>
      </c>
      <c r="B26" s="151">
        <v>0</v>
      </c>
    </row>
    <row r="27" spans="1:2">
      <c r="A27" s="2" t="s">
        <v>3</v>
      </c>
      <c r="B27" s="151">
        <v>0</v>
      </c>
    </row>
    <row r="28" spans="1:2">
      <c r="A28" s="2" t="s">
        <v>23</v>
      </c>
      <c r="B28" s="151">
        <v>0</v>
      </c>
    </row>
    <row r="29" spans="1:2" ht="15" thickBot="1">
      <c r="A29" s="150" t="s">
        <v>24</v>
      </c>
      <c r="B29" s="158">
        <f>SUM(B25:B28)</f>
        <v>0</v>
      </c>
    </row>
    <row r="33" spans="1:2" ht="15" thickBot="1"/>
    <row r="34" spans="1:2">
      <c r="A34" s="60" t="s">
        <v>14</v>
      </c>
      <c r="B34" s="160"/>
    </row>
    <row r="35" spans="1:2">
      <c r="A35" s="19" t="s">
        <v>15</v>
      </c>
      <c r="B35" s="151">
        <v>0</v>
      </c>
    </row>
    <row r="36" spans="1:2">
      <c r="A36" s="19" t="s">
        <v>16</v>
      </c>
      <c r="B36" s="151">
        <v>0</v>
      </c>
    </row>
    <row r="37" spans="1:2">
      <c r="A37" s="19" t="s">
        <v>17</v>
      </c>
      <c r="B37" s="151">
        <v>0</v>
      </c>
    </row>
    <row r="38" spans="1:2">
      <c r="A38" s="19" t="s">
        <v>18</v>
      </c>
      <c r="B38" s="151">
        <v>0</v>
      </c>
    </row>
    <row r="39" spans="1:2">
      <c r="A39" s="19" t="s">
        <v>19</v>
      </c>
      <c r="B39" s="151">
        <v>0</v>
      </c>
    </row>
    <row r="40" spans="1:2">
      <c r="A40" s="19" t="s">
        <v>20</v>
      </c>
      <c r="B40" s="151">
        <v>0</v>
      </c>
    </row>
    <row r="41" spans="1:2">
      <c r="A41" s="19" t="s">
        <v>21</v>
      </c>
      <c r="B41" s="151">
        <v>0</v>
      </c>
    </row>
    <row r="42" spans="1:2">
      <c r="A42" s="20" t="s">
        <v>22</v>
      </c>
      <c r="B42" s="151">
        <v>0</v>
      </c>
    </row>
    <row r="43" spans="1:2">
      <c r="A43" s="21" t="s">
        <v>23</v>
      </c>
      <c r="B43" s="151">
        <v>0</v>
      </c>
    </row>
    <row r="44" spans="1:2" ht="15" thickBot="1">
      <c r="A44" s="150" t="s">
        <v>24</v>
      </c>
      <c r="B44" s="158">
        <f>SUM(B35:B43)</f>
        <v>0</v>
      </c>
    </row>
    <row r="46" spans="1:2" ht="50.15" customHeight="1">
      <c r="A46" s="170" t="s">
        <v>37</v>
      </c>
      <c r="B46" s="152"/>
    </row>
    <row r="47" spans="1:2" ht="203">
      <c r="A47" s="74" t="s">
        <v>42</v>
      </c>
      <c r="B47" s="151" t="s">
        <v>43</v>
      </c>
    </row>
    <row r="48" spans="1:2">
      <c r="A48" s="53"/>
    </row>
    <row r="53" spans="1:2" ht="75" customHeight="1">
      <c r="A53" s="169" t="s">
        <v>36</v>
      </c>
      <c r="B53" s="152"/>
    </row>
    <row r="54" spans="1:2">
      <c r="A54" s="72" t="s">
        <v>25</v>
      </c>
      <c r="B54" s="151">
        <v>0</v>
      </c>
    </row>
    <row r="55" spans="1:2">
      <c r="A55" s="72" t="s">
        <v>33</v>
      </c>
      <c r="B55" s="151">
        <v>0</v>
      </c>
    </row>
    <row r="56" spans="1:2">
      <c r="A56" s="72" t="s">
        <v>26</v>
      </c>
      <c r="B56" s="151">
        <v>0</v>
      </c>
    </row>
    <row r="57" spans="1:2">
      <c r="A57" s="72" t="s">
        <v>32</v>
      </c>
      <c r="B57" s="151">
        <v>0</v>
      </c>
    </row>
    <row r="58" spans="1:2">
      <c r="A58" s="72" t="s">
        <v>31</v>
      </c>
      <c r="B58" s="151">
        <v>0</v>
      </c>
    </row>
    <row r="59" spans="1:2">
      <c r="A59" s="72" t="s">
        <v>34</v>
      </c>
      <c r="B59" s="151">
        <v>0</v>
      </c>
    </row>
    <row r="60" spans="1:2">
      <c r="A60" s="72" t="s">
        <v>35</v>
      </c>
      <c r="B60" s="151">
        <v>0</v>
      </c>
    </row>
    <row r="61" spans="1:2">
      <c r="A61" s="72" t="s">
        <v>27</v>
      </c>
      <c r="B61" s="151">
        <v>0</v>
      </c>
    </row>
    <row r="62" spans="1:2">
      <c r="A62" s="72" t="s">
        <v>28</v>
      </c>
      <c r="B62" s="151">
        <v>0</v>
      </c>
    </row>
    <row r="63" spans="1:2">
      <c r="A63" s="72" t="s">
        <v>29</v>
      </c>
      <c r="B63" s="151">
        <v>0</v>
      </c>
    </row>
    <row r="64" spans="1:2">
      <c r="A64" s="72" t="s">
        <v>30</v>
      </c>
      <c r="B64" s="151">
        <v>0</v>
      </c>
    </row>
    <row r="65" spans="1:2">
      <c r="A65" s="71" t="s">
        <v>11</v>
      </c>
      <c r="B65" s="151">
        <v>0</v>
      </c>
    </row>
    <row r="66" spans="1:2" ht="15" thickBot="1">
      <c r="A66" s="150" t="s">
        <v>24</v>
      </c>
      <c r="B66" s="158">
        <f>SUM(B52:B65)</f>
        <v>0</v>
      </c>
    </row>
    <row r="67" spans="1:2">
      <c r="A67" s="168"/>
      <c r="B67" s="167"/>
    </row>
    <row r="68" spans="1:2">
      <c r="A68" s="60" t="s">
        <v>452</v>
      </c>
      <c r="B68" s="152"/>
    </row>
    <row r="69" spans="1:2">
      <c r="A69" s="2" t="s">
        <v>417</v>
      </c>
      <c r="B69" s="151">
        <v>0</v>
      </c>
    </row>
    <row r="70" spans="1:2">
      <c r="A70" s="2" t="s">
        <v>443</v>
      </c>
      <c r="B70" s="151">
        <v>0</v>
      </c>
    </row>
    <row r="71" spans="1:2">
      <c r="A71" s="2" t="s">
        <v>442</v>
      </c>
      <c r="B71" s="151">
        <v>0</v>
      </c>
    </row>
    <row r="72" spans="1:2">
      <c r="A72" s="2" t="s">
        <v>441</v>
      </c>
      <c r="B72" s="151">
        <v>0</v>
      </c>
    </row>
    <row r="73" spans="1:2">
      <c r="A73" s="49" t="s">
        <v>345</v>
      </c>
      <c r="B73" s="151">
        <v>0</v>
      </c>
    </row>
    <row r="74" spans="1:2">
      <c r="A74" s="19" t="s">
        <v>336</v>
      </c>
      <c r="B74" s="151">
        <v>0</v>
      </c>
    </row>
    <row r="75" spans="1:2">
      <c r="A75" s="9" t="s">
        <v>318</v>
      </c>
      <c r="B75" s="151">
        <v>0</v>
      </c>
    </row>
    <row r="76" spans="1:2">
      <c r="A76" s="49" t="s">
        <v>440</v>
      </c>
      <c r="B76" s="151">
        <v>0</v>
      </c>
    </row>
    <row r="77" spans="1:2">
      <c r="A77" s="2" t="s">
        <v>439</v>
      </c>
      <c r="B77" s="151">
        <v>0</v>
      </c>
    </row>
    <row r="78" spans="1:2">
      <c r="A78" s="2" t="s">
        <v>241</v>
      </c>
      <c r="B78" s="151">
        <v>0</v>
      </c>
    </row>
    <row r="79" spans="1:2">
      <c r="A79" s="2" t="s">
        <v>230</v>
      </c>
      <c r="B79" s="151">
        <v>0</v>
      </c>
    </row>
    <row r="80" spans="1:2">
      <c r="A80" s="9" t="s">
        <v>199</v>
      </c>
      <c r="B80" s="151">
        <v>0</v>
      </c>
    </row>
    <row r="81" spans="1:2">
      <c r="A81" s="9" t="s">
        <v>446</v>
      </c>
      <c r="B81" s="151">
        <v>0</v>
      </c>
    </row>
    <row r="82" spans="1:2">
      <c r="A82" s="9" t="s">
        <v>13</v>
      </c>
      <c r="B82" s="151">
        <v>0</v>
      </c>
    </row>
    <row r="83" spans="1:2" ht="15" thickBot="1">
      <c r="A83" s="150" t="s">
        <v>24</v>
      </c>
      <c r="B83" s="158">
        <f>SUM(B69:B82)</f>
        <v>0</v>
      </c>
    </row>
    <row r="84" spans="1:2" ht="15" thickBot="1"/>
    <row r="85" spans="1:2">
      <c r="A85" s="166" t="s">
        <v>71</v>
      </c>
      <c r="B85" s="152"/>
    </row>
    <row r="86" spans="1:2">
      <c r="A86" s="2" t="s">
        <v>437</v>
      </c>
      <c r="B86" s="151">
        <v>0</v>
      </c>
    </row>
    <row r="87" spans="1:2">
      <c r="A87" s="2" t="s">
        <v>436</v>
      </c>
      <c r="B87" s="151">
        <v>0</v>
      </c>
    </row>
    <row r="88" spans="1:2">
      <c r="A88" s="2" t="s">
        <v>435</v>
      </c>
      <c r="B88" s="151">
        <v>0</v>
      </c>
    </row>
    <row r="89" spans="1:2">
      <c r="A89" s="2" t="s">
        <v>434</v>
      </c>
      <c r="B89" s="151">
        <v>0</v>
      </c>
    </row>
    <row r="90" spans="1:2">
      <c r="A90" s="2" t="s">
        <v>433</v>
      </c>
      <c r="B90" s="151">
        <v>0</v>
      </c>
    </row>
    <row r="91" spans="1:2">
      <c r="A91" s="2" t="s">
        <v>432</v>
      </c>
      <c r="B91" s="151">
        <v>0</v>
      </c>
    </row>
    <row r="92" spans="1:2">
      <c r="A92" s="2" t="s">
        <v>431</v>
      </c>
      <c r="B92" s="151">
        <v>0</v>
      </c>
    </row>
    <row r="93" spans="1:2">
      <c r="A93" s="2" t="s">
        <v>430</v>
      </c>
      <c r="B93" s="151">
        <v>0</v>
      </c>
    </row>
    <row r="94" spans="1:2">
      <c r="A94" s="2" t="s">
        <v>429</v>
      </c>
      <c r="B94" s="151">
        <v>0</v>
      </c>
    </row>
    <row r="95" spans="1:2">
      <c r="A95" s="2" t="s">
        <v>428</v>
      </c>
      <c r="B95" s="151">
        <v>0</v>
      </c>
    </row>
    <row r="96" spans="1:2">
      <c r="A96" s="2" t="s">
        <v>427</v>
      </c>
      <c r="B96" s="151">
        <v>0</v>
      </c>
    </row>
    <row r="97" spans="1:2">
      <c r="A97" s="2" t="s">
        <v>426</v>
      </c>
      <c r="B97" s="151">
        <v>0</v>
      </c>
    </row>
    <row r="98" spans="1:2">
      <c r="A98" s="2" t="s">
        <v>425</v>
      </c>
      <c r="B98" s="151">
        <v>0</v>
      </c>
    </row>
    <row r="99" spans="1:2">
      <c r="A99" s="2" t="s">
        <v>424</v>
      </c>
      <c r="B99" s="151">
        <v>0</v>
      </c>
    </row>
    <row r="100" spans="1:2">
      <c r="A100" s="2" t="s">
        <v>423</v>
      </c>
      <c r="B100" s="151">
        <v>0</v>
      </c>
    </row>
    <row r="101" spans="1:2">
      <c r="A101" s="2" t="s">
        <v>422</v>
      </c>
      <c r="B101" s="151">
        <v>0</v>
      </c>
    </row>
    <row r="102" spans="1:2">
      <c r="A102" s="2" t="s">
        <v>421</v>
      </c>
      <c r="B102" s="151">
        <v>0</v>
      </c>
    </row>
    <row r="103" spans="1:2">
      <c r="A103" s="2" t="s">
        <v>420</v>
      </c>
      <c r="B103" s="151">
        <v>0</v>
      </c>
    </row>
    <row r="104" spans="1:2">
      <c r="A104" s="2" t="s">
        <v>419</v>
      </c>
      <c r="B104" s="151">
        <v>0</v>
      </c>
    </row>
    <row r="105" spans="1:2">
      <c r="A105" s="2" t="s">
        <v>418</v>
      </c>
      <c r="B105" s="151">
        <v>0</v>
      </c>
    </row>
    <row r="106" spans="1:2">
      <c r="A106" s="2" t="s">
        <v>417</v>
      </c>
      <c r="B106" s="151">
        <v>0</v>
      </c>
    </row>
    <row r="107" spans="1:2">
      <c r="A107" s="2" t="s">
        <v>416</v>
      </c>
      <c r="B107" s="151">
        <v>0</v>
      </c>
    </row>
    <row r="108" spans="1:2">
      <c r="A108" s="2" t="s">
        <v>415</v>
      </c>
      <c r="B108" s="151">
        <v>0</v>
      </c>
    </row>
    <row r="109" spans="1:2">
      <c r="A109" s="2" t="s">
        <v>414</v>
      </c>
      <c r="B109" s="151">
        <v>0</v>
      </c>
    </row>
    <row r="110" spans="1:2">
      <c r="A110" s="2" t="s">
        <v>413</v>
      </c>
      <c r="B110" s="151">
        <v>0</v>
      </c>
    </row>
    <row r="111" spans="1:2">
      <c r="A111" s="2" t="s">
        <v>412</v>
      </c>
      <c r="B111" s="151">
        <v>0</v>
      </c>
    </row>
    <row r="112" spans="1:2">
      <c r="A112" s="2" t="s">
        <v>411</v>
      </c>
      <c r="B112" s="151">
        <v>0</v>
      </c>
    </row>
    <row r="113" spans="1:2">
      <c r="A113" s="2" t="s">
        <v>410</v>
      </c>
      <c r="B113" s="151">
        <v>0</v>
      </c>
    </row>
    <row r="114" spans="1:2">
      <c r="A114" s="2" t="s">
        <v>409</v>
      </c>
      <c r="B114" s="151">
        <v>0</v>
      </c>
    </row>
    <row r="115" spans="1:2">
      <c r="A115" s="2" t="s">
        <v>408</v>
      </c>
      <c r="B115" s="151">
        <v>0</v>
      </c>
    </row>
    <row r="116" spans="1:2">
      <c r="A116" s="2" t="s">
        <v>407</v>
      </c>
      <c r="B116" s="151">
        <v>0</v>
      </c>
    </row>
    <row r="117" spans="1:2">
      <c r="A117" s="2" t="s">
        <v>406</v>
      </c>
      <c r="B117" s="151">
        <v>0</v>
      </c>
    </row>
    <row r="118" spans="1:2">
      <c r="A118" s="2" t="s">
        <v>405</v>
      </c>
      <c r="B118" s="151">
        <v>0</v>
      </c>
    </row>
    <row r="119" spans="1:2">
      <c r="A119" s="2" t="s">
        <v>404</v>
      </c>
      <c r="B119" s="151">
        <v>0</v>
      </c>
    </row>
    <row r="120" spans="1:2">
      <c r="A120" s="2" t="s">
        <v>403</v>
      </c>
      <c r="B120" s="151">
        <v>0</v>
      </c>
    </row>
    <row r="121" spans="1:2">
      <c r="A121" s="2" t="s">
        <v>402</v>
      </c>
      <c r="B121" s="151">
        <v>0</v>
      </c>
    </row>
    <row r="122" spans="1:2">
      <c r="A122" s="2" t="s">
        <v>401</v>
      </c>
      <c r="B122" s="151">
        <v>0</v>
      </c>
    </row>
    <row r="123" spans="1:2">
      <c r="A123" s="2" t="s">
        <v>400</v>
      </c>
      <c r="B123" s="151">
        <v>0</v>
      </c>
    </row>
    <row r="124" spans="1:2">
      <c r="A124" s="2" t="s">
        <v>399</v>
      </c>
      <c r="B124" s="151">
        <v>0</v>
      </c>
    </row>
    <row r="125" spans="1:2">
      <c r="A125" s="2" t="s">
        <v>398</v>
      </c>
      <c r="B125" s="151">
        <v>0</v>
      </c>
    </row>
    <row r="126" spans="1:2">
      <c r="A126" s="2" t="s">
        <v>397</v>
      </c>
      <c r="B126" s="151">
        <v>0</v>
      </c>
    </row>
    <row r="127" spans="1:2">
      <c r="A127" s="2" t="s">
        <v>396</v>
      </c>
      <c r="B127" s="151">
        <v>0</v>
      </c>
    </row>
    <row r="128" spans="1:2">
      <c r="A128" s="2" t="s">
        <v>395</v>
      </c>
      <c r="B128" s="151">
        <v>0</v>
      </c>
    </row>
    <row r="129" spans="1:2">
      <c r="A129" s="2" t="s">
        <v>394</v>
      </c>
      <c r="B129" s="151">
        <v>0</v>
      </c>
    </row>
    <row r="130" spans="1:2">
      <c r="A130" s="2" t="s">
        <v>393</v>
      </c>
      <c r="B130" s="151">
        <v>0</v>
      </c>
    </row>
    <row r="131" spans="1:2">
      <c r="A131" s="2" t="s">
        <v>392</v>
      </c>
      <c r="B131" s="151">
        <v>0</v>
      </c>
    </row>
    <row r="132" spans="1:2">
      <c r="A132" s="2" t="s">
        <v>391</v>
      </c>
      <c r="B132" s="151">
        <v>0</v>
      </c>
    </row>
    <row r="133" spans="1:2">
      <c r="A133" s="2" t="s">
        <v>390</v>
      </c>
      <c r="B133" s="151">
        <v>0</v>
      </c>
    </row>
    <row r="134" spans="1:2">
      <c r="A134" s="2" t="s">
        <v>389</v>
      </c>
      <c r="B134" s="151">
        <v>0</v>
      </c>
    </row>
    <row r="135" spans="1:2">
      <c r="A135" s="2" t="s">
        <v>388</v>
      </c>
      <c r="B135" s="151">
        <v>0</v>
      </c>
    </row>
    <row r="136" spans="1:2">
      <c r="A136" s="2" t="s">
        <v>387</v>
      </c>
      <c r="B136" s="151">
        <v>0</v>
      </c>
    </row>
    <row r="137" spans="1:2">
      <c r="A137" s="2" t="s">
        <v>386</v>
      </c>
      <c r="B137" s="151">
        <v>0</v>
      </c>
    </row>
    <row r="138" spans="1:2">
      <c r="A138" s="2" t="s">
        <v>385</v>
      </c>
      <c r="B138" s="151">
        <v>0</v>
      </c>
    </row>
    <row r="139" spans="1:2">
      <c r="A139" s="2" t="s">
        <v>384</v>
      </c>
      <c r="B139" s="151">
        <v>0</v>
      </c>
    </row>
    <row r="140" spans="1:2">
      <c r="A140" s="2" t="s">
        <v>383</v>
      </c>
      <c r="B140" s="151">
        <v>0</v>
      </c>
    </row>
    <row r="141" spans="1:2">
      <c r="A141" s="2" t="s">
        <v>382</v>
      </c>
      <c r="B141" s="151">
        <v>0</v>
      </c>
    </row>
    <row r="142" spans="1:2">
      <c r="A142" s="2" t="s">
        <v>381</v>
      </c>
      <c r="B142" s="151">
        <v>0</v>
      </c>
    </row>
    <row r="143" spans="1:2">
      <c r="A143" s="2" t="s">
        <v>380</v>
      </c>
      <c r="B143" s="151">
        <v>0</v>
      </c>
    </row>
    <row r="144" spans="1:2">
      <c r="A144" s="2" t="s">
        <v>379</v>
      </c>
      <c r="B144" s="151">
        <v>0</v>
      </c>
    </row>
    <row r="145" spans="1:2">
      <c r="A145" s="2" t="s">
        <v>378</v>
      </c>
      <c r="B145" s="151">
        <v>0</v>
      </c>
    </row>
    <row r="146" spans="1:2">
      <c r="A146" s="2" t="s">
        <v>377</v>
      </c>
      <c r="B146" s="151">
        <v>0</v>
      </c>
    </row>
    <row r="147" spans="1:2">
      <c r="A147" s="2" t="s">
        <v>376</v>
      </c>
      <c r="B147" s="151">
        <v>0</v>
      </c>
    </row>
    <row r="148" spans="1:2">
      <c r="A148" s="2" t="s">
        <v>375</v>
      </c>
      <c r="B148" s="151">
        <v>0</v>
      </c>
    </row>
    <row r="149" spans="1:2">
      <c r="A149" s="2" t="s">
        <v>374</v>
      </c>
      <c r="B149" s="151">
        <v>0</v>
      </c>
    </row>
    <row r="150" spans="1:2">
      <c r="A150" s="2" t="s">
        <v>373</v>
      </c>
      <c r="B150" s="151">
        <v>0</v>
      </c>
    </row>
    <row r="151" spans="1:2">
      <c r="A151" s="2" t="s">
        <v>372</v>
      </c>
      <c r="B151" s="151">
        <v>0</v>
      </c>
    </row>
    <row r="152" spans="1:2">
      <c r="A152" s="2" t="s">
        <v>371</v>
      </c>
      <c r="B152" s="151">
        <v>0</v>
      </c>
    </row>
    <row r="153" spans="1:2">
      <c r="A153" s="2" t="s">
        <v>370</v>
      </c>
      <c r="B153" s="151">
        <v>0</v>
      </c>
    </row>
    <row r="154" spans="1:2">
      <c r="A154" s="2" t="s">
        <v>369</v>
      </c>
      <c r="B154" s="151">
        <v>0</v>
      </c>
    </row>
    <row r="155" spans="1:2">
      <c r="A155" s="2" t="s">
        <v>368</v>
      </c>
      <c r="B155" s="151">
        <v>0</v>
      </c>
    </row>
    <row r="156" spans="1:2">
      <c r="A156" s="2" t="s">
        <v>367</v>
      </c>
      <c r="B156" s="151">
        <v>0</v>
      </c>
    </row>
    <row r="157" spans="1:2">
      <c r="A157" s="2" t="s">
        <v>366</v>
      </c>
      <c r="B157" s="151">
        <v>0</v>
      </c>
    </row>
    <row r="158" spans="1:2">
      <c r="A158" s="2" t="s">
        <v>365</v>
      </c>
      <c r="B158" s="151">
        <v>0</v>
      </c>
    </row>
    <row r="159" spans="1:2">
      <c r="A159" s="2" t="s">
        <v>364</v>
      </c>
      <c r="B159" s="151">
        <v>0</v>
      </c>
    </row>
    <row r="160" spans="1:2">
      <c r="A160" s="2" t="s">
        <v>363</v>
      </c>
      <c r="B160" s="151">
        <v>0</v>
      </c>
    </row>
    <row r="161" spans="1:2">
      <c r="A161" s="2" t="s">
        <v>362</v>
      </c>
      <c r="B161" s="151">
        <v>0</v>
      </c>
    </row>
    <row r="162" spans="1:2">
      <c r="A162" s="2" t="s">
        <v>361</v>
      </c>
      <c r="B162" s="151">
        <v>0</v>
      </c>
    </row>
    <row r="163" spans="1:2">
      <c r="A163" s="2" t="s">
        <v>360</v>
      </c>
      <c r="B163" s="151">
        <v>0</v>
      </c>
    </row>
    <row r="164" spans="1:2">
      <c r="A164" s="2" t="s">
        <v>359</v>
      </c>
      <c r="B164" s="151">
        <v>0</v>
      </c>
    </row>
    <row r="165" spans="1:2">
      <c r="A165" s="2" t="s">
        <v>358</v>
      </c>
      <c r="B165" s="151">
        <v>0</v>
      </c>
    </row>
    <row r="166" spans="1:2">
      <c r="A166" s="2" t="s">
        <v>357</v>
      </c>
      <c r="B166" s="151">
        <v>0</v>
      </c>
    </row>
    <row r="167" spans="1:2">
      <c r="A167" s="2" t="s">
        <v>356</v>
      </c>
      <c r="B167" s="151">
        <v>0</v>
      </c>
    </row>
    <row r="168" spans="1:2">
      <c r="A168" s="2" t="s">
        <v>355</v>
      </c>
      <c r="B168" s="151">
        <v>0</v>
      </c>
    </row>
    <row r="169" spans="1:2">
      <c r="A169" s="2" t="s">
        <v>354</v>
      </c>
      <c r="B169" s="151">
        <v>0</v>
      </c>
    </row>
    <row r="170" spans="1:2">
      <c r="A170" s="2" t="s">
        <v>353</v>
      </c>
      <c r="B170" s="151">
        <v>0</v>
      </c>
    </row>
    <row r="171" spans="1:2">
      <c r="A171" s="2" t="s">
        <v>352</v>
      </c>
      <c r="B171" s="151">
        <v>0</v>
      </c>
    </row>
    <row r="172" spans="1:2">
      <c r="A172" s="2" t="s">
        <v>351</v>
      </c>
      <c r="B172" s="151">
        <v>0</v>
      </c>
    </row>
    <row r="173" spans="1:2">
      <c r="A173" s="2" t="s">
        <v>350</v>
      </c>
      <c r="B173" s="151">
        <v>0</v>
      </c>
    </row>
    <row r="174" spans="1:2">
      <c r="A174" s="2" t="s">
        <v>349</v>
      </c>
      <c r="B174" s="151">
        <v>0</v>
      </c>
    </row>
    <row r="175" spans="1:2">
      <c r="A175" s="2" t="s">
        <v>348</v>
      </c>
      <c r="B175" s="151">
        <v>0</v>
      </c>
    </row>
    <row r="176" spans="1:2">
      <c r="A176" s="2" t="s">
        <v>347</v>
      </c>
      <c r="B176" s="151">
        <v>0</v>
      </c>
    </row>
    <row r="177" spans="1:2">
      <c r="A177" s="2" t="s">
        <v>346</v>
      </c>
      <c r="B177" s="151">
        <v>0</v>
      </c>
    </row>
    <row r="178" spans="1:2">
      <c r="A178" s="2" t="s">
        <v>345</v>
      </c>
      <c r="B178" s="151">
        <v>0</v>
      </c>
    </row>
    <row r="179" spans="1:2">
      <c r="A179" s="2" t="s">
        <v>344</v>
      </c>
      <c r="B179" s="151">
        <v>0</v>
      </c>
    </row>
    <row r="180" spans="1:2">
      <c r="A180" s="2" t="s">
        <v>343</v>
      </c>
      <c r="B180" s="151">
        <v>0</v>
      </c>
    </row>
    <row r="181" spans="1:2">
      <c r="A181" s="2" t="s">
        <v>342</v>
      </c>
      <c r="B181" s="151">
        <v>0</v>
      </c>
    </row>
    <row r="182" spans="1:2">
      <c r="A182" s="2" t="s">
        <v>341</v>
      </c>
      <c r="B182" s="151">
        <v>0</v>
      </c>
    </row>
    <row r="183" spans="1:2">
      <c r="A183" s="2" t="s">
        <v>340</v>
      </c>
      <c r="B183" s="151">
        <v>0</v>
      </c>
    </row>
    <row r="184" spans="1:2">
      <c r="A184" s="2" t="s">
        <v>339</v>
      </c>
      <c r="B184" s="151">
        <v>0</v>
      </c>
    </row>
    <row r="185" spans="1:2">
      <c r="A185" s="2" t="s">
        <v>338</v>
      </c>
      <c r="B185" s="151">
        <v>0</v>
      </c>
    </row>
    <row r="186" spans="1:2">
      <c r="A186" s="2" t="s">
        <v>337</v>
      </c>
      <c r="B186" s="151">
        <v>0</v>
      </c>
    </row>
    <row r="187" spans="1:2">
      <c r="A187" s="2" t="s">
        <v>336</v>
      </c>
      <c r="B187" s="151">
        <v>0</v>
      </c>
    </row>
    <row r="188" spans="1:2">
      <c r="A188" s="2" t="s">
        <v>335</v>
      </c>
      <c r="B188" s="151">
        <v>0</v>
      </c>
    </row>
    <row r="189" spans="1:2">
      <c r="A189" s="2" t="s">
        <v>334</v>
      </c>
      <c r="B189" s="151">
        <v>0</v>
      </c>
    </row>
    <row r="190" spans="1:2">
      <c r="A190" s="2" t="s">
        <v>333</v>
      </c>
      <c r="B190" s="151">
        <v>0</v>
      </c>
    </row>
    <row r="191" spans="1:2">
      <c r="A191" s="2" t="s">
        <v>332</v>
      </c>
      <c r="B191" s="151">
        <v>0</v>
      </c>
    </row>
    <row r="192" spans="1:2">
      <c r="A192" s="2" t="s">
        <v>331</v>
      </c>
      <c r="B192" s="151">
        <v>0</v>
      </c>
    </row>
    <row r="193" spans="1:2">
      <c r="A193" s="2" t="s">
        <v>330</v>
      </c>
      <c r="B193" s="151">
        <v>0</v>
      </c>
    </row>
    <row r="194" spans="1:2">
      <c r="A194" s="2" t="s">
        <v>329</v>
      </c>
      <c r="B194" s="151">
        <v>0</v>
      </c>
    </row>
    <row r="195" spans="1:2">
      <c r="A195" s="2" t="s">
        <v>328</v>
      </c>
      <c r="B195" s="151">
        <v>0</v>
      </c>
    </row>
    <row r="196" spans="1:2">
      <c r="A196" s="2" t="s">
        <v>327</v>
      </c>
      <c r="B196" s="151">
        <v>0</v>
      </c>
    </row>
    <row r="197" spans="1:2">
      <c r="A197" s="2" t="s">
        <v>326</v>
      </c>
      <c r="B197" s="151">
        <v>0</v>
      </c>
    </row>
    <row r="198" spans="1:2">
      <c r="A198" s="2" t="s">
        <v>325</v>
      </c>
      <c r="B198" s="151">
        <v>0</v>
      </c>
    </row>
    <row r="199" spans="1:2">
      <c r="A199" s="2" t="s">
        <v>324</v>
      </c>
      <c r="B199" s="151">
        <v>0</v>
      </c>
    </row>
    <row r="200" spans="1:2">
      <c r="A200" s="2" t="s">
        <v>323</v>
      </c>
      <c r="B200" s="151">
        <v>0</v>
      </c>
    </row>
    <row r="201" spans="1:2">
      <c r="A201" s="2" t="s">
        <v>322</v>
      </c>
      <c r="B201" s="151">
        <v>0</v>
      </c>
    </row>
    <row r="202" spans="1:2">
      <c r="A202" s="2" t="s">
        <v>321</v>
      </c>
      <c r="B202" s="151">
        <v>0</v>
      </c>
    </row>
    <row r="203" spans="1:2">
      <c r="A203" s="2" t="s">
        <v>320</v>
      </c>
      <c r="B203" s="151">
        <v>0</v>
      </c>
    </row>
    <row r="204" spans="1:2">
      <c r="A204" s="2" t="s">
        <v>319</v>
      </c>
      <c r="B204" s="151">
        <v>0</v>
      </c>
    </row>
    <row r="205" spans="1:2">
      <c r="A205" s="2" t="s">
        <v>318</v>
      </c>
      <c r="B205" s="151">
        <v>0</v>
      </c>
    </row>
    <row r="206" spans="1:2">
      <c r="A206" s="2" t="s">
        <v>317</v>
      </c>
      <c r="B206" s="151">
        <v>0</v>
      </c>
    </row>
    <row r="207" spans="1:2">
      <c r="A207" s="2" t="s">
        <v>316</v>
      </c>
      <c r="B207" s="151">
        <v>0</v>
      </c>
    </row>
    <row r="208" spans="1:2">
      <c r="A208" s="2" t="s">
        <v>315</v>
      </c>
      <c r="B208" s="151">
        <v>0</v>
      </c>
    </row>
    <row r="209" spans="1:2">
      <c r="A209" s="2" t="s">
        <v>314</v>
      </c>
      <c r="B209" s="151">
        <v>0</v>
      </c>
    </row>
    <row r="210" spans="1:2">
      <c r="A210" s="2" t="s">
        <v>313</v>
      </c>
      <c r="B210" s="151">
        <v>0</v>
      </c>
    </row>
    <row r="211" spans="1:2">
      <c r="A211" s="2" t="s">
        <v>312</v>
      </c>
      <c r="B211" s="151">
        <v>0</v>
      </c>
    </row>
    <row r="212" spans="1:2">
      <c r="A212" s="2" t="s">
        <v>311</v>
      </c>
      <c r="B212" s="151">
        <v>0</v>
      </c>
    </row>
    <row r="213" spans="1:2">
      <c r="A213" s="2" t="s">
        <v>310</v>
      </c>
      <c r="B213" s="151">
        <v>0</v>
      </c>
    </row>
    <row r="214" spans="1:2">
      <c r="A214" s="2" t="s">
        <v>309</v>
      </c>
      <c r="B214" s="151">
        <v>0</v>
      </c>
    </row>
    <row r="215" spans="1:2">
      <c r="A215" s="2" t="s">
        <v>308</v>
      </c>
      <c r="B215" s="151">
        <v>0</v>
      </c>
    </row>
    <row r="216" spans="1:2">
      <c r="A216" s="2" t="s">
        <v>307</v>
      </c>
      <c r="B216" s="151">
        <v>0</v>
      </c>
    </row>
    <row r="217" spans="1:2">
      <c r="A217" s="2" t="s">
        <v>306</v>
      </c>
      <c r="B217" s="151">
        <v>0</v>
      </c>
    </row>
    <row r="218" spans="1:2">
      <c r="A218" s="2" t="s">
        <v>305</v>
      </c>
      <c r="B218" s="151">
        <v>0</v>
      </c>
    </row>
    <row r="219" spans="1:2">
      <c r="A219" s="2" t="s">
        <v>304</v>
      </c>
      <c r="B219" s="151">
        <v>0</v>
      </c>
    </row>
    <row r="220" spans="1:2">
      <c r="A220" s="2" t="s">
        <v>303</v>
      </c>
      <c r="B220" s="151">
        <v>0</v>
      </c>
    </row>
    <row r="221" spans="1:2">
      <c r="A221" s="2" t="s">
        <v>302</v>
      </c>
      <c r="B221" s="151">
        <v>0</v>
      </c>
    </row>
    <row r="222" spans="1:2">
      <c r="A222" s="2" t="s">
        <v>301</v>
      </c>
      <c r="B222" s="151">
        <v>0</v>
      </c>
    </row>
    <row r="223" spans="1:2">
      <c r="A223" s="2" t="s">
        <v>300</v>
      </c>
      <c r="B223" s="151">
        <v>0</v>
      </c>
    </row>
    <row r="224" spans="1:2">
      <c r="A224" s="2" t="s">
        <v>299</v>
      </c>
      <c r="B224" s="151">
        <v>0</v>
      </c>
    </row>
    <row r="225" spans="1:2">
      <c r="A225" s="2" t="s">
        <v>298</v>
      </c>
      <c r="B225" s="151">
        <v>0</v>
      </c>
    </row>
    <row r="226" spans="1:2">
      <c r="A226" s="2" t="s">
        <v>297</v>
      </c>
      <c r="B226" s="151">
        <v>0</v>
      </c>
    </row>
    <row r="227" spans="1:2">
      <c r="A227" s="2" t="s">
        <v>296</v>
      </c>
      <c r="B227" s="151">
        <v>0</v>
      </c>
    </row>
    <row r="228" spans="1:2">
      <c r="A228" s="2" t="s">
        <v>295</v>
      </c>
      <c r="B228" s="151">
        <v>0</v>
      </c>
    </row>
    <row r="229" spans="1:2">
      <c r="A229" s="2" t="s">
        <v>294</v>
      </c>
      <c r="B229" s="151">
        <v>0</v>
      </c>
    </row>
    <row r="230" spans="1:2">
      <c r="A230" s="2" t="s">
        <v>293</v>
      </c>
      <c r="B230" s="151">
        <v>0</v>
      </c>
    </row>
    <row r="231" spans="1:2">
      <c r="A231" s="2" t="s">
        <v>292</v>
      </c>
      <c r="B231" s="151">
        <v>0</v>
      </c>
    </row>
    <row r="232" spans="1:2">
      <c r="A232" s="2" t="s">
        <v>291</v>
      </c>
      <c r="B232" s="151">
        <v>0</v>
      </c>
    </row>
    <row r="233" spans="1:2">
      <c r="A233" s="2" t="s">
        <v>290</v>
      </c>
      <c r="B233" s="151">
        <v>0</v>
      </c>
    </row>
    <row r="234" spans="1:2">
      <c r="A234" s="2" t="s">
        <v>289</v>
      </c>
      <c r="B234" s="151">
        <v>0</v>
      </c>
    </row>
    <row r="235" spans="1:2">
      <c r="A235" s="2" t="s">
        <v>288</v>
      </c>
      <c r="B235" s="151">
        <v>0</v>
      </c>
    </row>
    <row r="236" spans="1:2">
      <c r="A236" s="2" t="s">
        <v>287</v>
      </c>
      <c r="B236" s="151">
        <v>0</v>
      </c>
    </row>
    <row r="237" spans="1:2">
      <c r="A237" s="2" t="s">
        <v>286</v>
      </c>
      <c r="B237" s="151">
        <v>0</v>
      </c>
    </row>
    <row r="238" spans="1:2">
      <c r="A238" s="2" t="s">
        <v>285</v>
      </c>
      <c r="B238" s="151">
        <v>0</v>
      </c>
    </row>
    <row r="239" spans="1:2">
      <c r="A239" s="2" t="s">
        <v>284</v>
      </c>
      <c r="B239" s="151">
        <v>0</v>
      </c>
    </row>
    <row r="240" spans="1:2">
      <c r="A240" s="2" t="s">
        <v>283</v>
      </c>
      <c r="B240" s="151">
        <v>0</v>
      </c>
    </row>
    <row r="241" spans="1:2">
      <c r="A241" s="2" t="s">
        <v>282</v>
      </c>
      <c r="B241" s="151">
        <v>0</v>
      </c>
    </row>
    <row r="242" spans="1:2">
      <c r="A242" s="2" t="s">
        <v>281</v>
      </c>
      <c r="B242" s="151">
        <v>0</v>
      </c>
    </row>
    <row r="243" spans="1:2">
      <c r="A243" s="2" t="s">
        <v>280</v>
      </c>
      <c r="B243" s="151">
        <v>0</v>
      </c>
    </row>
    <row r="244" spans="1:2">
      <c r="A244" s="2" t="s">
        <v>279</v>
      </c>
      <c r="B244" s="151">
        <v>0</v>
      </c>
    </row>
    <row r="245" spans="1:2">
      <c r="A245" s="2" t="s">
        <v>278</v>
      </c>
      <c r="B245" s="151">
        <v>0</v>
      </c>
    </row>
    <row r="246" spans="1:2">
      <c r="A246" s="2" t="s">
        <v>277</v>
      </c>
      <c r="B246" s="151">
        <v>0</v>
      </c>
    </row>
    <row r="247" spans="1:2">
      <c r="A247" s="2" t="s">
        <v>276</v>
      </c>
      <c r="B247" s="151">
        <v>0</v>
      </c>
    </row>
    <row r="248" spans="1:2">
      <c r="A248" s="2" t="s">
        <v>275</v>
      </c>
      <c r="B248" s="151">
        <v>0</v>
      </c>
    </row>
    <row r="249" spans="1:2">
      <c r="A249" s="2" t="s">
        <v>274</v>
      </c>
      <c r="B249" s="151">
        <v>0</v>
      </c>
    </row>
    <row r="250" spans="1:2">
      <c r="A250" s="2" t="s">
        <v>273</v>
      </c>
      <c r="B250" s="151">
        <v>0</v>
      </c>
    </row>
    <row r="251" spans="1:2">
      <c r="A251" s="2" t="s">
        <v>272</v>
      </c>
      <c r="B251" s="151">
        <v>0</v>
      </c>
    </row>
    <row r="252" spans="1:2">
      <c r="A252" s="2" t="s">
        <v>271</v>
      </c>
      <c r="B252" s="151">
        <v>0</v>
      </c>
    </row>
    <row r="253" spans="1:2">
      <c r="A253" s="2" t="s">
        <v>270</v>
      </c>
      <c r="B253" s="151">
        <v>0</v>
      </c>
    </row>
    <row r="254" spans="1:2">
      <c r="A254" s="2" t="s">
        <v>269</v>
      </c>
      <c r="B254" s="151">
        <v>0</v>
      </c>
    </row>
    <row r="255" spans="1:2">
      <c r="A255" s="2" t="s">
        <v>268</v>
      </c>
      <c r="B255" s="151">
        <v>0</v>
      </c>
    </row>
    <row r="256" spans="1:2">
      <c r="A256" s="2" t="s">
        <v>267</v>
      </c>
      <c r="B256" s="151">
        <v>0</v>
      </c>
    </row>
    <row r="257" spans="1:2">
      <c r="A257" s="2" t="s">
        <v>266</v>
      </c>
      <c r="B257" s="151">
        <v>0</v>
      </c>
    </row>
    <row r="258" spans="1:2">
      <c r="A258" s="2" t="s">
        <v>265</v>
      </c>
      <c r="B258" s="151">
        <v>0</v>
      </c>
    </row>
    <row r="259" spans="1:2">
      <c r="A259" s="2" t="s">
        <v>264</v>
      </c>
      <c r="B259" s="151">
        <v>0</v>
      </c>
    </row>
    <row r="260" spans="1:2">
      <c r="A260" s="2" t="s">
        <v>263</v>
      </c>
      <c r="B260" s="151">
        <v>0</v>
      </c>
    </row>
    <row r="261" spans="1:2">
      <c r="A261" s="2" t="s">
        <v>262</v>
      </c>
      <c r="B261" s="151">
        <v>0</v>
      </c>
    </row>
    <row r="262" spans="1:2">
      <c r="A262" s="2" t="s">
        <v>261</v>
      </c>
      <c r="B262" s="151">
        <v>0</v>
      </c>
    </row>
    <row r="263" spans="1:2">
      <c r="A263" s="2" t="s">
        <v>260</v>
      </c>
      <c r="B263" s="151">
        <v>0</v>
      </c>
    </row>
    <row r="264" spans="1:2">
      <c r="A264" s="2" t="s">
        <v>259</v>
      </c>
      <c r="B264" s="151">
        <v>0</v>
      </c>
    </row>
    <row r="265" spans="1:2">
      <c r="A265" s="2" t="s">
        <v>258</v>
      </c>
      <c r="B265" s="151">
        <v>0</v>
      </c>
    </row>
    <row r="266" spans="1:2">
      <c r="A266" s="2" t="s">
        <v>257</v>
      </c>
      <c r="B266" s="151">
        <v>0</v>
      </c>
    </row>
    <row r="267" spans="1:2">
      <c r="A267" s="2" t="s">
        <v>256</v>
      </c>
      <c r="B267" s="151">
        <v>0</v>
      </c>
    </row>
    <row r="268" spans="1:2">
      <c r="A268" s="2" t="s">
        <v>255</v>
      </c>
      <c r="B268" s="151">
        <v>0</v>
      </c>
    </row>
    <row r="269" spans="1:2">
      <c r="A269" s="2" t="s">
        <v>254</v>
      </c>
      <c r="B269" s="151">
        <v>0</v>
      </c>
    </row>
    <row r="270" spans="1:2">
      <c r="A270" s="2" t="s">
        <v>253</v>
      </c>
      <c r="B270" s="151">
        <v>0</v>
      </c>
    </row>
    <row r="271" spans="1:2">
      <c r="A271" s="2" t="s">
        <v>252</v>
      </c>
      <c r="B271" s="151">
        <v>0</v>
      </c>
    </row>
    <row r="272" spans="1:2">
      <c r="A272" s="2" t="s">
        <v>251</v>
      </c>
      <c r="B272" s="151">
        <v>0</v>
      </c>
    </row>
    <row r="273" spans="1:2">
      <c r="A273" s="2" t="s">
        <v>250</v>
      </c>
      <c r="B273" s="151">
        <v>0</v>
      </c>
    </row>
    <row r="274" spans="1:2">
      <c r="A274" s="2" t="s">
        <v>249</v>
      </c>
      <c r="B274" s="151">
        <v>0</v>
      </c>
    </row>
    <row r="275" spans="1:2">
      <c r="A275" s="2" t="s">
        <v>248</v>
      </c>
      <c r="B275" s="151">
        <v>0</v>
      </c>
    </row>
    <row r="276" spans="1:2">
      <c r="A276" s="2" t="s">
        <v>247</v>
      </c>
      <c r="B276" s="151">
        <v>0</v>
      </c>
    </row>
    <row r="277" spans="1:2">
      <c r="A277" s="2" t="s">
        <v>246</v>
      </c>
      <c r="B277" s="151">
        <v>0</v>
      </c>
    </row>
    <row r="278" spans="1:2">
      <c r="A278" s="2" t="s">
        <v>245</v>
      </c>
      <c r="B278" s="151">
        <v>0</v>
      </c>
    </row>
    <row r="279" spans="1:2">
      <c r="A279" s="2" t="s">
        <v>244</v>
      </c>
      <c r="B279" s="151">
        <v>0</v>
      </c>
    </row>
    <row r="280" spans="1:2">
      <c r="A280" s="2" t="s">
        <v>243</v>
      </c>
      <c r="B280" s="151">
        <v>0</v>
      </c>
    </row>
    <row r="281" spans="1:2">
      <c r="A281" s="2" t="s">
        <v>242</v>
      </c>
      <c r="B281" s="151">
        <v>0</v>
      </c>
    </row>
    <row r="282" spans="1:2">
      <c r="A282" s="2" t="s">
        <v>241</v>
      </c>
      <c r="B282" s="151">
        <v>0</v>
      </c>
    </row>
    <row r="283" spans="1:2">
      <c r="A283" s="2" t="s">
        <v>240</v>
      </c>
      <c r="B283" s="151">
        <v>0</v>
      </c>
    </row>
    <row r="284" spans="1:2">
      <c r="A284" s="2" t="s">
        <v>239</v>
      </c>
      <c r="B284" s="151">
        <v>0</v>
      </c>
    </row>
    <row r="285" spans="1:2">
      <c r="A285" s="2" t="s">
        <v>238</v>
      </c>
      <c r="B285" s="151">
        <v>0</v>
      </c>
    </row>
    <row r="286" spans="1:2">
      <c r="A286" s="2" t="s">
        <v>237</v>
      </c>
      <c r="B286" s="151">
        <v>0</v>
      </c>
    </row>
    <row r="287" spans="1:2">
      <c r="A287" s="2" t="s">
        <v>236</v>
      </c>
      <c r="B287" s="151">
        <v>0</v>
      </c>
    </row>
    <row r="288" spans="1:2">
      <c r="A288" s="2" t="s">
        <v>235</v>
      </c>
      <c r="B288" s="151">
        <v>0</v>
      </c>
    </row>
    <row r="289" spans="1:2">
      <c r="A289" s="2" t="s">
        <v>234</v>
      </c>
      <c r="B289" s="151">
        <v>0</v>
      </c>
    </row>
    <row r="290" spans="1:2">
      <c r="A290" s="2" t="s">
        <v>233</v>
      </c>
      <c r="B290" s="151">
        <v>0</v>
      </c>
    </row>
    <row r="291" spans="1:2">
      <c r="A291" s="2" t="s">
        <v>232</v>
      </c>
      <c r="B291" s="151">
        <v>0</v>
      </c>
    </row>
    <row r="292" spans="1:2">
      <c r="A292" s="2" t="s">
        <v>231</v>
      </c>
      <c r="B292" s="151">
        <v>0</v>
      </c>
    </row>
    <row r="293" spans="1:2">
      <c r="A293" s="2" t="s">
        <v>230</v>
      </c>
      <c r="B293" s="151">
        <v>0</v>
      </c>
    </row>
    <row r="294" spans="1:2">
      <c r="A294" s="2" t="s">
        <v>229</v>
      </c>
      <c r="B294" s="151">
        <v>0</v>
      </c>
    </row>
    <row r="295" spans="1:2">
      <c r="A295" s="2" t="s">
        <v>228</v>
      </c>
      <c r="B295" s="151">
        <v>0</v>
      </c>
    </row>
    <row r="296" spans="1:2">
      <c r="A296" s="2" t="s">
        <v>227</v>
      </c>
      <c r="B296" s="151">
        <v>0</v>
      </c>
    </row>
    <row r="297" spans="1:2">
      <c r="A297" s="2" t="s">
        <v>226</v>
      </c>
      <c r="B297" s="151">
        <v>0</v>
      </c>
    </row>
    <row r="298" spans="1:2">
      <c r="A298" s="2" t="s">
        <v>225</v>
      </c>
      <c r="B298" s="151">
        <v>0</v>
      </c>
    </row>
    <row r="299" spans="1:2">
      <c r="A299" s="2" t="s">
        <v>224</v>
      </c>
      <c r="B299" s="151">
        <v>0</v>
      </c>
    </row>
    <row r="300" spans="1:2">
      <c r="A300" s="2" t="s">
        <v>223</v>
      </c>
      <c r="B300" s="151">
        <v>0</v>
      </c>
    </row>
    <row r="301" spans="1:2">
      <c r="A301" s="2" t="s">
        <v>222</v>
      </c>
      <c r="B301" s="151">
        <v>0</v>
      </c>
    </row>
    <row r="302" spans="1:2">
      <c r="A302" s="2" t="s">
        <v>221</v>
      </c>
      <c r="B302" s="151">
        <v>0</v>
      </c>
    </row>
    <row r="303" spans="1:2">
      <c r="A303" s="2" t="s">
        <v>220</v>
      </c>
      <c r="B303" s="151">
        <v>0</v>
      </c>
    </row>
    <row r="304" spans="1:2">
      <c r="A304" s="2" t="s">
        <v>219</v>
      </c>
      <c r="B304" s="151">
        <v>0</v>
      </c>
    </row>
    <row r="305" spans="1:2">
      <c r="A305" s="2" t="s">
        <v>218</v>
      </c>
      <c r="B305" s="151">
        <v>0</v>
      </c>
    </row>
    <row r="306" spans="1:2">
      <c r="A306" s="2" t="s">
        <v>217</v>
      </c>
      <c r="B306" s="151">
        <v>0</v>
      </c>
    </row>
    <row r="307" spans="1:2">
      <c r="A307" s="2" t="s">
        <v>216</v>
      </c>
      <c r="B307" s="151">
        <v>0</v>
      </c>
    </row>
    <row r="308" spans="1:2">
      <c r="A308" s="2" t="s">
        <v>215</v>
      </c>
      <c r="B308" s="151">
        <v>0</v>
      </c>
    </row>
    <row r="309" spans="1:2">
      <c r="A309" s="2" t="s">
        <v>214</v>
      </c>
      <c r="B309" s="151">
        <v>0</v>
      </c>
    </row>
    <row r="310" spans="1:2">
      <c r="A310" s="2" t="s">
        <v>213</v>
      </c>
      <c r="B310" s="151">
        <v>0</v>
      </c>
    </row>
    <row r="311" spans="1:2">
      <c r="A311" s="2" t="s">
        <v>212</v>
      </c>
      <c r="B311" s="151">
        <v>0</v>
      </c>
    </row>
    <row r="312" spans="1:2">
      <c r="A312" s="2" t="s">
        <v>211</v>
      </c>
      <c r="B312" s="151">
        <v>0</v>
      </c>
    </row>
    <row r="313" spans="1:2">
      <c r="A313" s="2" t="s">
        <v>210</v>
      </c>
      <c r="B313" s="151">
        <v>0</v>
      </c>
    </row>
    <row r="314" spans="1:2">
      <c r="A314" s="2" t="s">
        <v>209</v>
      </c>
      <c r="B314" s="151">
        <v>0</v>
      </c>
    </row>
    <row r="315" spans="1:2">
      <c r="A315" s="2" t="s">
        <v>208</v>
      </c>
      <c r="B315" s="151">
        <v>0</v>
      </c>
    </row>
    <row r="316" spans="1:2">
      <c r="A316" s="2" t="s">
        <v>207</v>
      </c>
      <c r="B316" s="151">
        <v>0</v>
      </c>
    </row>
    <row r="317" spans="1:2">
      <c r="A317" s="2" t="s">
        <v>206</v>
      </c>
      <c r="B317" s="151">
        <v>0</v>
      </c>
    </row>
    <row r="318" spans="1:2">
      <c r="A318" s="2" t="s">
        <v>205</v>
      </c>
      <c r="B318" s="151">
        <v>0</v>
      </c>
    </row>
    <row r="319" spans="1:2">
      <c r="A319" s="2" t="s">
        <v>204</v>
      </c>
      <c r="B319" s="151">
        <v>0</v>
      </c>
    </row>
    <row r="320" spans="1:2">
      <c r="A320" s="2" t="s">
        <v>203</v>
      </c>
      <c r="B320" s="151">
        <v>0</v>
      </c>
    </row>
    <row r="321" spans="1:2">
      <c r="A321" s="2" t="s">
        <v>202</v>
      </c>
      <c r="B321" s="151">
        <v>0</v>
      </c>
    </row>
    <row r="322" spans="1:2">
      <c r="A322" s="2" t="s">
        <v>201</v>
      </c>
      <c r="B322" s="151">
        <v>0</v>
      </c>
    </row>
    <row r="323" spans="1:2">
      <c r="A323" s="2" t="s">
        <v>200</v>
      </c>
      <c r="B323" s="151">
        <v>0</v>
      </c>
    </row>
    <row r="324" spans="1:2">
      <c r="A324" s="2" t="s">
        <v>199</v>
      </c>
      <c r="B324" s="151">
        <v>0</v>
      </c>
    </row>
    <row r="325" spans="1:2">
      <c r="A325" s="2" t="s">
        <v>198</v>
      </c>
      <c r="B325" s="151">
        <v>0</v>
      </c>
    </row>
    <row r="326" spans="1:2">
      <c r="A326" s="2" t="s">
        <v>197</v>
      </c>
      <c r="B326" s="151">
        <v>0</v>
      </c>
    </row>
    <row r="327" spans="1:2">
      <c r="A327" s="2" t="s">
        <v>196</v>
      </c>
      <c r="B327" s="151">
        <v>0</v>
      </c>
    </row>
    <row r="328" spans="1:2">
      <c r="A328" s="2" t="s">
        <v>195</v>
      </c>
      <c r="B328" s="151">
        <v>0</v>
      </c>
    </row>
    <row r="329" spans="1:2">
      <c r="A329" s="2" t="s">
        <v>194</v>
      </c>
      <c r="B329" s="151">
        <v>0</v>
      </c>
    </row>
    <row r="330" spans="1:2">
      <c r="A330" s="2" t="s">
        <v>193</v>
      </c>
      <c r="B330" s="151">
        <v>0</v>
      </c>
    </row>
    <row r="331" spans="1:2">
      <c r="A331" s="2" t="s">
        <v>192</v>
      </c>
      <c r="B331" s="151">
        <v>0</v>
      </c>
    </row>
    <row r="332" spans="1:2">
      <c r="A332" s="2" t="s">
        <v>191</v>
      </c>
      <c r="B332" s="151">
        <v>0</v>
      </c>
    </row>
    <row r="333" spans="1:2">
      <c r="A333" s="2" t="s">
        <v>190</v>
      </c>
      <c r="B333" s="151">
        <v>0</v>
      </c>
    </row>
    <row r="334" spans="1:2">
      <c r="A334" s="2" t="s">
        <v>189</v>
      </c>
      <c r="B334" s="151">
        <v>0</v>
      </c>
    </row>
    <row r="335" spans="1:2">
      <c r="A335" s="2" t="s">
        <v>188</v>
      </c>
      <c r="B335" s="151">
        <v>0</v>
      </c>
    </row>
    <row r="336" spans="1:2">
      <c r="A336" s="2" t="s">
        <v>187</v>
      </c>
      <c r="B336" s="151">
        <v>0</v>
      </c>
    </row>
    <row r="337" spans="1:2">
      <c r="A337" s="2" t="s">
        <v>186</v>
      </c>
      <c r="B337" s="151">
        <v>0</v>
      </c>
    </row>
    <row r="338" spans="1:2">
      <c r="A338" s="2" t="s">
        <v>185</v>
      </c>
      <c r="B338" s="151">
        <v>0</v>
      </c>
    </row>
    <row r="339" spans="1:2">
      <c r="A339" s="2" t="s">
        <v>184</v>
      </c>
      <c r="B339" s="151">
        <v>0</v>
      </c>
    </row>
    <row r="340" spans="1:2">
      <c r="A340" s="2" t="s">
        <v>183</v>
      </c>
      <c r="B340" s="151">
        <v>0</v>
      </c>
    </row>
    <row r="341" spans="1:2">
      <c r="A341" s="2" t="s">
        <v>182</v>
      </c>
      <c r="B341" s="151">
        <v>0</v>
      </c>
    </row>
    <row r="342" spans="1:2">
      <c r="A342" s="2" t="s">
        <v>181</v>
      </c>
      <c r="B342" s="151">
        <v>0</v>
      </c>
    </row>
    <row r="343" spans="1:2">
      <c r="A343" s="2" t="s">
        <v>180</v>
      </c>
      <c r="B343" s="151">
        <v>0</v>
      </c>
    </row>
    <row r="344" spans="1:2">
      <c r="A344" s="2" t="s">
        <v>179</v>
      </c>
      <c r="B344" s="151">
        <v>0</v>
      </c>
    </row>
    <row r="345" spans="1:2">
      <c r="A345" s="2" t="s">
        <v>178</v>
      </c>
      <c r="B345" s="151">
        <v>0</v>
      </c>
    </row>
    <row r="346" spans="1:2">
      <c r="A346" s="2" t="s">
        <v>177</v>
      </c>
      <c r="B346" s="151">
        <v>0</v>
      </c>
    </row>
    <row r="347" spans="1:2">
      <c r="A347" s="2" t="s">
        <v>176</v>
      </c>
      <c r="B347" s="151">
        <v>0</v>
      </c>
    </row>
    <row r="348" spans="1:2">
      <c r="A348" s="2" t="s">
        <v>175</v>
      </c>
      <c r="B348" s="151">
        <v>0</v>
      </c>
    </row>
    <row r="349" spans="1:2">
      <c r="A349" s="2" t="s">
        <v>174</v>
      </c>
      <c r="B349" s="151">
        <v>0</v>
      </c>
    </row>
    <row r="350" spans="1:2">
      <c r="A350" s="2" t="s">
        <v>173</v>
      </c>
      <c r="B350" s="151">
        <v>0</v>
      </c>
    </row>
    <row r="351" spans="1:2">
      <c r="A351" s="2" t="s">
        <v>172</v>
      </c>
      <c r="B351" s="151">
        <v>0</v>
      </c>
    </row>
    <row r="352" spans="1:2">
      <c r="A352" s="2" t="s">
        <v>171</v>
      </c>
      <c r="B352" s="151">
        <v>0</v>
      </c>
    </row>
    <row r="353" spans="1:2">
      <c r="A353" s="2" t="s">
        <v>170</v>
      </c>
      <c r="B353" s="151">
        <v>0</v>
      </c>
    </row>
    <row r="354" spans="1:2">
      <c r="A354" s="2" t="s">
        <v>169</v>
      </c>
      <c r="B354" s="151">
        <v>0</v>
      </c>
    </row>
    <row r="355" spans="1:2">
      <c r="A355" s="2" t="s">
        <v>168</v>
      </c>
      <c r="B355" s="151">
        <v>0</v>
      </c>
    </row>
    <row r="356" spans="1:2">
      <c r="A356" s="2" t="s">
        <v>167</v>
      </c>
      <c r="B356" s="151">
        <v>0</v>
      </c>
    </row>
    <row r="357" spans="1:2">
      <c r="A357" s="2" t="s">
        <v>166</v>
      </c>
      <c r="B357" s="151">
        <v>0</v>
      </c>
    </row>
    <row r="358" spans="1:2">
      <c r="A358" s="2" t="s">
        <v>165</v>
      </c>
      <c r="B358" s="151">
        <v>0</v>
      </c>
    </row>
    <row r="359" spans="1:2">
      <c r="A359" s="2" t="s">
        <v>164</v>
      </c>
      <c r="B359" s="151">
        <v>0</v>
      </c>
    </row>
    <row r="360" spans="1:2">
      <c r="A360" s="2" t="s">
        <v>163</v>
      </c>
      <c r="B360" s="151">
        <v>0</v>
      </c>
    </row>
    <row r="361" spans="1:2">
      <c r="A361" s="2" t="s">
        <v>162</v>
      </c>
      <c r="B361" s="151">
        <v>0</v>
      </c>
    </row>
    <row r="362" spans="1:2">
      <c r="A362" s="2" t="s">
        <v>161</v>
      </c>
      <c r="B362" s="151">
        <v>0</v>
      </c>
    </row>
    <row r="363" spans="1:2">
      <c r="A363" s="2" t="s">
        <v>160</v>
      </c>
      <c r="B363" s="151">
        <v>0</v>
      </c>
    </row>
    <row r="364" spans="1:2">
      <c r="A364" s="2" t="s">
        <v>159</v>
      </c>
      <c r="B364" s="151">
        <v>0</v>
      </c>
    </row>
    <row r="365" spans="1:2">
      <c r="A365" s="2" t="s">
        <v>158</v>
      </c>
      <c r="B365" s="151">
        <v>0</v>
      </c>
    </row>
    <row r="366" spans="1:2">
      <c r="A366" s="2" t="s">
        <v>157</v>
      </c>
      <c r="B366" s="151">
        <v>0</v>
      </c>
    </row>
    <row r="367" spans="1:2">
      <c r="A367" s="2" t="s">
        <v>156</v>
      </c>
      <c r="B367" s="151">
        <v>0</v>
      </c>
    </row>
    <row r="368" spans="1:2">
      <c r="A368" s="2" t="s">
        <v>155</v>
      </c>
      <c r="B368" s="151">
        <v>0</v>
      </c>
    </row>
    <row r="369" spans="1:2">
      <c r="A369" s="2" t="s">
        <v>154</v>
      </c>
      <c r="B369" s="151">
        <v>0</v>
      </c>
    </row>
    <row r="370" spans="1:2">
      <c r="A370" s="2" t="s">
        <v>153</v>
      </c>
      <c r="B370" s="151">
        <v>0</v>
      </c>
    </row>
    <row r="371" spans="1:2">
      <c r="A371" s="2" t="s">
        <v>152</v>
      </c>
      <c r="B371" s="151">
        <v>0</v>
      </c>
    </row>
    <row r="372" spans="1:2">
      <c r="A372" s="2" t="s">
        <v>151</v>
      </c>
      <c r="B372" s="151">
        <v>0</v>
      </c>
    </row>
    <row r="373" spans="1:2">
      <c r="A373" s="2" t="s">
        <v>150</v>
      </c>
      <c r="B373" s="151">
        <v>0</v>
      </c>
    </row>
    <row r="374" spans="1:2">
      <c r="A374" s="2" t="s">
        <v>149</v>
      </c>
      <c r="B374" s="151">
        <v>0</v>
      </c>
    </row>
    <row r="375" spans="1:2">
      <c r="A375" s="2" t="s">
        <v>148</v>
      </c>
      <c r="B375" s="151">
        <v>0</v>
      </c>
    </row>
    <row r="376" spans="1:2">
      <c r="A376" s="2" t="s">
        <v>147</v>
      </c>
      <c r="B376" s="151">
        <v>0</v>
      </c>
    </row>
    <row r="377" spans="1:2">
      <c r="A377" s="2" t="s">
        <v>146</v>
      </c>
      <c r="B377" s="151">
        <v>0</v>
      </c>
    </row>
    <row r="378" spans="1:2">
      <c r="A378" s="2" t="s">
        <v>145</v>
      </c>
      <c r="B378" s="151">
        <v>0</v>
      </c>
    </row>
    <row r="379" spans="1:2">
      <c r="A379" s="2" t="s">
        <v>144</v>
      </c>
      <c r="B379" s="151">
        <v>0</v>
      </c>
    </row>
    <row r="380" spans="1:2">
      <c r="A380" s="2" t="s">
        <v>143</v>
      </c>
      <c r="B380" s="151">
        <v>0</v>
      </c>
    </row>
    <row r="381" spans="1:2">
      <c r="A381" s="2" t="s">
        <v>142</v>
      </c>
      <c r="B381" s="151">
        <v>0</v>
      </c>
    </row>
    <row r="382" spans="1:2">
      <c r="A382" s="2" t="s">
        <v>141</v>
      </c>
      <c r="B382" s="151">
        <v>0</v>
      </c>
    </row>
    <row r="383" spans="1:2">
      <c r="A383" s="2" t="s">
        <v>140</v>
      </c>
      <c r="B383" s="151">
        <v>0</v>
      </c>
    </row>
    <row r="384" spans="1:2">
      <c r="A384" s="2" t="s">
        <v>139</v>
      </c>
      <c r="B384" s="151">
        <v>0</v>
      </c>
    </row>
    <row r="385" spans="1:2">
      <c r="A385" s="2" t="s">
        <v>138</v>
      </c>
      <c r="B385" s="151">
        <v>0</v>
      </c>
    </row>
    <row r="386" spans="1:2">
      <c r="A386" s="2" t="s">
        <v>137</v>
      </c>
      <c r="B386" s="151">
        <v>0</v>
      </c>
    </row>
    <row r="387" spans="1:2">
      <c r="A387" s="2" t="s">
        <v>136</v>
      </c>
      <c r="B387" s="151">
        <v>0</v>
      </c>
    </row>
    <row r="388" spans="1:2">
      <c r="A388" s="2" t="s">
        <v>135</v>
      </c>
      <c r="B388" s="151">
        <v>0</v>
      </c>
    </row>
    <row r="389" spans="1:2">
      <c r="A389" s="2" t="s">
        <v>134</v>
      </c>
      <c r="B389" s="151">
        <v>0</v>
      </c>
    </row>
    <row r="390" spans="1:2">
      <c r="A390" s="2" t="s">
        <v>133</v>
      </c>
      <c r="B390" s="151">
        <v>0</v>
      </c>
    </row>
    <row r="391" spans="1:2">
      <c r="A391" s="2" t="s">
        <v>132</v>
      </c>
      <c r="B391" s="151">
        <v>0</v>
      </c>
    </row>
    <row r="392" spans="1:2">
      <c r="A392" s="2" t="s">
        <v>131</v>
      </c>
      <c r="B392" s="151">
        <v>0</v>
      </c>
    </row>
    <row r="393" spans="1:2">
      <c r="A393" s="2" t="s">
        <v>130</v>
      </c>
      <c r="B393" s="151">
        <v>0</v>
      </c>
    </row>
    <row r="394" spans="1:2">
      <c r="A394" s="2" t="s">
        <v>129</v>
      </c>
      <c r="B394" s="151">
        <v>0</v>
      </c>
    </row>
    <row r="395" spans="1:2">
      <c r="A395" s="2" t="s">
        <v>128</v>
      </c>
      <c r="B395" s="151">
        <v>0</v>
      </c>
    </row>
    <row r="396" spans="1:2">
      <c r="A396" s="2" t="s">
        <v>127</v>
      </c>
      <c r="B396" s="151">
        <v>0</v>
      </c>
    </row>
    <row r="397" spans="1:2">
      <c r="A397" s="2" t="s">
        <v>126</v>
      </c>
      <c r="B397" s="151">
        <v>0</v>
      </c>
    </row>
    <row r="398" spans="1:2">
      <c r="A398" s="2" t="s">
        <v>125</v>
      </c>
      <c r="B398" s="151">
        <v>0</v>
      </c>
    </row>
    <row r="399" spans="1:2">
      <c r="A399" s="2" t="s">
        <v>124</v>
      </c>
      <c r="B399" s="151">
        <v>0</v>
      </c>
    </row>
    <row r="400" spans="1:2">
      <c r="A400" s="2" t="s">
        <v>123</v>
      </c>
      <c r="B400" s="151">
        <v>0</v>
      </c>
    </row>
    <row r="401" spans="1:2">
      <c r="A401" s="2" t="s">
        <v>122</v>
      </c>
      <c r="B401" s="151">
        <v>0</v>
      </c>
    </row>
    <row r="402" spans="1:2">
      <c r="A402" s="2" t="s">
        <v>121</v>
      </c>
      <c r="B402" s="151">
        <v>0</v>
      </c>
    </row>
    <row r="403" spans="1:2">
      <c r="A403" s="2" t="s">
        <v>120</v>
      </c>
      <c r="B403" s="151">
        <v>0</v>
      </c>
    </row>
    <row r="404" spans="1:2">
      <c r="A404" s="2" t="s">
        <v>119</v>
      </c>
      <c r="B404" s="151">
        <v>0</v>
      </c>
    </row>
    <row r="405" spans="1:2">
      <c r="A405" s="2" t="s">
        <v>118</v>
      </c>
      <c r="B405" s="151">
        <v>0</v>
      </c>
    </row>
    <row r="406" spans="1:2">
      <c r="A406" s="2" t="s">
        <v>12</v>
      </c>
      <c r="B406" s="151">
        <v>0</v>
      </c>
    </row>
    <row r="407" spans="1:2">
      <c r="A407" s="2" t="s">
        <v>117</v>
      </c>
      <c r="B407" s="151">
        <v>0</v>
      </c>
    </row>
    <row r="408" spans="1:2">
      <c r="A408" s="2" t="s">
        <v>116</v>
      </c>
      <c r="B408" s="151">
        <v>0</v>
      </c>
    </row>
    <row r="409" spans="1:2">
      <c r="A409" s="2" t="s">
        <v>115</v>
      </c>
      <c r="B409" s="151">
        <v>0</v>
      </c>
    </row>
    <row r="410" spans="1:2">
      <c r="A410" s="2" t="s">
        <v>114</v>
      </c>
      <c r="B410" s="151">
        <v>0</v>
      </c>
    </row>
    <row r="411" spans="1:2">
      <c r="A411" s="2" t="s">
        <v>113</v>
      </c>
      <c r="B411" s="151">
        <v>0</v>
      </c>
    </row>
    <row r="412" spans="1:2">
      <c r="A412" s="2" t="s">
        <v>112</v>
      </c>
      <c r="B412" s="151">
        <v>0</v>
      </c>
    </row>
    <row r="413" spans="1:2">
      <c r="A413" s="2" t="s">
        <v>111</v>
      </c>
      <c r="B413" s="151">
        <v>0</v>
      </c>
    </row>
    <row r="414" spans="1:2">
      <c r="A414" s="2" t="s">
        <v>110</v>
      </c>
      <c r="B414" s="151">
        <v>0</v>
      </c>
    </row>
    <row r="415" spans="1:2">
      <c r="A415" s="2" t="s">
        <v>109</v>
      </c>
      <c r="B415" s="151">
        <v>0</v>
      </c>
    </row>
    <row r="416" spans="1:2">
      <c r="A416" s="2" t="s">
        <v>108</v>
      </c>
      <c r="B416" s="151">
        <v>0</v>
      </c>
    </row>
    <row r="417" spans="1:2">
      <c r="A417" s="2" t="s">
        <v>107</v>
      </c>
      <c r="B417" s="151">
        <v>0</v>
      </c>
    </row>
    <row r="418" spans="1:2">
      <c r="A418" s="2" t="s">
        <v>106</v>
      </c>
      <c r="B418" s="151">
        <v>0</v>
      </c>
    </row>
    <row r="419" spans="1:2">
      <c r="A419" s="2" t="s">
        <v>105</v>
      </c>
      <c r="B419" s="151">
        <v>0</v>
      </c>
    </row>
    <row r="420" spans="1:2">
      <c r="A420" s="2" t="s">
        <v>104</v>
      </c>
      <c r="B420" s="151">
        <v>0</v>
      </c>
    </row>
    <row r="421" spans="1:2">
      <c r="A421" s="2" t="s">
        <v>103</v>
      </c>
      <c r="B421" s="151">
        <v>0</v>
      </c>
    </row>
    <row r="422" spans="1:2">
      <c r="A422" s="2" t="s">
        <v>102</v>
      </c>
      <c r="B422" s="151">
        <v>0</v>
      </c>
    </row>
    <row r="423" spans="1:2">
      <c r="A423" s="2" t="s">
        <v>101</v>
      </c>
      <c r="B423" s="151">
        <v>0</v>
      </c>
    </row>
    <row r="424" spans="1:2">
      <c r="A424" s="2" t="s">
        <v>100</v>
      </c>
      <c r="B424" s="151">
        <v>0</v>
      </c>
    </row>
    <row r="425" spans="1:2">
      <c r="A425" s="2" t="s">
        <v>99</v>
      </c>
      <c r="B425" s="151">
        <v>0</v>
      </c>
    </row>
    <row r="426" spans="1:2">
      <c r="A426" s="2" t="s">
        <v>98</v>
      </c>
      <c r="B426" s="151">
        <v>0</v>
      </c>
    </row>
    <row r="427" spans="1:2">
      <c r="A427" s="2" t="s">
        <v>97</v>
      </c>
      <c r="B427" s="151">
        <v>0</v>
      </c>
    </row>
    <row r="428" spans="1:2">
      <c r="A428" s="2" t="s">
        <v>96</v>
      </c>
      <c r="B428" s="151">
        <v>0</v>
      </c>
    </row>
    <row r="429" spans="1:2">
      <c r="A429" s="2" t="s">
        <v>95</v>
      </c>
      <c r="B429" s="151">
        <v>0</v>
      </c>
    </row>
    <row r="430" spans="1:2">
      <c r="A430" s="2" t="s">
        <v>94</v>
      </c>
      <c r="B430" s="151">
        <v>0</v>
      </c>
    </row>
    <row r="431" spans="1:2">
      <c r="A431" s="2" t="s">
        <v>93</v>
      </c>
      <c r="B431" s="151">
        <v>0</v>
      </c>
    </row>
    <row r="432" spans="1:2">
      <c r="A432" s="2" t="s">
        <v>92</v>
      </c>
      <c r="B432" s="151">
        <v>0</v>
      </c>
    </row>
    <row r="433" spans="1:2">
      <c r="A433" s="2" t="s">
        <v>13</v>
      </c>
      <c r="B433" s="151">
        <v>0</v>
      </c>
    </row>
    <row r="434" spans="1:2">
      <c r="A434" s="2" t="s">
        <v>91</v>
      </c>
      <c r="B434" s="151">
        <v>0</v>
      </c>
    </row>
    <row r="435" spans="1:2">
      <c r="A435" s="2" t="s">
        <v>90</v>
      </c>
      <c r="B435" s="151">
        <v>0</v>
      </c>
    </row>
    <row r="436" spans="1:2">
      <c r="A436" s="2" t="s">
        <v>89</v>
      </c>
      <c r="B436" s="151">
        <v>0</v>
      </c>
    </row>
    <row r="437" spans="1:2">
      <c r="A437" s="2" t="s">
        <v>3</v>
      </c>
      <c r="B437" s="151">
        <v>0</v>
      </c>
    </row>
    <row r="438" spans="1:2" ht="15" thickBot="1">
      <c r="A438" s="150" t="s">
        <v>24</v>
      </c>
      <c r="B438" s="149">
        <f>SUM(B86:B437)</f>
        <v>0</v>
      </c>
    </row>
    <row r="439" spans="1:2" ht="15" thickBot="1"/>
    <row r="440" spans="1:2" ht="29">
      <c r="A440" s="153" t="s">
        <v>38</v>
      </c>
      <c r="B440" s="152"/>
    </row>
    <row r="441" spans="1:2">
      <c r="A441" s="69" t="s">
        <v>479</v>
      </c>
      <c r="B441" s="151">
        <v>0</v>
      </c>
    </row>
    <row r="442" spans="1:2">
      <c r="A442" s="69" t="s">
        <v>66</v>
      </c>
      <c r="B442" s="151">
        <v>0</v>
      </c>
    </row>
    <row r="443" spans="1:2">
      <c r="A443" s="69" t="s">
        <v>48</v>
      </c>
      <c r="B443" s="151">
        <v>0</v>
      </c>
    </row>
    <row r="444" spans="1:2">
      <c r="A444" s="69" t="s">
        <v>49</v>
      </c>
      <c r="B444" s="151">
        <v>0</v>
      </c>
    </row>
    <row r="445" spans="1:2">
      <c r="A445" s="69" t="s">
        <v>64</v>
      </c>
      <c r="B445" s="151">
        <v>0</v>
      </c>
    </row>
    <row r="446" spans="1:2" ht="15" thickBot="1">
      <c r="A446" s="165" t="s">
        <v>24</v>
      </c>
      <c r="B446" s="14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20A89-DC7D-4D04-83AA-90C0959A5816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478</v>
      </c>
      <c r="B1" s="177" t="s">
        <v>454</v>
      </c>
    </row>
    <row r="2" spans="1:2" ht="15" thickBot="1">
      <c r="A2" s="60" t="s">
        <v>87</v>
      </c>
      <c r="B2" s="176" t="s">
        <v>54</v>
      </c>
    </row>
    <row r="3" spans="1:2" ht="15" thickBot="1">
      <c r="A3" s="24" t="s">
        <v>10</v>
      </c>
      <c r="B3" s="175" t="s">
        <v>489</v>
      </c>
    </row>
    <row r="5" spans="1:2" ht="15" thickBot="1">
      <c r="A5" s="25" t="s">
        <v>0</v>
      </c>
      <c r="B5" s="163"/>
    </row>
    <row r="6" spans="1:2">
      <c r="A6" s="6" t="s">
        <v>1</v>
      </c>
      <c r="B6" s="162" t="s">
        <v>489</v>
      </c>
    </row>
    <row r="7" spans="1:2">
      <c r="A7" s="2" t="s">
        <v>2</v>
      </c>
      <c r="B7" s="151">
        <v>0</v>
      </c>
    </row>
    <row r="8" spans="1:2">
      <c r="A8" s="2" t="s">
        <v>11</v>
      </c>
      <c r="B8" s="151">
        <v>0</v>
      </c>
    </row>
    <row r="9" spans="1:2">
      <c r="A9" s="2" t="s">
        <v>3</v>
      </c>
      <c r="B9" s="151">
        <v>0</v>
      </c>
    </row>
    <row r="10" spans="1:2">
      <c r="A10" s="2" t="s">
        <v>23</v>
      </c>
      <c r="B10" s="151">
        <v>0</v>
      </c>
    </row>
    <row r="11" spans="1:2" ht="15" thickBot="1">
      <c r="A11" s="159" t="s">
        <v>24</v>
      </c>
      <c r="B11" s="149">
        <f>SUM(B6:B10)</f>
        <v>0</v>
      </c>
    </row>
    <row r="12" spans="1:2" ht="15" thickBot="1">
      <c r="B12" s="58"/>
    </row>
    <row r="13" spans="1:2">
      <c r="A13" s="26" t="s">
        <v>4</v>
      </c>
      <c r="B13" s="160"/>
    </row>
    <row r="14" spans="1:2">
      <c r="A14" s="2" t="s">
        <v>5</v>
      </c>
      <c r="B14" s="151" t="s">
        <v>489</v>
      </c>
    </row>
    <row r="15" spans="1:2">
      <c r="A15" s="2" t="s">
        <v>6</v>
      </c>
      <c r="B15" s="151">
        <v>0</v>
      </c>
    </row>
    <row r="16" spans="1:2">
      <c r="A16" s="2" t="s">
        <v>7</v>
      </c>
      <c r="B16" s="151">
        <v>0</v>
      </c>
    </row>
    <row r="17" spans="1:4">
      <c r="A17" s="2" t="s">
        <v>8</v>
      </c>
      <c r="B17" s="151">
        <v>0</v>
      </c>
    </row>
    <row r="18" spans="1:4">
      <c r="A18" s="2" t="s">
        <v>9</v>
      </c>
      <c r="B18" s="151">
        <v>0</v>
      </c>
    </row>
    <row r="19" spans="1:4">
      <c r="A19" s="2" t="s">
        <v>11</v>
      </c>
      <c r="B19" s="151">
        <v>0</v>
      </c>
    </row>
    <row r="20" spans="1:4">
      <c r="A20" s="2" t="s">
        <v>3</v>
      </c>
      <c r="B20" s="151">
        <v>0</v>
      </c>
    </row>
    <row r="21" spans="1:4">
      <c r="A21" s="2" t="s">
        <v>23</v>
      </c>
      <c r="B21" s="151">
        <v>0</v>
      </c>
    </row>
    <row r="22" spans="1:4" ht="15" thickBot="1">
      <c r="A22" s="174" t="s">
        <v>24</v>
      </c>
      <c r="B22" s="158">
        <f>SUM(B14:B21)</f>
        <v>0</v>
      </c>
    </row>
    <row r="23" spans="1:4" ht="15" thickBot="1">
      <c r="A23" s="173"/>
    </row>
    <row r="24" spans="1:4">
      <c r="A24" s="108" t="s">
        <v>39</v>
      </c>
      <c r="B24" s="152"/>
      <c r="D24" t="s">
        <v>88</v>
      </c>
    </row>
    <row r="25" spans="1:4">
      <c r="A25" s="2" t="s">
        <v>40</v>
      </c>
      <c r="B25" s="151">
        <v>0</v>
      </c>
    </row>
    <row r="26" spans="1:4">
      <c r="A26" s="2" t="s">
        <v>41</v>
      </c>
      <c r="B26" s="151" t="s">
        <v>489</v>
      </c>
    </row>
    <row r="27" spans="1:4">
      <c r="A27" s="2" t="s">
        <v>3</v>
      </c>
      <c r="B27" s="151">
        <v>0</v>
      </c>
    </row>
    <row r="28" spans="1:4">
      <c r="A28" s="2" t="s">
        <v>23</v>
      </c>
      <c r="B28" s="151">
        <v>0</v>
      </c>
    </row>
    <row r="29" spans="1:4" ht="15" thickBot="1">
      <c r="A29" s="159" t="s">
        <v>24</v>
      </c>
      <c r="B29" s="158">
        <f>SUM(B25:B28)</f>
        <v>0</v>
      </c>
    </row>
    <row r="33" spans="1:2" ht="15" thickBot="1"/>
    <row r="34" spans="1:2">
      <c r="A34" s="55" t="s">
        <v>14</v>
      </c>
      <c r="B34" s="160"/>
    </row>
    <row r="35" spans="1:2">
      <c r="A35" s="19" t="s">
        <v>15</v>
      </c>
      <c r="B35" s="151">
        <v>0</v>
      </c>
    </row>
    <row r="36" spans="1:2">
      <c r="A36" s="19" t="s">
        <v>16</v>
      </c>
      <c r="B36" s="151" t="s">
        <v>489</v>
      </c>
    </row>
    <row r="37" spans="1:2">
      <c r="A37" s="19" t="s">
        <v>17</v>
      </c>
      <c r="B37" s="151">
        <v>0</v>
      </c>
    </row>
    <row r="38" spans="1:2">
      <c r="A38" s="19" t="s">
        <v>18</v>
      </c>
      <c r="B38" s="151">
        <v>0</v>
      </c>
    </row>
    <row r="39" spans="1:2">
      <c r="A39" s="19" t="s">
        <v>19</v>
      </c>
      <c r="B39" s="151">
        <v>0</v>
      </c>
    </row>
    <row r="40" spans="1:2">
      <c r="A40" s="19" t="s">
        <v>20</v>
      </c>
      <c r="B40" s="151" t="s">
        <v>489</v>
      </c>
    </row>
    <row r="41" spans="1:2">
      <c r="A41" s="19" t="s">
        <v>21</v>
      </c>
      <c r="B41" s="151">
        <v>0</v>
      </c>
    </row>
    <row r="42" spans="1:2">
      <c r="A42" s="20" t="s">
        <v>22</v>
      </c>
      <c r="B42" s="151">
        <v>0</v>
      </c>
    </row>
    <row r="43" spans="1:2">
      <c r="A43" s="21" t="s">
        <v>23</v>
      </c>
      <c r="B43" s="151">
        <v>0</v>
      </c>
    </row>
    <row r="44" spans="1:2" ht="15" thickBot="1">
      <c r="A44" s="159" t="s">
        <v>24</v>
      </c>
      <c r="B44" s="158">
        <f>SUM(B35:B43)</f>
        <v>0</v>
      </c>
    </row>
    <row r="46" spans="1:2" ht="50.15" customHeight="1">
      <c r="A46" s="73" t="s">
        <v>37</v>
      </c>
      <c r="B46" s="152"/>
    </row>
    <row r="47" spans="1:2" ht="203">
      <c r="A47" s="74" t="s">
        <v>42</v>
      </c>
      <c r="B47" s="151">
        <v>0</v>
      </c>
    </row>
    <row r="48" spans="1:2">
      <c r="A48" s="53"/>
    </row>
    <row r="50" spans="1:2" ht="75" customHeight="1">
      <c r="A50" s="169" t="s">
        <v>36</v>
      </c>
      <c r="B50" s="152"/>
    </row>
    <row r="51" spans="1:2">
      <c r="A51" s="72" t="s">
        <v>25</v>
      </c>
      <c r="B51" s="151">
        <v>0</v>
      </c>
    </row>
    <row r="52" spans="1:2">
      <c r="A52" s="72" t="s">
        <v>33</v>
      </c>
      <c r="B52" s="151">
        <v>0</v>
      </c>
    </row>
    <row r="53" spans="1:2">
      <c r="A53" s="72" t="s">
        <v>26</v>
      </c>
      <c r="B53" s="151">
        <v>0</v>
      </c>
    </row>
    <row r="54" spans="1:2">
      <c r="A54" s="72" t="s">
        <v>32</v>
      </c>
      <c r="B54" s="151" t="s">
        <v>489</v>
      </c>
    </row>
    <row r="55" spans="1:2">
      <c r="A55" s="72" t="s">
        <v>31</v>
      </c>
      <c r="B55" s="151">
        <v>0</v>
      </c>
    </row>
    <row r="56" spans="1:2">
      <c r="A56" s="72" t="s">
        <v>34</v>
      </c>
      <c r="B56" s="151">
        <v>0</v>
      </c>
    </row>
    <row r="57" spans="1:2">
      <c r="A57" s="72" t="s">
        <v>35</v>
      </c>
      <c r="B57" s="151">
        <v>0</v>
      </c>
    </row>
    <row r="58" spans="1:2">
      <c r="A58" s="72" t="s">
        <v>27</v>
      </c>
      <c r="B58" s="151">
        <v>0</v>
      </c>
    </row>
    <row r="59" spans="1:2">
      <c r="A59" s="72" t="s">
        <v>28</v>
      </c>
      <c r="B59" s="151">
        <v>0</v>
      </c>
    </row>
    <row r="60" spans="1:2">
      <c r="A60" s="72" t="s">
        <v>29</v>
      </c>
      <c r="B60" s="151">
        <v>0</v>
      </c>
    </row>
    <row r="61" spans="1:2">
      <c r="A61" s="72" t="s">
        <v>30</v>
      </c>
      <c r="B61" s="151">
        <v>0</v>
      </c>
    </row>
    <row r="62" spans="1:2">
      <c r="A62" s="71" t="s">
        <v>11</v>
      </c>
      <c r="B62" s="151">
        <v>0</v>
      </c>
    </row>
    <row r="63" spans="1:2" ht="15" thickBot="1">
      <c r="A63" s="159" t="s">
        <v>24</v>
      </c>
      <c r="B63" s="157">
        <f>SUM(B51:B62)</f>
        <v>0</v>
      </c>
    </row>
    <row r="64" spans="1:2">
      <c r="A64" s="26" t="s">
        <v>72</v>
      </c>
      <c r="B64" s="156"/>
    </row>
    <row r="65" spans="1:2">
      <c r="A65" s="2" t="s">
        <v>417</v>
      </c>
      <c r="B65" s="151">
        <v>0</v>
      </c>
    </row>
    <row r="66" spans="1:2">
      <c r="A66" s="2" t="s">
        <v>443</v>
      </c>
      <c r="B66" s="151">
        <v>0</v>
      </c>
    </row>
    <row r="67" spans="1:2">
      <c r="A67" s="2" t="s">
        <v>442</v>
      </c>
      <c r="B67" s="151" t="s">
        <v>489</v>
      </c>
    </row>
    <row r="68" spans="1:2">
      <c r="A68" s="2" t="s">
        <v>441</v>
      </c>
      <c r="B68" s="151">
        <v>0</v>
      </c>
    </row>
    <row r="69" spans="1:2">
      <c r="A69" s="49" t="s">
        <v>345</v>
      </c>
      <c r="B69" s="151">
        <v>0</v>
      </c>
    </row>
    <row r="70" spans="1:2">
      <c r="A70" s="19" t="s">
        <v>336</v>
      </c>
      <c r="B70" s="151">
        <v>0</v>
      </c>
    </row>
    <row r="71" spans="1:2">
      <c r="A71" s="9" t="s">
        <v>318</v>
      </c>
      <c r="B71" s="151">
        <v>0</v>
      </c>
    </row>
    <row r="72" spans="1:2">
      <c r="A72" s="49" t="s">
        <v>440</v>
      </c>
      <c r="B72" s="151">
        <v>0</v>
      </c>
    </row>
    <row r="73" spans="1:2">
      <c r="A73" s="2" t="s">
        <v>439</v>
      </c>
      <c r="B73" s="151">
        <v>0</v>
      </c>
    </row>
    <row r="74" spans="1:2">
      <c r="A74" s="2" t="s">
        <v>241</v>
      </c>
      <c r="B74" s="151">
        <v>0</v>
      </c>
    </row>
    <row r="75" spans="1:2">
      <c r="A75" s="2" t="s">
        <v>230</v>
      </c>
      <c r="B75" s="151">
        <v>0</v>
      </c>
    </row>
    <row r="76" spans="1:2">
      <c r="A76" s="9" t="s">
        <v>447</v>
      </c>
      <c r="B76" s="151">
        <v>0</v>
      </c>
    </row>
    <row r="77" spans="1:2">
      <c r="A77" s="49" t="s">
        <v>446</v>
      </c>
      <c r="B77" s="151">
        <v>0</v>
      </c>
    </row>
    <row r="78" spans="1:2">
      <c r="A78" s="69" t="s">
        <v>13</v>
      </c>
      <c r="B78" s="151">
        <v>0</v>
      </c>
    </row>
    <row r="79" spans="1:2" ht="15" thickBot="1">
      <c r="A79" s="159" t="s">
        <v>24</v>
      </c>
      <c r="B79" s="154">
        <f>SUM(B65:B78)</f>
        <v>0</v>
      </c>
    </row>
    <row r="80" spans="1:2" ht="29">
      <c r="A80" s="166" t="s">
        <v>73</v>
      </c>
      <c r="B80" s="152"/>
    </row>
    <row r="81" spans="1:2">
      <c r="A81" s="2" t="s">
        <v>437</v>
      </c>
      <c r="B81" s="151">
        <v>0</v>
      </c>
    </row>
    <row r="82" spans="1:2">
      <c r="A82" s="2" t="s">
        <v>436</v>
      </c>
      <c r="B82" s="151">
        <v>0</v>
      </c>
    </row>
    <row r="83" spans="1:2">
      <c r="A83" s="2" t="s">
        <v>435</v>
      </c>
      <c r="B83" s="151">
        <v>0</v>
      </c>
    </row>
    <row r="84" spans="1:2">
      <c r="A84" s="2" t="s">
        <v>434</v>
      </c>
      <c r="B84" s="151">
        <v>0</v>
      </c>
    </row>
    <row r="85" spans="1:2">
      <c r="A85" s="2" t="s">
        <v>433</v>
      </c>
      <c r="B85" s="151">
        <v>0</v>
      </c>
    </row>
    <row r="86" spans="1:2">
      <c r="A86" s="2" t="s">
        <v>432</v>
      </c>
      <c r="B86" s="151">
        <v>0</v>
      </c>
    </row>
    <row r="87" spans="1:2">
      <c r="A87" s="2" t="s">
        <v>431</v>
      </c>
      <c r="B87" s="151">
        <v>0</v>
      </c>
    </row>
    <row r="88" spans="1:2">
      <c r="A88" s="2" t="s">
        <v>430</v>
      </c>
      <c r="B88" s="151">
        <v>0</v>
      </c>
    </row>
    <row r="89" spans="1:2">
      <c r="A89" s="2" t="s">
        <v>429</v>
      </c>
      <c r="B89" s="151">
        <v>0</v>
      </c>
    </row>
    <row r="90" spans="1:2">
      <c r="A90" s="2" t="s">
        <v>428</v>
      </c>
      <c r="B90" s="151">
        <v>0</v>
      </c>
    </row>
    <row r="91" spans="1:2">
      <c r="A91" s="2" t="s">
        <v>427</v>
      </c>
      <c r="B91" s="151">
        <v>0</v>
      </c>
    </row>
    <row r="92" spans="1:2">
      <c r="A92" s="2" t="s">
        <v>426</v>
      </c>
      <c r="B92" s="151">
        <v>0</v>
      </c>
    </row>
    <row r="93" spans="1:2">
      <c r="A93" s="2" t="s">
        <v>425</v>
      </c>
      <c r="B93" s="151">
        <v>0</v>
      </c>
    </row>
    <row r="94" spans="1:2">
      <c r="A94" s="2" t="s">
        <v>424</v>
      </c>
      <c r="B94" s="151">
        <v>0</v>
      </c>
    </row>
    <row r="95" spans="1:2">
      <c r="A95" s="2" t="s">
        <v>423</v>
      </c>
      <c r="B95" s="151">
        <v>0</v>
      </c>
    </row>
    <row r="96" spans="1:2">
      <c r="A96" s="2" t="s">
        <v>422</v>
      </c>
      <c r="B96" s="151">
        <v>0</v>
      </c>
    </row>
    <row r="97" spans="1:2">
      <c r="A97" s="2" t="s">
        <v>421</v>
      </c>
      <c r="B97" s="151">
        <v>0</v>
      </c>
    </row>
    <row r="98" spans="1:2">
      <c r="A98" s="2" t="s">
        <v>420</v>
      </c>
      <c r="B98" s="151">
        <v>0</v>
      </c>
    </row>
    <row r="99" spans="1:2">
      <c r="A99" s="2" t="s">
        <v>419</v>
      </c>
      <c r="B99" s="151">
        <v>0</v>
      </c>
    </row>
    <row r="100" spans="1:2">
      <c r="A100" s="2" t="s">
        <v>418</v>
      </c>
      <c r="B100" s="151">
        <v>0</v>
      </c>
    </row>
    <row r="101" spans="1:2">
      <c r="A101" s="2" t="s">
        <v>417</v>
      </c>
      <c r="B101" s="151">
        <v>0</v>
      </c>
    </row>
    <row r="102" spans="1:2">
      <c r="A102" s="2" t="s">
        <v>416</v>
      </c>
      <c r="B102" s="151">
        <v>0</v>
      </c>
    </row>
    <row r="103" spans="1:2">
      <c r="A103" s="2" t="s">
        <v>415</v>
      </c>
      <c r="B103" s="151">
        <v>0</v>
      </c>
    </row>
    <row r="104" spans="1:2">
      <c r="A104" s="2" t="s">
        <v>414</v>
      </c>
      <c r="B104" s="151">
        <v>0</v>
      </c>
    </row>
    <row r="105" spans="1:2">
      <c r="A105" s="2" t="s">
        <v>413</v>
      </c>
      <c r="B105" s="151">
        <v>0</v>
      </c>
    </row>
    <row r="106" spans="1:2">
      <c r="A106" s="2" t="s">
        <v>412</v>
      </c>
      <c r="B106" s="151">
        <v>0</v>
      </c>
    </row>
    <row r="107" spans="1:2">
      <c r="A107" s="2" t="s">
        <v>411</v>
      </c>
      <c r="B107" s="151">
        <v>0</v>
      </c>
    </row>
    <row r="108" spans="1:2">
      <c r="A108" s="2" t="s">
        <v>410</v>
      </c>
      <c r="B108" s="151">
        <v>0</v>
      </c>
    </row>
    <row r="109" spans="1:2">
      <c r="A109" s="2" t="s">
        <v>409</v>
      </c>
      <c r="B109" s="151">
        <v>0</v>
      </c>
    </row>
    <row r="110" spans="1:2">
      <c r="A110" s="2" t="s">
        <v>408</v>
      </c>
      <c r="B110" s="151">
        <v>0</v>
      </c>
    </row>
    <row r="111" spans="1:2">
      <c r="A111" s="2" t="s">
        <v>407</v>
      </c>
      <c r="B111" s="151">
        <v>0</v>
      </c>
    </row>
    <row r="112" spans="1:2">
      <c r="A112" s="2" t="s">
        <v>406</v>
      </c>
      <c r="B112" s="151">
        <v>0</v>
      </c>
    </row>
    <row r="113" spans="1:2">
      <c r="A113" s="2" t="s">
        <v>405</v>
      </c>
      <c r="B113" s="151">
        <v>0</v>
      </c>
    </row>
    <row r="114" spans="1:2">
      <c r="A114" s="2" t="s">
        <v>404</v>
      </c>
      <c r="B114" s="151">
        <v>0</v>
      </c>
    </row>
    <row r="115" spans="1:2">
      <c r="A115" s="2" t="s">
        <v>403</v>
      </c>
      <c r="B115" s="151">
        <v>0</v>
      </c>
    </row>
    <row r="116" spans="1:2">
      <c r="A116" s="2" t="s">
        <v>402</v>
      </c>
      <c r="B116" s="151">
        <v>0</v>
      </c>
    </row>
    <row r="117" spans="1:2">
      <c r="A117" s="2" t="s">
        <v>401</v>
      </c>
      <c r="B117" s="151">
        <v>0</v>
      </c>
    </row>
    <row r="118" spans="1:2">
      <c r="A118" s="2" t="s">
        <v>400</v>
      </c>
      <c r="B118" s="151">
        <v>0</v>
      </c>
    </row>
    <row r="119" spans="1:2">
      <c r="A119" s="2" t="s">
        <v>399</v>
      </c>
      <c r="B119" s="151">
        <v>0</v>
      </c>
    </row>
    <row r="120" spans="1:2">
      <c r="A120" s="2" t="s">
        <v>398</v>
      </c>
      <c r="B120" s="151">
        <v>0</v>
      </c>
    </row>
    <row r="121" spans="1:2">
      <c r="A121" s="2" t="s">
        <v>397</v>
      </c>
      <c r="B121" s="151">
        <v>0</v>
      </c>
    </row>
    <row r="122" spans="1:2">
      <c r="A122" s="2" t="s">
        <v>396</v>
      </c>
      <c r="B122" s="151">
        <v>0</v>
      </c>
    </row>
    <row r="123" spans="1:2">
      <c r="A123" s="2" t="s">
        <v>395</v>
      </c>
      <c r="B123" s="151">
        <v>0</v>
      </c>
    </row>
    <row r="124" spans="1:2">
      <c r="A124" s="2" t="s">
        <v>394</v>
      </c>
      <c r="B124" s="151">
        <v>0</v>
      </c>
    </row>
    <row r="125" spans="1:2">
      <c r="A125" s="2" t="s">
        <v>393</v>
      </c>
      <c r="B125" s="151">
        <v>0</v>
      </c>
    </row>
    <row r="126" spans="1:2">
      <c r="A126" s="2" t="s">
        <v>392</v>
      </c>
      <c r="B126" s="151">
        <v>0</v>
      </c>
    </row>
    <row r="127" spans="1:2">
      <c r="A127" s="2" t="s">
        <v>391</v>
      </c>
      <c r="B127" s="151">
        <v>0</v>
      </c>
    </row>
    <row r="128" spans="1:2">
      <c r="A128" s="2" t="s">
        <v>390</v>
      </c>
      <c r="B128" s="151">
        <v>0</v>
      </c>
    </row>
    <row r="129" spans="1:2">
      <c r="A129" s="2" t="s">
        <v>389</v>
      </c>
      <c r="B129" s="151">
        <v>0</v>
      </c>
    </row>
    <row r="130" spans="1:2">
      <c r="A130" s="2" t="s">
        <v>388</v>
      </c>
      <c r="B130" s="151">
        <v>0</v>
      </c>
    </row>
    <row r="131" spans="1:2">
      <c r="A131" s="2" t="s">
        <v>387</v>
      </c>
      <c r="B131" s="151">
        <v>0</v>
      </c>
    </row>
    <row r="132" spans="1:2">
      <c r="A132" s="2" t="s">
        <v>386</v>
      </c>
      <c r="B132" s="151">
        <v>0</v>
      </c>
    </row>
    <row r="133" spans="1:2">
      <c r="A133" s="2" t="s">
        <v>385</v>
      </c>
      <c r="B133" s="151">
        <v>0</v>
      </c>
    </row>
    <row r="134" spans="1:2">
      <c r="A134" s="2" t="s">
        <v>384</v>
      </c>
      <c r="B134" s="151">
        <v>0</v>
      </c>
    </row>
    <row r="135" spans="1:2">
      <c r="A135" s="2" t="s">
        <v>383</v>
      </c>
      <c r="B135" s="151">
        <v>0</v>
      </c>
    </row>
    <row r="136" spans="1:2">
      <c r="A136" s="2" t="s">
        <v>382</v>
      </c>
      <c r="B136" s="151">
        <v>0</v>
      </c>
    </row>
    <row r="137" spans="1:2">
      <c r="A137" s="2" t="s">
        <v>381</v>
      </c>
      <c r="B137" s="151">
        <v>0</v>
      </c>
    </row>
    <row r="138" spans="1:2">
      <c r="A138" s="2" t="s">
        <v>380</v>
      </c>
      <c r="B138" s="151">
        <v>0</v>
      </c>
    </row>
    <row r="139" spans="1:2">
      <c r="A139" s="2" t="s">
        <v>379</v>
      </c>
      <c r="B139" s="151">
        <v>0</v>
      </c>
    </row>
    <row r="140" spans="1:2">
      <c r="A140" s="2" t="s">
        <v>378</v>
      </c>
      <c r="B140" s="151">
        <v>0</v>
      </c>
    </row>
    <row r="141" spans="1:2">
      <c r="A141" s="2" t="s">
        <v>377</v>
      </c>
      <c r="B141" s="151">
        <v>0</v>
      </c>
    </row>
    <row r="142" spans="1:2">
      <c r="A142" s="2" t="s">
        <v>376</v>
      </c>
      <c r="B142" s="151">
        <v>0</v>
      </c>
    </row>
    <row r="143" spans="1:2">
      <c r="A143" s="2" t="s">
        <v>375</v>
      </c>
      <c r="B143" s="151">
        <v>0</v>
      </c>
    </row>
    <row r="144" spans="1:2">
      <c r="A144" s="2" t="s">
        <v>374</v>
      </c>
      <c r="B144" s="151">
        <v>0</v>
      </c>
    </row>
    <row r="145" spans="1:2">
      <c r="A145" s="2" t="s">
        <v>373</v>
      </c>
      <c r="B145" s="151">
        <v>0</v>
      </c>
    </row>
    <row r="146" spans="1:2">
      <c r="A146" s="2" t="s">
        <v>372</v>
      </c>
      <c r="B146" s="151">
        <v>0</v>
      </c>
    </row>
    <row r="147" spans="1:2">
      <c r="A147" s="2" t="s">
        <v>371</v>
      </c>
      <c r="B147" s="151">
        <v>0</v>
      </c>
    </row>
    <row r="148" spans="1:2">
      <c r="A148" s="2" t="s">
        <v>370</v>
      </c>
      <c r="B148" s="151">
        <v>0</v>
      </c>
    </row>
    <row r="149" spans="1:2">
      <c r="A149" s="2" t="s">
        <v>369</v>
      </c>
      <c r="B149" s="151">
        <v>0</v>
      </c>
    </row>
    <row r="150" spans="1:2">
      <c r="A150" s="2" t="s">
        <v>368</v>
      </c>
      <c r="B150" s="151">
        <v>0</v>
      </c>
    </row>
    <row r="151" spans="1:2">
      <c r="A151" s="2" t="s">
        <v>367</v>
      </c>
      <c r="B151" s="151">
        <v>0</v>
      </c>
    </row>
    <row r="152" spans="1:2">
      <c r="A152" s="2" t="s">
        <v>366</v>
      </c>
      <c r="B152" s="151">
        <v>0</v>
      </c>
    </row>
    <row r="153" spans="1:2">
      <c r="A153" s="2" t="s">
        <v>365</v>
      </c>
      <c r="B153" s="151" t="s">
        <v>489</v>
      </c>
    </row>
    <row r="154" spans="1:2">
      <c r="A154" s="2" t="s">
        <v>364</v>
      </c>
      <c r="B154" s="151">
        <v>0</v>
      </c>
    </row>
    <row r="155" spans="1:2">
      <c r="A155" s="2" t="s">
        <v>363</v>
      </c>
      <c r="B155" s="151">
        <v>0</v>
      </c>
    </row>
    <row r="156" spans="1:2">
      <c r="A156" s="2" t="s">
        <v>362</v>
      </c>
      <c r="B156" s="151">
        <v>0</v>
      </c>
    </row>
    <row r="157" spans="1:2">
      <c r="A157" s="2" t="s">
        <v>361</v>
      </c>
      <c r="B157" s="151">
        <v>0</v>
      </c>
    </row>
    <row r="158" spans="1:2">
      <c r="A158" s="2" t="s">
        <v>360</v>
      </c>
      <c r="B158" s="151">
        <v>0</v>
      </c>
    </row>
    <row r="159" spans="1:2">
      <c r="A159" s="2" t="s">
        <v>359</v>
      </c>
      <c r="B159" s="151">
        <v>0</v>
      </c>
    </row>
    <row r="160" spans="1:2">
      <c r="A160" s="2" t="s">
        <v>358</v>
      </c>
      <c r="B160" s="151">
        <v>0</v>
      </c>
    </row>
    <row r="161" spans="1:2">
      <c r="A161" s="2" t="s">
        <v>357</v>
      </c>
      <c r="B161" s="151">
        <v>0</v>
      </c>
    </row>
    <row r="162" spans="1:2">
      <c r="A162" s="2" t="s">
        <v>356</v>
      </c>
      <c r="B162" s="151">
        <v>0</v>
      </c>
    </row>
    <row r="163" spans="1:2">
      <c r="A163" s="2" t="s">
        <v>355</v>
      </c>
      <c r="B163" s="151">
        <v>0</v>
      </c>
    </row>
    <row r="164" spans="1:2">
      <c r="A164" s="2" t="s">
        <v>354</v>
      </c>
      <c r="B164" s="151">
        <v>0</v>
      </c>
    </row>
    <row r="165" spans="1:2">
      <c r="A165" s="2" t="s">
        <v>353</v>
      </c>
      <c r="B165" s="151">
        <v>0</v>
      </c>
    </row>
    <row r="166" spans="1:2">
      <c r="A166" s="2" t="s">
        <v>352</v>
      </c>
      <c r="B166" s="151">
        <v>0</v>
      </c>
    </row>
    <row r="167" spans="1:2">
      <c r="A167" s="2" t="s">
        <v>351</v>
      </c>
      <c r="B167" s="151">
        <v>0</v>
      </c>
    </row>
    <row r="168" spans="1:2">
      <c r="A168" s="2" t="s">
        <v>350</v>
      </c>
      <c r="B168" s="151">
        <v>0</v>
      </c>
    </row>
    <row r="169" spans="1:2">
      <c r="A169" s="2" t="s">
        <v>349</v>
      </c>
      <c r="B169" s="151">
        <v>0</v>
      </c>
    </row>
    <row r="170" spans="1:2">
      <c r="A170" s="2" t="s">
        <v>348</v>
      </c>
      <c r="B170" s="151">
        <v>0</v>
      </c>
    </row>
    <row r="171" spans="1:2">
      <c r="A171" s="2" t="s">
        <v>347</v>
      </c>
      <c r="B171" s="151">
        <v>0</v>
      </c>
    </row>
    <row r="172" spans="1:2">
      <c r="A172" s="2" t="s">
        <v>346</v>
      </c>
      <c r="B172" s="151">
        <v>0</v>
      </c>
    </row>
    <row r="173" spans="1:2">
      <c r="A173" s="2" t="s">
        <v>345</v>
      </c>
      <c r="B173" s="151">
        <v>0</v>
      </c>
    </row>
    <row r="174" spans="1:2">
      <c r="A174" s="2" t="s">
        <v>344</v>
      </c>
      <c r="B174" s="151">
        <v>0</v>
      </c>
    </row>
    <row r="175" spans="1:2">
      <c r="A175" s="2" t="s">
        <v>343</v>
      </c>
      <c r="B175" s="151">
        <v>0</v>
      </c>
    </row>
    <row r="176" spans="1:2">
      <c r="A176" s="2" t="s">
        <v>342</v>
      </c>
      <c r="B176" s="151">
        <v>0</v>
      </c>
    </row>
    <row r="177" spans="1:2">
      <c r="A177" s="2" t="s">
        <v>341</v>
      </c>
      <c r="B177" s="151">
        <v>0</v>
      </c>
    </row>
    <row r="178" spans="1:2">
      <c r="A178" s="2" t="s">
        <v>340</v>
      </c>
      <c r="B178" s="151">
        <v>0</v>
      </c>
    </row>
    <row r="179" spans="1:2">
      <c r="A179" s="2" t="s">
        <v>339</v>
      </c>
      <c r="B179" s="151">
        <v>0</v>
      </c>
    </row>
    <row r="180" spans="1:2">
      <c r="A180" s="2" t="s">
        <v>338</v>
      </c>
      <c r="B180" s="151">
        <v>0</v>
      </c>
    </row>
    <row r="181" spans="1:2">
      <c r="A181" s="2" t="s">
        <v>337</v>
      </c>
      <c r="B181" s="151">
        <v>0</v>
      </c>
    </row>
    <row r="182" spans="1:2">
      <c r="A182" s="2" t="s">
        <v>336</v>
      </c>
      <c r="B182" s="151">
        <v>0</v>
      </c>
    </row>
    <row r="183" spans="1:2">
      <c r="A183" s="2" t="s">
        <v>335</v>
      </c>
      <c r="B183" s="151">
        <v>0</v>
      </c>
    </row>
    <row r="184" spans="1:2">
      <c r="A184" s="2" t="s">
        <v>334</v>
      </c>
      <c r="B184" s="151">
        <v>0</v>
      </c>
    </row>
    <row r="185" spans="1:2">
      <c r="A185" s="2" t="s">
        <v>333</v>
      </c>
      <c r="B185" s="151">
        <v>0</v>
      </c>
    </row>
    <row r="186" spans="1:2">
      <c r="A186" s="2" t="s">
        <v>332</v>
      </c>
      <c r="B186" s="151">
        <v>0</v>
      </c>
    </row>
    <row r="187" spans="1:2">
      <c r="A187" s="2" t="s">
        <v>331</v>
      </c>
      <c r="B187" s="151">
        <v>0</v>
      </c>
    </row>
    <row r="188" spans="1:2">
      <c r="A188" s="2" t="s">
        <v>330</v>
      </c>
      <c r="B188" s="151">
        <v>0</v>
      </c>
    </row>
    <row r="189" spans="1:2">
      <c r="A189" s="2" t="s">
        <v>329</v>
      </c>
      <c r="B189" s="151">
        <v>0</v>
      </c>
    </row>
    <row r="190" spans="1:2">
      <c r="A190" s="2" t="s">
        <v>328</v>
      </c>
      <c r="B190" s="151">
        <v>0</v>
      </c>
    </row>
    <row r="191" spans="1:2">
      <c r="A191" s="2" t="s">
        <v>327</v>
      </c>
      <c r="B191" s="151">
        <v>0</v>
      </c>
    </row>
    <row r="192" spans="1:2">
      <c r="A192" s="2" t="s">
        <v>326</v>
      </c>
      <c r="B192" s="151">
        <v>0</v>
      </c>
    </row>
    <row r="193" spans="1:2">
      <c r="A193" s="2" t="s">
        <v>325</v>
      </c>
      <c r="B193" s="151">
        <v>0</v>
      </c>
    </row>
    <row r="194" spans="1:2">
      <c r="A194" s="2" t="s">
        <v>324</v>
      </c>
      <c r="B194" s="151">
        <v>0</v>
      </c>
    </row>
    <row r="195" spans="1:2">
      <c r="A195" s="2" t="s">
        <v>323</v>
      </c>
      <c r="B195" s="151">
        <v>0</v>
      </c>
    </row>
    <row r="196" spans="1:2">
      <c r="A196" s="2" t="s">
        <v>322</v>
      </c>
      <c r="B196" s="151">
        <v>0</v>
      </c>
    </row>
    <row r="197" spans="1:2">
      <c r="A197" s="2" t="s">
        <v>321</v>
      </c>
      <c r="B197" s="151">
        <v>0</v>
      </c>
    </row>
    <row r="198" spans="1:2">
      <c r="A198" s="2" t="s">
        <v>320</v>
      </c>
      <c r="B198" s="151">
        <v>0</v>
      </c>
    </row>
    <row r="199" spans="1:2">
      <c r="A199" s="2" t="s">
        <v>319</v>
      </c>
      <c r="B199" s="151">
        <v>0</v>
      </c>
    </row>
    <row r="200" spans="1:2">
      <c r="A200" s="2" t="s">
        <v>318</v>
      </c>
      <c r="B200" s="151">
        <v>0</v>
      </c>
    </row>
    <row r="201" spans="1:2">
      <c r="A201" s="2" t="s">
        <v>317</v>
      </c>
      <c r="B201" s="151">
        <v>0</v>
      </c>
    </row>
    <row r="202" spans="1:2">
      <c r="A202" s="2" t="s">
        <v>316</v>
      </c>
      <c r="B202" s="151">
        <v>0</v>
      </c>
    </row>
    <row r="203" spans="1:2">
      <c r="A203" s="2" t="s">
        <v>315</v>
      </c>
      <c r="B203" s="151">
        <v>0</v>
      </c>
    </row>
    <row r="204" spans="1:2">
      <c r="A204" s="2" t="s">
        <v>314</v>
      </c>
      <c r="B204" s="151">
        <v>0</v>
      </c>
    </row>
    <row r="205" spans="1:2">
      <c r="A205" s="2" t="s">
        <v>313</v>
      </c>
      <c r="B205" s="151">
        <v>0</v>
      </c>
    </row>
    <row r="206" spans="1:2">
      <c r="A206" s="2" t="s">
        <v>312</v>
      </c>
      <c r="B206" s="151">
        <v>0</v>
      </c>
    </row>
    <row r="207" spans="1:2">
      <c r="A207" s="2" t="s">
        <v>311</v>
      </c>
      <c r="B207" s="151">
        <v>0</v>
      </c>
    </row>
    <row r="208" spans="1:2">
      <c r="A208" s="2" t="s">
        <v>310</v>
      </c>
      <c r="B208" s="151">
        <v>0</v>
      </c>
    </row>
    <row r="209" spans="1:2">
      <c r="A209" s="2" t="s">
        <v>309</v>
      </c>
      <c r="B209" s="151">
        <v>0</v>
      </c>
    </row>
    <row r="210" spans="1:2">
      <c r="A210" s="2" t="s">
        <v>308</v>
      </c>
      <c r="B210" s="151">
        <v>0</v>
      </c>
    </row>
    <row r="211" spans="1:2">
      <c r="A211" s="2" t="s">
        <v>307</v>
      </c>
      <c r="B211" s="151">
        <v>0</v>
      </c>
    </row>
    <row r="212" spans="1:2">
      <c r="A212" s="2" t="s">
        <v>306</v>
      </c>
      <c r="B212" s="151">
        <v>0</v>
      </c>
    </row>
    <row r="213" spans="1:2">
      <c r="A213" s="2" t="s">
        <v>305</v>
      </c>
      <c r="B213" s="151">
        <v>0</v>
      </c>
    </row>
    <row r="214" spans="1:2">
      <c r="A214" s="2" t="s">
        <v>304</v>
      </c>
      <c r="B214" s="151">
        <v>0</v>
      </c>
    </row>
    <row r="215" spans="1:2">
      <c r="A215" s="2" t="s">
        <v>303</v>
      </c>
      <c r="B215" s="151">
        <v>0</v>
      </c>
    </row>
    <row r="216" spans="1:2">
      <c r="A216" s="2" t="s">
        <v>302</v>
      </c>
      <c r="B216" s="151">
        <v>0</v>
      </c>
    </row>
    <row r="217" spans="1:2">
      <c r="A217" s="2" t="s">
        <v>301</v>
      </c>
      <c r="B217" s="151">
        <v>0</v>
      </c>
    </row>
    <row r="218" spans="1:2">
      <c r="A218" s="2" t="s">
        <v>300</v>
      </c>
      <c r="B218" s="151">
        <v>0</v>
      </c>
    </row>
    <row r="219" spans="1:2">
      <c r="A219" s="2" t="s">
        <v>299</v>
      </c>
      <c r="B219" s="151">
        <v>0</v>
      </c>
    </row>
    <row r="220" spans="1:2">
      <c r="A220" s="2" t="s">
        <v>298</v>
      </c>
      <c r="B220" s="151">
        <v>0</v>
      </c>
    </row>
    <row r="221" spans="1:2">
      <c r="A221" s="2" t="s">
        <v>297</v>
      </c>
      <c r="B221" s="151">
        <v>0</v>
      </c>
    </row>
    <row r="222" spans="1:2">
      <c r="A222" s="2" t="s">
        <v>296</v>
      </c>
      <c r="B222" s="151">
        <v>0</v>
      </c>
    </row>
    <row r="223" spans="1:2">
      <c r="A223" s="2" t="s">
        <v>295</v>
      </c>
      <c r="B223" s="151">
        <v>0</v>
      </c>
    </row>
    <row r="224" spans="1:2">
      <c r="A224" s="2" t="s">
        <v>294</v>
      </c>
      <c r="B224" s="151">
        <v>0</v>
      </c>
    </row>
    <row r="225" spans="1:2">
      <c r="A225" s="2" t="s">
        <v>293</v>
      </c>
      <c r="B225" s="151">
        <v>0</v>
      </c>
    </row>
    <row r="226" spans="1:2">
      <c r="A226" s="2" t="s">
        <v>292</v>
      </c>
      <c r="B226" s="151">
        <v>0</v>
      </c>
    </row>
    <row r="227" spans="1:2">
      <c r="A227" s="2" t="s">
        <v>291</v>
      </c>
      <c r="B227" s="151">
        <v>0</v>
      </c>
    </row>
    <row r="228" spans="1:2">
      <c r="A228" s="2" t="s">
        <v>290</v>
      </c>
      <c r="B228" s="151">
        <v>0</v>
      </c>
    </row>
    <row r="229" spans="1:2">
      <c r="A229" s="2" t="s">
        <v>289</v>
      </c>
      <c r="B229" s="151">
        <v>0</v>
      </c>
    </row>
    <row r="230" spans="1:2">
      <c r="A230" s="2" t="s">
        <v>288</v>
      </c>
      <c r="B230" s="151">
        <v>0</v>
      </c>
    </row>
    <row r="231" spans="1:2">
      <c r="A231" s="2" t="s">
        <v>287</v>
      </c>
      <c r="B231" s="151">
        <v>0</v>
      </c>
    </row>
    <row r="232" spans="1:2">
      <c r="A232" s="2" t="s">
        <v>286</v>
      </c>
      <c r="B232" s="151">
        <v>0</v>
      </c>
    </row>
    <row r="233" spans="1:2">
      <c r="A233" s="2" t="s">
        <v>285</v>
      </c>
      <c r="B233" s="151">
        <v>0</v>
      </c>
    </row>
    <row r="234" spans="1:2">
      <c r="A234" s="2" t="s">
        <v>284</v>
      </c>
      <c r="B234" s="151">
        <v>0</v>
      </c>
    </row>
    <row r="235" spans="1:2">
      <c r="A235" s="2" t="s">
        <v>283</v>
      </c>
      <c r="B235" s="151">
        <v>0</v>
      </c>
    </row>
    <row r="236" spans="1:2">
      <c r="A236" s="2" t="s">
        <v>282</v>
      </c>
      <c r="B236" s="151">
        <v>0</v>
      </c>
    </row>
    <row r="237" spans="1:2">
      <c r="A237" s="2" t="s">
        <v>281</v>
      </c>
      <c r="B237" s="151">
        <v>0</v>
      </c>
    </row>
    <row r="238" spans="1:2">
      <c r="A238" s="2" t="s">
        <v>280</v>
      </c>
      <c r="B238" s="151">
        <v>0</v>
      </c>
    </row>
    <row r="239" spans="1:2">
      <c r="A239" s="2" t="s">
        <v>279</v>
      </c>
      <c r="B239" s="151">
        <v>0</v>
      </c>
    </row>
    <row r="240" spans="1:2">
      <c r="A240" s="2" t="s">
        <v>278</v>
      </c>
      <c r="B240" s="151">
        <v>0</v>
      </c>
    </row>
    <row r="241" spans="1:2">
      <c r="A241" s="2" t="s">
        <v>277</v>
      </c>
      <c r="B241" s="151">
        <v>0</v>
      </c>
    </row>
    <row r="242" spans="1:2">
      <c r="A242" s="2" t="s">
        <v>276</v>
      </c>
      <c r="B242" s="151">
        <v>0</v>
      </c>
    </row>
    <row r="243" spans="1:2">
      <c r="A243" s="2" t="s">
        <v>275</v>
      </c>
      <c r="B243" s="151">
        <v>0</v>
      </c>
    </row>
    <row r="244" spans="1:2">
      <c r="A244" s="2" t="s">
        <v>274</v>
      </c>
      <c r="B244" s="151">
        <v>0</v>
      </c>
    </row>
    <row r="245" spans="1:2">
      <c r="A245" s="2" t="s">
        <v>273</v>
      </c>
      <c r="B245" s="151">
        <v>0</v>
      </c>
    </row>
    <row r="246" spans="1:2">
      <c r="A246" s="2" t="s">
        <v>272</v>
      </c>
      <c r="B246" s="151">
        <v>0</v>
      </c>
    </row>
    <row r="247" spans="1:2">
      <c r="A247" s="2" t="s">
        <v>271</v>
      </c>
      <c r="B247" s="151">
        <v>0</v>
      </c>
    </row>
    <row r="248" spans="1:2">
      <c r="A248" s="2" t="s">
        <v>270</v>
      </c>
      <c r="B248" s="151">
        <v>0</v>
      </c>
    </row>
    <row r="249" spans="1:2">
      <c r="A249" s="2" t="s">
        <v>269</v>
      </c>
      <c r="B249" s="151">
        <v>0</v>
      </c>
    </row>
    <row r="250" spans="1:2">
      <c r="A250" s="2" t="s">
        <v>268</v>
      </c>
      <c r="B250" s="151">
        <v>0</v>
      </c>
    </row>
    <row r="251" spans="1:2">
      <c r="A251" s="2" t="s">
        <v>267</v>
      </c>
      <c r="B251" s="151">
        <v>0</v>
      </c>
    </row>
    <row r="252" spans="1:2">
      <c r="A252" s="2" t="s">
        <v>266</v>
      </c>
      <c r="B252" s="151">
        <v>0</v>
      </c>
    </row>
    <row r="253" spans="1:2">
      <c r="A253" s="2" t="s">
        <v>265</v>
      </c>
      <c r="B253" s="151">
        <v>0</v>
      </c>
    </row>
    <row r="254" spans="1:2">
      <c r="A254" s="2" t="s">
        <v>264</v>
      </c>
      <c r="B254" s="151">
        <v>0</v>
      </c>
    </row>
    <row r="255" spans="1:2">
      <c r="A255" s="2" t="s">
        <v>263</v>
      </c>
      <c r="B255" s="151">
        <v>0</v>
      </c>
    </row>
    <row r="256" spans="1:2">
      <c r="A256" s="2" t="s">
        <v>262</v>
      </c>
      <c r="B256" s="151">
        <v>0</v>
      </c>
    </row>
    <row r="257" spans="1:2">
      <c r="A257" s="2" t="s">
        <v>261</v>
      </c>
      <c r="B257" s="151">
        <v>0</v>
      </c>
    </row>
    <row r="258" spans="1:2">
      <c r="A258" s="2" t="s">
        <v>260</v>
      </c>
      <c r="B258" s="151">
        <v>0</v>
      </c>
    </row>
    <row r="259" spans="1:2">
      <c r="A259" s="2" t="s">
        <v>259</v>
      </c>
      <c r="B259" s="151">
        <v>0</v>
      </c>
    </row>
    <row r="260" spans="1:2">
      <c r="A260" s="2" t="s">
        <v>258</v>
      </c>
      <c r="B260" s="151">
        <v>0</v>
      </c>
    </row>
    <row r="261" spans="1:2">
      <c r="A261" s="2" t="s">
        <v>257</v>
      </c>
      <c r="B261" s="151">
        <v>0</v>
      </c>
    </row>
    <row r="262" spans="1:2">
      <c r="A262" s="2" t="s">
        <v>256</v>
      </c>
      <c r="B262" s="151">
        <v>0</v>
      </c>
    </row>
    <row r="263" spans="1:2">
      <c r="A263" s="2" t="s">
        <v>255</v>
      </c>
      <c r="B263" s="151">
        <v>0</v>
      </c>
    </row>
    <row r="264" spans="1:2">
      <c r="A264" s="2" t="s">
        <v>254</v>
      </c>
      <c r="B264" s="151">
        <v>0</v>
      </c>
    </row>
    <row r="265" spans="1:2">
      <c r="A265" s="2" t="s">
        <v>253</v>
      </c>
      <c r="B265" s="151">
        <v>0</v>
      </c>
    </row>
    <row r="266" spans="1:2">
      <c r="A266" s="2" t="s">
        <v>252</v>
      </c>
      <c r="B266" s="151">
        <v>0</v>
      </c>
    </row>
    <row r="267" spans="1:2">
      <c r="A267" s="2" t="s">
        <v>251</v>
      </c>
      <c r="B267" s="151">
        <v>0</v>
      </c>
    </row>
    <row r="268" spans="1:2">
      <c r="A268" s="2" t="s">
        <v>250</v>
      </c>
      <c r="B268" s="151">
        <v>0</v>
      </c>
    </row>
    <row r="269" spans="1:2">
      <c r="A269" s="2" t="s">
        <v>249</v>
      </c>
      <c r="B269" s="151">
        <v>0</v>
      </c>
    </row>
    <row r="270" spans="1:2">
      <c r="A270" s="2" t="s">
        <v>248</v>
      </c>
      <c r="B270" s="151">
        <v>0</v>
      </c>
    </row>
    <row r="271" spans="1:2">
      <c r="A271" s="2" t="s">
        <v>247</v>
      </c>
      <c r="B271" s="151">
        <v>0</v>
      </c>
    </row>
    <row r="272" spans="1:2">
      <c r="A272" s="2" t="s">
        <v>246</v>
      </c>
      <c r="B272" s="151">
        <v>0</v>
      </c>
    </row>
    <row r="273" spans="1:2">
      <c r="A273" s="2" t="s">
        <v>245</v>
      </c>
      <c r="B273" s="151">
        <v>0</v>
      </c>
    </row>
    <row r="274" spans="1:2">
      <c r="A274" s="2" t="s">
        <v>244</v>
      </c>
      <c r="B274" s="151">
        <v>0</v>
      </c>
    </row>
    <row r="275" spans="1:2">
      <c r="A275" s="2" t="s">
        <v>243</v>
      </c>
      <c r="B275" s="151">
        <v>0</v>
      </c>
    </row>
    <row r="276" spans="1:2">
      <c r="A276" s="2" t="s">
        <v>242</v>
      </c>
      <c r="B276" s="151">
        <v>0</v>
      </c>
    </row>
    <row r="277" spans="1:2">
      <c r="A277" s="2" t="s">
        <v>241</v>
      </c>
      <c r="B277" s="151">
        <v>0</v>
      </c>
    </row>
    <row r="278" spans="1:2">
      <c r="A278" s="2" t="s">
        <v>240</v>
      </c>
      <c r="B278" s="151">
        <v>0</v>
      </c>
    </row>
    <row r="279" spans="1:2">
      <c r="A279" s="2" t="s">
        <v>239</v>
      </c>
      <c r="B279" s="151">
        <v>0</v>
      </c>
    </row>
    <row r="280" spans="1:2">
      <c r="A280" s="2" t="s">
        <v>238</v>
      </c>
      <c r="B280" s="151">
        <v>0</v>
      </c>
    </row>
    <row r="281" spans="1:2">
      <c r="A281" s="2" t="s">
        <v>237</v>
      </c>
      <c r="B281" s="151">
        <v>0</v>
      </c>
    </row>
    <row r="282" spans="1:2">
      <c r="A282" s="2" t="s">
        <v>236</v>
      </c>
      <c r="B282" s="151">
        <v>0</v>
      </c>
    </row>
    <row r="283" spans="1:2">
      <c r="A283" s="2" t="s">
        <v>235</v>
      </c>
      <c r="B283" s="151">
        <v>0</v>
      </c>
    </row>
    <row r="284" spans="1:2">
      <c r="A284" s="2" t="s">
        <v>234</v>
      </c>
      <c r="B284" s="151">
        <v>0</v>
      </c>
    </row>
    <row r="285" spans="1:2">
      <c r="A285" s="2" t="s">
        <v>233</v>
      </c>
      <c r="B285" s="151">
        <v>0</v>
      </c>
    </row>
    <row r="286" spans="1:2">
      <c r="A286" s="2" t="s">
        <v>232</v>
      </c>
      <c r="B286" s="151">
        <v>0</v>
      </c>
    </row>
    <row r="287" spans="1:2">
      <c r="A287" s="2" t="s">
        <v>231</v>
      </c>
      <c r="B287" s="151">
        <v>0</v>
      </c>
    </row>
    <row r="288" spans="1:2">
      <c r="A288" s="2" t="s">
        <v>230</v>
      </c>
      <c r="B288" s="151">
        <v>0</v>
      </c>
    </row>
    <row r="289" spans="1:2">
      <c r="A289" s="2" t="s">
        <v>229</v>
      </c>
      <c r="B289" s="151">
        <v>0</v>
      </c>
    </row>
    <row r="290" spans="1:2">
      <c r="A290" s="2" t="s">
        <v>228</v>
      </c>
      <c r="B290" s="151">
        <v>0</v>
      </c>
    </row>
    <row r="291" spans="1:2">
      <c r="A291" s="2" t="s">
        <v>227</v>
      </c>
      <c r="B291" s="151">
        <v>0</v>
      </c>
    </row>
    <row r="292" spans="1:2">
      <c r="A292" s="2" t="s">
        <v>226</v>
      </c>
      <c r="B292" s="151">
        <v>0</v>
      </c>
    </row>
    <row r="293" spans="1:2">
      <c r="A293" s="2" t="s">
        <v>225</v>
      </c>
      <c r="B293" s="151">
        <v>0</v>
      </c>
    </row>
    <row r="294" spans="1:2">
      <c r="A294" s="2" t="s">
        <v>224</v>
      </c>
      <c r="B294" s="151">
        <v>0</v>
      </c>
    </row>
    <row r="295" spans="1:2">
      <c r="A295" s="2" t="s">
        <v>223</v>
      </c>
      <c r="B295" s="151">
        <v>0</v>
      </c>
    </row>
    <row r="296" spans="1:2">
      <c r="A296" s="2" t="s">
        <v>222</v>
      </c>
      <c r="B296" s="151">
        <v>0</v>
      </c>
    </row>
    <row r="297" spans="1:2">
      <c r="A297" s="2" t="s">
        <v>221</v>
      </c>
      <c r="B297" s="151">
        <v>0</v>
      </c>
    </row>
    <row r="298" spans="1:2">
      <c r="A298" s="2" t="s">
        <v>220</v>
      </c>
      <c r="B298" s="151">
        <v>0</v>
      </c>
    </row>
    <row r="299" spans="1:2">
      <c r="A299" s="2" t="s">
        <v>219</v>
      </c>
      <c r="B299" s="151">
        <v>0</v>
      </c>
    </row>
    <row r="300" spans="1:2">
      <c r="A300" s="2" t="s">
        <v>218</v>
      </c>
      <c r="B300" s="151">
        <v>0</v>
      </c>
    </row>
    <row r="301" spans="1:2">
      <c r="A301" s="2" t="s">
        <v>217</v>
      </c>
      <c r="B301" s="151">
        <v>0</v>
      </c>
    </row>
    <row r="302" spans="1:2">
      <c r="A302" s="2" t="s">
        <v>216</v>
      </c>
      <c r="B302" s="151">
        <v>0</v>
      </c>
    </row>
    <row r="303" spans="1:2">
      <c r="A303" s="2" t="s">
        <v>215</v>
      </c>
      <c r="B303" s="151">
        <v>0</v>
      </c>
    </row>
    <row r="304" spans="1:2">
      <c r="A304" s="2" t="s">
        <v>214</v>
      </c>
      <c r="B304" s="151">
        <v>0</v>
      </c>
    </row>
    <row r="305" spans="1:2">
      <c r="A305" s="2" t="s">
        <v>213</v>
      </c>
      <c r="B305" s="151">
        <v>0</v>
      </c>
    </row>
    <row r="306" spans="1:2">
      <c r="A306" s="2" t="s">
        <v>212</v>
      </c>
      <c r="B306" s="151">
        <v>0</v>
      </c>
    </row>
    <row r="307" spans="1:2">
      <c r="A307" s="2" t="s">
        <v>211</v>
      </c>
      <c r="B307" s="151">
        <v>0</v>
      </c>
    </row>
    <row r="308" spans="1:2">
      <c r="A308" s="2" t="s">
        <v>210</v>
      </c>
      <c r="B308" s="151">
        <v>0</v>
      </c>
    </row>
    <row r="309" spans="1:2">
      <c r="A309" s="2" t="s">
        <v>209</v>
      </c>
      <c r="B309" s="151">
        <v>0</v>
      </c>
    </row>
    <row r="310" spans="1:2">
      <c r="A310" s="2" t="s">
        <v>208</v>
      </c>
      <c r="B310" s="151">
        <v>0</v>
      </c>
    </row>
    <row r="311" spans="1:2">
      <c r="A311" s="2" t="s">
        <v>207</v>
      </c>
      <c r="B311" s="151">
        <v>0</v>
      </c>
    </row>
    <row r="312" spans="1:2">
      <c r="A312" s="2" t="s">
        <v>206</v>
      </c>
      <c r="B312" s="151">
        <v>0</v>
      </c>
    </row>
    <row r="313" spans="1:2">
      <c r="A313" s="2" t="s">
        <v>205</v>
      </c>
      <c r="B313" s="151">
        <v>0</v>
      </c>
    </row>
    <row r="314" spans="1:2">
      <c r="A314" s="2" t="s">
        <v>204</v>
      </c>
      <c r="B314" s="151">
        <v>0</v>
      </c>
    </row>
    <row r="315" spans="1:2">
      <c r="A315" s="2" t="s">
        <v>203</v>
      </c>
      <c r="B315" s="151">
        <v>0</v>
      </c>
    </row>
    <row r="316" spans="1:2">
      <c r="A316" s="2" t="s">
        <v>202</v>
      </c>
      <c r="B316" s="151">
        <v>0</v>
      </c>
    </row>
    <row r="317" spans="1:2">
      <c r="A317" s="2" t="s">
        <v>201</v>
      </c>
      <c r="B317" s="151">
        <v>0</v>
      </c>
    </row>
    <row r="318" spans="1:2">
      <c r="A318" s="2" t="s">
        <v>200</v>
      </c>
      <c r="B318" s="151">
        <v>0</v>
      </c>
    </row>
    <row r="319" spans="1:2">
      <c r="A319" s="2" t="s">
        <v>199</v>
      </c>
      <c r="B319" s="151">
        <v>0</v>
      </c>
    </row>
    <row r="320" spans="1:2">
      <c r="A320" s="2" t="s">
        <v>198</v>
      </c>
      <c r="B320" s="151">
        <v>0</v>
      </c>
    </row>
    <row r="321" spans="1:2">
      <c r="A321" s="2" t="s">
        <v>197</v>
      </c>
      <c r="B321" s="151">
        <v>0</v>
      </c>
    </row>
    <row r="322" spans="1:2">
      <c r="A322" s="2" t="s">
        <v>196</v>
      </c>
      <c r="B322" s="151">
        <v>0</v>
      </c>
    </row>
    <row r="323" spans="1:2">
      <c r="A323" s="2" t="s">
        <v>195</v>
      </c>
      <c r="B323" s="151">
        <v>0</v>
      </c>
    </row>
    <row r="324" spans="1:2">
      <c r="A324" s="2" t="s">
        <v>194</v>
      </c>
      <c r="B324" s="151">
        <v>0</v>
      </c>
    </row>
    <row r="325" spans="1:2">
      <c r="A325" s="2" t="s">
        <v>193</v>
      </c>
      <c r="B325" s="151">
        <v>0</v>
      </c>
    </row>
    <row r="326" spans="1:2">
      <c r="A326" s="2" t="s">
        <v>192</v>
      </c>
      <c r="B326" s="151">
        <v>0</v>
      </c>
    </row>
    <row r="327" spans="1:2">
      <c r="A327" s="2" t="s">
        <v>191</v>
      </c>
      <c r="B327" s="151">
        <v>0</v>
      </c>
    </row>
    <row r="328" spans="1:2">
      <c r="A328" s="2" t="s">
        <v>190</v>
      </c>
      <c r="B328" s="151">
        <v>0</v>
      </c>
    </row>
    <row r="329" spans="1:2">
      <c r="A329" s="2" t="s">
        <v>189</v>
      </c>
      <c r="B329" s="151">
        <v>0</v>
      </c>
    </row>
    <row r="330" spans="1:2">
      <c r="A330" s="2" t="s">
        <v>188</v>
      </c>
      <c r="B330" s="151">
        <v>0</v>
      </c>
    </row>
    <row r="331" spans="1:2">
      <c r="A331" s="2" t="s">
        <v>187</v>
      </c>
      <c r="B331" s="151">
        <v>0</v>
      </c>
    </row>
    <row r="332" spans="1:2">
      <c r="A332" s="2" t="s">
        <v>186</v>
      </c>
      <c r="B332" s="151">
        <v>0</v>
      </c>
    </row>
    <row r="333" spans="1:2">
      <c r="A333" s="2" t="s">
        <v>185</v>
      </c>
      <c r="B333" s="151">
        <v>0</v>
      </c>
    </row>
    <row r="334" spans="1:2">
      <c r="A334" s="2" t="s">
        <v>184</v>
      </c>
      <c r="B334" s="151">
        <v>0</v>
      </c>
    </row>
    <row r="335" spans="1:2">
      <c r="A335" s="2" t="s">
        <v>183</v>
      </c>
      <c r="B335" s="151">
        <v>0</v>
      </c>
    </row>
    <row r="336" spans="1:2">
      <c r="A336" s="2" t="s">
        <v>182</v>
      </c>
      <c r="B336" s="151">
        <v>0</v>
      </c>
    </row>
    <row r="337" spans="1:2">
      <c r="A337" s="2" t="s">
        <v>181</v>
      </c>
      <c r="B337" s="151">
        <v>0</v>
      </c>
    </row>
    <row r="338" spans="1:2">
      <c r="A338" s="2" t="s">
        <v>180</v>
      </c>
      <c r="B338" s="151">
        <v>0</v>
      </c>
    </row>
    <row r="339" spans="1:2">
      <c r="A339" s="2" t="s">
        <v>179</v>
      </c>
      <c r="B339" s="151">
        <v>0</v>
      </c>
    </row>
    <row r="340" spans="1:2">
      <c r="A340" s="2" t="s">
        <v>178</v>
      </c>
      <c r="B340" s="151">
        <v>0</v>
      </c>
    </row>
    <row r="341" spans="1:2">
      <c r="A341" s="2" t="s">
        <v>177</v>
      </c>
      <c r="B341" s="151">
        <v>0</v>
      </c>
    </row>
    <row r="342" spans="1:2">
      <c r="A342" s="2" t="s">
        <v>176</v>
      </c>
      <c r="B342" s="151">
        <v>0</v>
      </c>
    </row>
    <row r="343" spans="1:2">
      <c r="A343" s="2" t="s">
        <v>175</v>
      </c>
      <c r="B343" s="151">
        <v>0</v>
      </c>
    </row>
    <row r="344" spans="1:2">
      <c r="A344" s="2" t="s">
        <v>174</v>
      </c>
      <c r="B344" s="151">
        <v>0</v>
      </c>
    </row>
    <row r="345" spans="1:2">
      <c r="A345" s="2" t="s">
        <v>173</v>
      </c>
      <c r="B345" s="151">
        <v>0</v>
      </c>
    </row>
    <row r="346" spans="1:2">
      <c r="A346" s="2" t="s">
        <v>172</v>
      </c>
      <c r="B346" s="151">
        <v>0</v>
      </c>
    </row>
    <row r="347" spans="1:2">
      <c r="A347" s="2" t="s">
        <v>171</v>
      </c>
      <c r="B347" s="151">
        <v>0</v>
      </c>
    </row>
    <row r="348" spans="1:2">
      <c r="A348" s="2" t="s">
        <v>170</v>
      </c>
      <c r="B348" s="151">
        <v>0</v>
      </c>
    </row>
    <row r="349" spans="1:2">
      <c r="A349" s="2" t="s">
        <v>169</v>
      </c>
      <c r="B349" s="151">
        <v>0</v>
      </c>
    </row>
    <row r="350" spans="1:2">
      <c r="A350" s="2" t="s">
        <v>168</v>
      </c>
      <c r="B350" s="151">
        <v>0</v>
      </c>
    </row>
    <row r="351" spans="1:2">
      <c r="A351" s="2" t="s">
        <v>167</v>
      </c>
      <c r="B351" s="151">
        <v>0</v>
      </c>
    </row>
    <row r="352" spans="1:2">
      <c r="A352" s="2" t="s">
        <v>166</v>
      </c>
      <c r="B352" s="151">
        <v>0</v>
      </c>
    </row>
    <row r="353" spans="1:2">
      <c r="A353" s="2" t="s">
        <v>165</v>
      </c>
      <c r="B353" s="151">
        <v>0</v>
      </c>
    </row>
    <row r="354" spans="1:2">
      <c r="A354" s="2" t="s">
        <v>164</v>
      </c>
      <c r="B354" s="151">
        <v>0</v>
      </c>
    </row>
    <row r="355" spans="1:2">
      <c r="A355" s="2" t="s">
        <v>163</v>
      </c>
      <c r="B355" s="151">
        <v>0</v>
      </c>
    </row>
    <row r="356" spans="1:2">
      <c r="A356" s="2" t="s">
        <v>162</v>
      </c>
      <c r="B356" s="151">
        <v>0</v>
      </c>
    </row>
    <row r="357" spans="1:2">
      <c r="A357" s="2" t="s">
        <v>161</v>
      </c>
      <c r="B357" s="151">
        <v>0</v>
      </c>
    </row>
    <row r="358" spans="1:2">
      <c r="A358" s="2" t="s">
        <v>160</v>
      </c>
      <c r="B358" s="151">
        <v>0</v>
      </c>
    </row>
    <row r="359" spans="1:2">
      <c r="A359" s="2" t="s">
        <v>159</v>
      </c>
      <c r="B359" s="151">
        <v>0</v>
      </c>
    </row>
    <row r="360" spans="1:2">
      <c r="A360" s="2" t="s">
        <v>158</v>
      </c>
      <c r="B360" s="151">
        <v>0</v>
      </c>
    </row>
    <row r="361" spans="1:2">
      <c r="A361" s="2" t="s">
        <v>157</v>
      </c>
      <c r="B361" s="151">
        <v>0</v>
      </c>
    </row>
    <row r="362" spans="1:2">
      <c r="A362" s="2" t="s">
        <v>156</v>
      </c>
      <c r="B362" s="151">
        <v>0</v>
      </c>
    </row>
    <row r="363" spans="1:2">
      <c r="A363" s="2" t="s">
        <v>155</v>
      </c>
      <c r="B363" s="151">
        <v>0</v>
      </c>
    </row>
    <row r="364" spans="1:2">
      <c r="A364" s="2" t="s">
        <v>154</v>
      </c>
      <c r="B364" s="151">
        <v>0</v>
      </c>
    </row>
    <row r="365" spans="1:2">
      <c r="A365" s="2" t="s">
        <v>153</v>
      </c>
      <c r="B365" s="151">
        <v>0</v>
      </c>
    </row>
    <row r="366" spans="1:2">
      <c r="A366" s="2" t="s">
        <v>152</v>
      </c>
      <c r="B366" s="151">
        <v>0</v>
      </c>
    </row>
    <row r="367" spans="1:2">
      <c r="A367" s="2" t="s">
        <v>151</v>
      </c>
      <c r="B367" s="151">
        <v>0</v>
      </c>
    </row>
    <row r="368" spans="1:2">
      <c r="A368" s="2" t="s">
        <v>150</v>
      </c>
      <c r="B368" s="151">
        <v>0</v>
      </c>
    </row>
    <row r="369" spans="1:2">
      <c r="A369" s="2" t="s">
        <v>149</v>
      </c>
      <c r="B369" s="151">
        <v>0</v>
      </c>
    </row>
    <row r="370" spans="1:2">
      <c r="A370" s="2" t="s">
        <v>148</v>
      </c>
      <c r="B370" s="151">
        <v>0</v>
      </c>
    </row>
    <row r="371" spans="1:2">
      <c r="A371" s="2" t="s">
        <v>147</v>
      </c>
      <c r="B371" s="151">
        <v>0</v>
      </c>
    </row>
    <row r="372" spans="1:2">
      <c r="A372" s="2" t="s">
        <v>146</v>
      </c>
      <c r="B372" s="151">
        <v>0</v>
      </c>
    </row>
    <row r="373" spans="1:2">
      <c r="A373" s="2" t="s">
        <v>145</v>
      </c>
      <c r="B373" s="151">
        <v>0</v>
      </c>
    </row>
    <row r="374" spans="1:2">
      <c r="A374" s="2" t="s">
        <v>144</v>
      </c>
      <c r="B374" s="151">
        <v>0</v>
      </c>
    </row>
    <row r="375" spans="1:2">
      <c r="A375" s="2" t="s">
        <v>143</v>
      </c>
      <c r="B375" s="151">
        <v>0</v>
      </c>
    </row>
    <row r="376" spans="1:2">
      <c r="A376" s="2" t="s">
        <v>142</v>
      </c>
      <c r="B376" s="151">
        <v>0</v>
      </c>
    </row>
    <row r="377" spans="1:2">
      <c r="A377" s="2" t="s">
        <v>141</v>
      </c>
      <c r="B377" s="151">
        <v>0</v>
      </c>
    </row>
    <row r="378" spans="1:2">
      <c r="A378" s="2" t="s">
        <v>140</v>
      </c>
      <c r="B378" s="151">
        <v>0</v>
      </c>
    </row>
    <row r="379" spans="1:2">
      <c r="A379" s="2" t="s">
        <v>139</v>
      </c>
      <c r="B379" s="151">
        <v>0</v>
      </c>
    </row>
    <row r="380" spans="1:2">
      <c r="A380" s="2" t="s">
        <v>138</v>
      </c>
      <c r="B380" s="151">
        <v>0</v>
      </c>
    </row>
    <row r="381" spans="1:2">
      <c r="A381" s="2" t="s">
        <v>137</v>
      </c>
      <c r="B381" s="151">
        <v>0</v>
      </c>
    </row>
    <row r="382" spans="1:2">
      <c r="A382" s="2" t="s">
        <v>136</v>
      </c>
      <c r="B382" s="151">
        <v>0</v>
      </c>
    </row>
    <row r="383" spans="1:2">
      <c r="A383" s="2" t="s">
        <v>135</v>
      </c>
      <c r="B383" s="151">
        <v>0</v>
      </c>
    </row>
    <row r="384" spans="1:2">
      <c r="A384" s="2" t="s">
        <v>134</v>
      </c>
      <c r="B384" s="151">
        <v>0</v>
      </c>
    </row>
    <row r="385" spans="1:2">
      <c r="A385" s="2" t="s">
        <v>133</v>
      </c>
      <c r="B385" s="151">
        <v>0</v>
      </c>
    </row>
    <row r="386" spans="1:2">
      <c r="A386" s="2" t="s">
        <v>132</v>
      </c>
      <c r="B386" s="151">
        <v>0</v>
      </c>
    </row>
    <row r="387" spans="1:2">
      <c r="A387" s="2" t="s">
        <v>131</v>
      </c>
      <c r="B387" s="151">
        <v>0</v>
      </c>
    </row>
    <row r="388" spans="1:2">
      <c r="A388" s="2" t="s">
        <v>130</v>
      </c>
      <c r="B388" s="151">
        <v>0</v>
      </c>
    </row>
    <row r="389" spans="1:2">
      <c r="A389" s="2" t="s">
        <v>129</v>
      </c>
      <c r="B389" s="151">
        <v>0</v>
      </c>
    </row>
    <row r="390" spans="1:2">
      <c r="A390" s="2" t="s">
        <v>128</v>
      </c>
      <c r="B390" s="151">
        <v>0</v>
      </c>
    </row>
    <row r="391" spans="1:2">
      <c r="A391" s="2" t="s">
        <v>127</v>
      </c>
      <c r="B391" s="151">
        <v>0</v>
      </c>
    </row>
    <row r="392" spans="1:2">
      <c r="A392" s="2" t="s">
        <v>126</v>
      </c>
      <c r="B392" s="151">
        <v>0</v>
      </c>
    </row>
    <row r="393" spans="1:2">
      <c r="A393" s="2" t="s">
        <v>125</v>
      </c>
      <c r="B393" s="151">
        <v>0</v>
      </c>
    </row>
    <row r="394" spans="1:2">
      <c r="A394" s="2" t="s">
        <v>124</v>
      </c>
      <c r="B394" s="151">
        <v>0</v>
      </c>
    </row>
    <row r="395" spans="1:2">
      <c r="A395" s="2" t="s">
        <v>123</v>
      </c>
      <c r="B395" s="151">
        <v>0</v>
      </c>
    </row>
    <row r="396" spans="1:2">
      <c r="A396" s="2" t="s">
        <v>122</v>
      </c>
      <c r="B396" s="151">
        <v>0</v>
      </c>
    </row>
    <row r="397" spans="1:2">
      <c r="A397" s="2" t="s">
        <v>121</v>
      </c>
      <c r="B397" s="151">
        <v>0</v>
      </c>
    </row>
    <row r="398" spans="1:2">
      <c r="A398" s="2" t="s">
        <v>120</v>
      </c>
      <c r="B398" s="151">
        <v>0</v>
      </c>
    </row>
    <row r="399" spans="1:2">
      <c r="A399" s="2" t="s">
        <v>119</v>
      </c>
      <c r="B399" s="151">
        <v>0</v>
      </c>
    </row>
    <row r="400" spans="1:2">
      <c r="A400" s="2" t="s">
        <v>118</v>
      </c>
      <c r="B400" s="151">
        <v>0</v>
      </c>
    </row>
    <row r="401" spans="1:2">
      <c r="A401" s="2" t="s">
        <v>12</v>
      </c>
      <c r="B401" s="151">
        <v>0</v>
      </c>
    </row>
    <row r="402" spans="1:2">
      <c r="A402" s="2" t="s">
        <v>117</v>
      </c>
      <c r="B402" s="151">
        <v>0</v>
      </c>
    </row>
    <row r="403" spans="1:2">
      <c r="A403" s="2" t="s">
        <v>116</v>
      </c>
      <c r="B403" s="151">
        <v>0</v>
      </c>
    </row>
    <row r="404" spans="1:2">
      <c r="A404" s="2" t="s">
        <v>115</v>
      </c>
      <c r="B404" s="151">
        <v>0</v>
      </c>
    </row>
    <row r="405" spans="1:2">
      <c r="A405" s="2" t="s">
        <v>114</v>
      </c>
      <c r="B405" s="151">
        <v>0</v>
      </c>
    </row>
    <row r="406" spans="1:2">
      <c r="A406" s="2" t="s">
        <v>113</v>
      </c>
      <c r="B406" s="151">
        <v>0</v>
      </c>
    </row>
    <row r="407" spans="1:2">
      <c r="A407" s="2" t="s">
        <v>112</v>
      </c>
      <c r="B407" s="151">
        <v>0</v>
      </c>
    </row>
    <row r="408" spans="1:2">
      <c r="A408" s="2" t="s">
        <v>111</v>
      </c>
      <c r="B408" s="151">
        <v>0</v>
      </c>
    </row>
    <row r="409" spans="1:2">
      <c r="A409" s="2" t="s">
        <v>110</v>
      </c>
      <c r="B409" s="151">
        <v>0</v>
      </c>
    </row>
    <row r="410" spans="1:2">
      <c r="A410" s="2" t="s">
        <v>109</v>
      </c>
      <c r="B410" s="151">
        <v>0</v>
      </c>
    </row>
    <row r="411" spans="1:2">
      <c r="A411" s="2" t="s">
        <v>108</v>
      </c>
      <c r="B411" s="151">
        <v>0</v>
      </c>
    </row>
    <row r="412" spans="1:2">
      <c r="A412" s="2" t="s">
        <v>107</v>
      </c>
      <c r="B412" s="151">
        <v>0</v>
      </c>
    </row>
    <row r="413" spans="1:2">
      <c r="A413" s="2" t="s">
        <v>106</v>
      </c>
      <c r="B413" s="151">
        <v>0</v>
      </c>
    </row>
    <row r="414" spans="1:2">
      <c r="A414" s="2" t="s">
        <v>105</v>
      </c>
      <c r="B414" s="151">
        <v>0</v>
      </c>
    </row>
    <row r="415" spans="1:2">
      <c r="A415" s="2" t="s">
        <v>104</v>
      </c>
      <c r="B415" s="151">
        <v>0</v>
      </c>
    </row>
    <row r="416" spans="1:2">
      <c r="A416" s="2" t="s">
        <v>103</v>
      </c>
      <c r="B416" s="151">
        <v>0</v>
      </c>
    </row>
    <row r="417" spans="1:2">
      <c r="A417" s="2" t="s">
        <v>102</v>
      </c>
      <c r="B417" s="151">
        <v>0</v>
      </c>
    </row>
    <row r="418" spans="1:2">
      <c r="A418" s="2" t="s">
        <v>101</v>
      </c>
      <c r="B418" s="151">
        <v>0</v>
      </c>
    </row>
    <row r="419" spans="1:2">
      <c r="A419" s="2" t="s">
        <v>100</v>
      </c>
      <c r="B419" s="151">
        <v>0</v>
      </c>
    </row>
    <row r="420" spans="1:2">
      <c r="A420" s="2" t="s">
        <v>99</v>
      </c>
      <c r="B420" s="151">
        <v>0</v>
      </c>
    </row>
    <row r="421" spans="1:2">
      <c r="A421" s="2" t="s">
        <v>98</v>
      </c>
      <c r="B421" s="151">
        <v>0</v>
      </c>
    </row>
    <row r="422" spans="1:2">
      <c r="A422" s="2" t="s">
        <v>97</v>
      </c>
      <c r="B422" s="151">
        <v>0</v>
      </c>
    </row>
    <row r="423" spans="1:2">
      <c r="A423" s="2" t="s">
        <v>96</v>
      </c>
      <c r="B423" s="151">
        <v>0</v>
      </c>
    </row>
    <row r="424" spans="1:2">
      <c r="A424" s="2" t="s">
        <v>95</v>
      </c>
      <c r="B424" s="151">
        <v>0</v>
      </c>
    </row>
    <row r="425" spans="1:2">
      <c r="A425" s="2" t="s">
        <v>94</v>
      </c>
      <c r="B425" s="151">
        <v>0</v>
      </c>
    </row>
    <row r="426" spans="1:2">
      <c r="A426" s="2" t="s">
        <v>93</v>
      </c>
      <c r="B426" s="151">
        <v>0</v>
      </c>
    </row>
    <row r="427" spans="1:2">
      <c r="A427" s="2" t="s">
        <v>92</v>
      </c>
      <c r="B427" s="151">
        <v>0</v>
      </c>
    </row>
    <row r="428" spans="1:2">
      <c r="A428" s="2" t="s">
        <v>13</v>
      </c>
      <c r="B428" s="151">
        <v>0</v>
      </c>
    </row>
    <row r="429" spans="1:2">
      <c r="A429" s="2" t="s">
        <v>91</v>
      </c>
      <c r="B429" s="151">
        <v>0</v>
      </c>
    </row>
    <row r="430" spans="1:2">
      <c r="A430" s="2" t="s">
        <v>90</v>
      </c>
      <c r="B430" s="151">
        <v>0</v>
      </c>
    </row>
    <row r="431" spans="1:2">
      <c r="A431" s="2" t="s">
        <v>89</v>
      </c>
      <c r="B431" s="151">
        <v>0</v>
      </c>
    </row>
    <row r="432" spans="1:2">
      <c r="A432" s="2" t="s">
        <v>3</v>
      </c>
      <c r="B432" s="151">
        <v>0</v>
      </c>
    </row>
    <row r="433" spans="1:2" ht="15" thickBot="1">
      <c r="A433" s="159" t="s">
        <v>24</v>
      </c>
      <c r="B433" s="149">
        <f>SUM(B81:B432)</f>
        <v>0</v>
      </c>
    </row>
    <row r="434" spans="1:2" ht="15" thickBot="1"/>
    <row r="435" spans="1:2" ht="29">
      <c r="A435" s="153" t="s">
        <v>38</v>
      </c>
      <c r="B435" s="152"/>
    </row>
    <row r="436" spans="1:2">
      <c r="A436" s="69" t="s">
        <v>45</v>
      </c>
      <c r="B436" s="151" t="s">
        <v>489</v>
      </c>
    </row>
    <row r="437" spans="1:2">
      <c r="A437" s="69" t="s">
        <v>46</v>
      </c>
      <c r="B437" s="151" t="s">
        <v>489</v>
      </c>
    </row>
    <row r="438" spans="1:2">
      <c r="A438" s="69" t="s">
        <v>475</v>
      </c>
      <c r="B438" s="151">
        <v>0</v>
      </c>
    </row>
    <row r="439" spans="1:2" ht="15" thickBot="1">
      <c r="A439" s="150" t="s">
        <v>24</v>
      </c>
      <c r="B439" s="14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FE451-8E8E-4222-B466-5BCAF67CA91F}">
  <dimension ref="A1:B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485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10</v>
      </c>
    </row>
    <row r="5" spans="1:2" ht="15" thickBot="1">
      <c r="A5" s="25" t="s">
        <v>0</v>
      </c>
    </row>
    <row r="6" spans="1:2">
      <c r="A6" s="6" t="s">
        <v>1</v>
      </c>
      <c r="B6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>
        <v>10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10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>
        <v>10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10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489</v>
      </c>
    </row>
    <row r="34" spans="1:2">
      <c r="A34" s="19" t="s">
        <v>17</v>
      </c>
      <c r="B34" t="s">
        <v>489</v>
      </c>
    </row>
    <row r="35" spans="1:2">
      <c r="A35" s="19" t="s">
        <v>18</v>
      </c>
      <c r="B35" t="s">
        <v>489</v>
      </c>
    </row>
    <row r="36" spans="1:2">
      <c r="A36" s="19" t="s">
        <v>19</v>
      </c>
      <c r="B36" t="s">
        <v>489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10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9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10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452</v>
      </c>
    </row>
    <row r="62" spans="1:2">
      <c r="A62" s="2" t="s">
        <v>417</v>
      </c>
      <c r="B62">
        <v>10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>
        <v>10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>
        <v>10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>
        <v>10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>
        <v>10</v>
      </c>
    </row>
    <row r="435" spans="1:2">
      <c r="A435" s="14" t="s">
        <v>66</v>
      </c>
    </row>
    <row r="436" spans="1:2">
      <c r="A436" s="14" t="s">
        <v>486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3E6BD-2B91-4E2B-8535-8C46019D1DC2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478</v>
      </c>
      <c r="B1" s="182" t="s">
        <v>455</v>
      </c>
    </row>
    <row r="2" spans="1:2" ht="15" thickBot="1">
      <c r="A2" s="60" t="s">
        <v>87</v>
      </c>
      <c r="B2" s="176" t="s">
        <v>54</v>
      </c>
    </row>
    <row r="3" spans="1:2" ht="15" thickBot="1">
      <c r="A3" s="24" t="s">
        <v>10</v>
      </c>
      <c r="B3" s="175" t="s">
        <v>489</v>
      </c>
    </row>
    <row r="5" spans="1:2" ht="15" thickBot="1">
      <c r="A5" s="25" t="s">
        <v>0</v>
      </c>
      <c r="B5" s="163"/>
    </row>
    <row r="6" spans="1:2">
      <c r="A6" s="6" t="s">
        <v>1</v>
      </c>
      <c r="B6" s="162">
        <v>0</v>
      </c>
    </row>
    <row r="7" spans="1:2">
      <c r="A7" s="2" t="s">
        <v>2</v>
      </c>
      <c r="B7" s="151" t="s">
        <v>489</v>
      </c>
    </row>
    <row r="8" spans="1:2">
      <c r="A8" s="2" t="s">
        <v>11</v>
      </c>
      <c r="B8" s="151">
        <v>0</v>
      </c>
    </row>
    <row r="9" spans="1:2">
      <c r="A9" s="2" t="s">
        <v>3</v>
      </c>
      <c r="B9" s="151">
        <v>0</v>
      </c>
    </row>
    <row r="10" spans="1:2">
      <c r="A10" s="2" t="s">
        <v>23</v>
      </c>
      <c r="B10" s="151">
        <v>0</v>
      </c>
    </row>
    <row r="11" spans="1:2" ht="15" thickBot="1">
      <c r="A11" s="159" t="s">
        <v>24</v>
      </c>
      <c r="B11" s="149">
        <f>SUM(B6:B10)</f>
        <v>0</v>
      </c>
    </row>
    <row r="12" spans="1:2" ht="15" thickBot="1">
      <c r="B12" s="58"/>
    </row>
    <row r="13" spans="1:2">
      <c r="A13" s="26" t="s">
        <v>4</v>
      </c>
      <c r="B13" s="160"/>
    </row>
    <row r="14" spans="1:2">
      <c r="A14" s="2" t="s">
        <v>5</v>
      </c>
      <c r="B14" s="151">
        <v>0</v>
      </c>
    </row>
    <row r="15" spans="1:2">
      <c r="A15" s="2" t="s">
        <v>6</v>
      </c>
      <c r="B15" s="151" t="s">
        <v>489</v>
      </c>
    </row>
    <row r="16" spans="1:2">
      <c r="A16" s="2" t="s">
        <v>7</v>
      </c>
      <c r="B16" s="151">
        <v>0</v>
      </c>
    </row>
    <row r="17" spans="1:2">
      <c r="A17" s="2" t="s">
        <v>8</v>
      </c>
      <c r="B17" s="151">
        <v>0</v>
      </c>
    </row>
    <row r="18" spans="1:2">
      <c r="A18" s="2" t="s">
        <v>9</v>
      </c>
      <c r="B18" s="151">
        <v>0</v>
      </c>
    </row>
    <row r="19" spans="1:2">
      <c r="A19" s="2" t="s">
        <v>11</v>
      </c>
      <c r="B19" s="151">
        <v>0</v>
      </c>
    </row>
    <row r="20" spans="1:2">
      <c r="A20" s="2" t="s">
        <v>3</v>
      </c>
      <c r="B20" s="151">
        <v>0</v>
      </c>
    </row>
    <row r="21" spans="1:2">
      <c r="A21" s="2" t="s">
        <v>23</v>
      </c>
      <c r="B21" s="151">
        <v>0</v>
      </c>
    </row>
    <row r="22" spans="1:2" ht="15" thickBot="1">
      <c r="A22" s="150" t="s">
        <v>24</v>
      </c>
      <c r="B22" s="158">
        <f>SUM(B14:B21)</f>
        <v>0</v>
      </c>
    </row>
    <row r="23" spans="1:2" ht="15" thickBot="1">
      <c r="A23" s="56"/>
    </row>
    <row r="24" spans="1:2">
      <c r="A24" s="26" t="s">
        <v>39</v>
      </c>
      <c r="B24" s="152"/>
    </row>
    <row r="25" spans="1:2">
      <c r="A25" s="2" t="s">
        <v>40</v>
      </c>
      <c r="B25" s="151">
        <v>0</v>
      </c>
    </row>
    <row r="26" spans="1:2">
      <c r="A26" s="2" t="s">
        <v>41</v>
      </c>
      <c r="B26" s="151" t="s">
        <v>489</v>
      </c>
    </row>
    <row r="27" spans="1:2">
      <c r="A27" s="2" t="s">
        <v>3</v>
      </c>
      <c r="B27" s="151">
        <v>0</v>
      </c>
    </row>
    <row r="28" spans="1:2">
      <c r="A28" s="2" t="s">
        <v>23</v>
      </c>
      <c r="B28" s="151">
        <v>0</v>
      </c>
    </row>
    <row r="29" spans="1:2" ht="15" thickBot="1">
      <c r="A29" s="150" t="s">
        <v>24</v>
      </c>
      <c r="B29" s="158">
        <f>SUM(B25:B28)</f>
        <v>0</v>
      </c>
    </row>
    <row r="33" spans="1:2" ht="15" thickBot="1"/>
    <row r="34" spans="1:2">
      <c r="A34" s="55" t="s">
        <v>14</v>
      </c>
      <c r="B34" s="160"/>
    </row>
    <row r="35" spans="1:2">
      <c r="A35" s="19" t="s">
        <v>15</v>
      </c>
      <c r="B35" s="151">
        <v>0</v>
      </c>
    </row>
    <row r="36" spans="1:2">
      <c r="A36" s="19" t="s">
        <v>16</v>
      </c>
      <c r="B36" s="151">
        <v>0</v>
      </c>
    </row>
    <row r="37" spans="1:2">
      <c r="A37" s="19" t="s">
        <v>17</v>
      </c>
      <c r="B37" s="151">
        <v>0</v>
      </c>
    </row>
    <row r="38" spans="1:2">
      <c r="A38" s="19" t="s">
        <v>18</v>
      </c>
      <c r="B38" s="151">
        <v>0</v>
      </c>
    </row>
    <row r="39" spans="1:2">
      <c r="A39" s="19" t="s">
        <v>19</v>
      </c>
      <c r="B39" s="151" t="s">
        <v>489</v>
      </c>
    </row>
    <row r="40" spans="1:2">
      <c r="A40" s="19" t="s">
        <v>20</v>
      </c>
      <c r="B40" s="151">
        <v>0</v>
      </c>
    </row>
    <row r="41" spans="1:2">
      <c r="A41" s="19" t="s">
        <v>21</v>
      </c>
      <c r="B41" s="151">
        <v>0</v>
      </c>
    </row>
    <row r="42" spans="1:2">
      <c r="A42" s="20" t="s">
        <v>22</v>
      </c>
      <c r="B42" s="151">
        <v>0</v>
      </c>
    </row>
    <row r="43" spans="1:2">
      <c r="A43" s="21" t="s">
        <v>23</v>
      </c>
      <c r="B43" s="151">
        <v>0</v>
      </c>
    </row>
    <row r="44" spans="1:2" ht="15" thickBot="1">
      <c r="A44" s="181" t="s">
        <v>24</v>
      </c>
      <c r="B44" s="158">
        <f>SUM(B35:B43)</f>
        <v>0</v>
      </c>
    </row>
    <row r="46" spans="1:2" ht="50.15" customHeight="1">
      <c r="A46" s="169" t="s">
        <v>37</v>
      </c>
      <c r="B46" s="152"/>
    </row>
    <row r="47" spans="1:2" ht="203">
      <c r="A47" s="54" t="s">
        <v>42</v>
      </c>
      <c r="B47" s="151" t="s">
        <v>43</v>
      </c>
    </row>
    <row r="48" spans="1:2">
      <c r="A48" s="53"/>
    </row>
    <row r="50" spans="1:2" ht="75" customHeight="1">
      <c r="A50" s="169" t="s">
        <v>36</v>
      </c>
      <c r="B50" s="152"/>
    </row>
    <row r="51" spans="1:2">
      <c r="A51" s="72" t="s">
        <v>25</v>
      </c>
      <c r="B51" s="151">
        <v>0</v>
      </c>
    </row>
    <row r="52" spans="1:2">
      <c r="A52" s="72" t="s">
        <v>33</v>
      </c>
      <c r="B52" s="151">
        <v>0</v>
      </c>
    </row>
    <row r="53" spans="1:2">
      <c r="A53" s="72" t="s">
        <v>26</v>
      </c>
      <c r="B53" s="151">
        <v>0</v>
      </c>
    </row>
    <row r="54" spans="1:2">
      <c r="A54" s="72" t="s">
        <v>32</v>
      </c>
      <c r="B54" s="151" t="s">
        <v>489</v>
      </c>
    </row>
    <row r="55" spans="1:2">
      <c r="A55" s="72" t="s">
        <v>31</v>
      </c>
      <c r="B55" s="151">
        <v>0</v>
      </c>
    </row>
    <row r="56" spans="1:2">
      <c r="A56" s="72" t="s">
        <v>34</v>
      </c>
      <c r="B56" s="151">
        <v>0</v>
      </c>
    </row>
    <row r="57" spans="1:2">
      <c r="A57" s="72" t="s">
        <v>35</v>
      </c>
      <c r="B57" s="151">
        <v>0</v>
      </c>
    </row>
    <row r="58" spans="1:2">
      <c r="A58" s="72" t="s">
        <v>27</v>
      </c>
      <c r="B58" s="151">
        <v>0</v>
      </c>
    </row>
    <row r="59" spans="1:2">
      <c r="A59" s="72" t="s">
        <v>28</v>
      </c>
      <c r="B59" s="151">
        <v>0</v>
      </c>
    </row>
    <row r="60" spans="1:2">
      <c r="A60" s="72" t="s">
        <v>29</v>
      </c>
      <c r="B60" s="151">
        <v>0</v>
      </c>
    </row>
    <row r="61" spans="1:2">
      <c r="A61" s="72" t="s">
        <v>30</v>
      </c>
      <c r="B61" s="151">
        <v>0</v>
      </c>
    </row>
    <row r="62" spans="1:2">
      <c r="A62" s="71" t="s">
        <v>11</v>
      </c>
      <c r="B62" s="151">
        <v>0</v>
      </c>
    </row>
    <row r="63" spans="1:2" ht="15" thickBot="1">
      <c r="A63" s="165" t="s">
        <v>24</v>
      </c>
      <c r="B63" s="158">
        <f>SUM(B50:B62)</f>
        <v>0</v>
      </c>
    </row>
    <row r="64" spans="1:2">
      <c r="A64" s="26" t="s">
        <v>74</v>
      </c>
      <c r="B64" s="152"/>
    </row>
    <row r="65" spans="1:2">
      <c r="A65" s="2" t="s">
        <v>417</v>
      </c>
      <c r="B65" s="151">
        <v>0</v>
      </c>
    </row>
    <row r="66" spans="1:2">
      <c r="A66" s="2" t="s">
        <v>443</v>
      </c>
      <c r="B66" s="151">
        <v>0</v>
      </c>
    </row>
    <row r="67" spans="1:2">
      <c r="A67" s="2" t="s">
        <v>442</v>
      </c>
      <c r="B67" s="151" t="s">
        <v>489</v>
      </c>
    </row>
    <row r="68" spans="1:2">
      <c r="A68" s="2" t="s">
        <v>441</v>
      </c>
      <c r="B68" s="151">
        <v>0</v>
      </c>
    </row>
    <row r="69" spans="1:2">
      <c r="A69" s="49" t="s">
        <v>345</v>
      </c>
      <c r="B69" s="151">
        <v>0</v>
      </c>
    </row>
    <row r="70" spans="1:2">
      <c r="A70" s="19" t="s">
        <v>336</v>
      </c>
      <c r="B70" s="151">
        <v>0</v>
      </c>
    </row>
    <row r="71" spans="1:2">
      <c r="A71" s="9" t="s">
        <v>318</v>
      </c>
      <c r="B71" s="151">
        <v>0</v>
      </c>
    </row>
    <row r="72" spans="1:2">
      <c r="A72" s="49" t="s">
        <v>440</v>
      </c>
      <c r="B72" s="151">
        <v>0</v>
      </c>
    </row>
    <row r="73" spans="1:2">
      <c r="A73" s="2" t="s">
        <v>439</v>
      </c>
      <c r="B73" s="151">
        <v>0</v>
      </c>
    </row>
    <row r="74" spans="1:2">
      <c r="A74" s="2" t="s">
        <v>241</v>
      </c>
      <c r="B74" s="151">
        <v>0</v>
      </c>
    </row>
    <row r="75" spans="1:2">
      <c r="A75" s="2" t="s">
        <v>230</v>
      </c>
      <c r="B75" s="151">
        <v>0</v>
      </c>
    </row>
    <row r="76" spans="1:2">
      <c r="A76" s="2" t="s">
        <v>199</v>
      </c>
      <c r="B76" s="151">
        <v>0</v>
      </c>
    </row>
    <row r="77" spans="1:2">
      <c r="A77" s="19" t="s">
        <v>446</v>
      </c>
      <c r="B77" s="151">
        <v>0</v>
      </c>
    </row>
    <row r="78" spans="1:2">
      <c r="A78" s="180" t="s">
        <v>13</v>
      </c>
      <c r="B78" s="151">
        <v>0</v>
      </c>
    </row>
    <row r="79" spans="1:2" ht="15" thickBot="1">
      <c r="A79" s="150" t="s">
        <v>24</v>
      </c>
      <c r="B79" s="158">
        <f>SUM(B65:B78)</f>
        <v>0</v>
      </c>
    </row>
    <row r="80" spans="1:2">
      <c r="A80" s="179"/>
    </row>
    <row r="81" spans="1:2">
      <c r="A81" s="108" t="s">
        <v>75</v>
      </c>
      <c r="B81" s="152"/>
    </row>
    <row r="82" spans="1:2">
      <c r="A82" s="2" t="s">
        <v>437</v>
      </c>
      <c r="B82" s="151">
        <v>0</v>
      </c>
    </row>
    <row r="83" spans="1:2">
      <c r="A83" s="2" t="s">
        <v>436</v>
      </c>
      <c r="B83" s="151">
        <v>0</v>
      </c>
    </row>
    <row r="84" spans="1:2">
      <c r="A84" s="2" t="s">
        <v>435</v>
      </c>
      <c r="B84" s="151">
        <v>0</v>
      </c>
    </row>
    <row r="85" spans="1:2">
      <c r="A85" s="2" t="s">
        <v>434</v>
      </c>
      <c r="B85" s="151">
        <v>0</v>
      </c>
    </row>
    <row r="86" spans="1:2">
      <c r="A86" s="2" t="s">
        <v>433</v>
      </c>
      <c r="B86" s="151">
        <v>0</v>
      </c>
    </row>
    <row r="87" spans="1:2">
      <c r="A87" s="2" t="s">
        <v>432</v>
      </c>
      <c r="B87" s="151">
        <v>0</v>
      </c>
    </row>
    <row r="88" spans="1:2">
      <c r="A88" s="2" t="s">
        <v>431</v>
      </c>
      <c r="B88" s="151">
        <v>0</v>
      </c>
    </row>
    <row r="89" spans="1:2">
      <c r="A89" s="2" t="s">
        <v>430</v>
      </c>
      <c r="B89" s="151">
        <v>0</v>
      </c>
    </row>
    <row r="90" spans="1:2">
      <c r="A90" s="2" t="s">
        <v>429</v>
      </c>
      <c r="B90" s="151">
        <v>0</v>
      </c>
    </row>
    <row r="91" spans="1:2">
      <c r="A91" s="2" t="s">
        <v>428</v>
      </c>
      <c r="B91" s="151">
        <v>0</v>
      </c>
    </row>
    <row r="92" spans="1:2">
      <c r="A92" s="2" t="s">
        <v>427</v>
      </c>
      <c r="B92" s="151">
        <v>0</v>
      </c>
    </row>
    <row r="93" spans="1:2">
      <c r="A93" s="2" t="s">
        <v>426</v>
      </c>
      <c r="B93" s="151">
        <v>0</v>
      </c>
    </row>
    <row r="94" spans="1:2">
      <c r="A94" s="2" t="s">
        <v>425</v>
      </c>
      <c r="B94" s="151">
        <v>0</v>
      </c>
    </row>
    <row r="95" spans="1:2">
      <c r="A95" s="2" t="s">
        <v>424</v>
      </c>
      <c r="B95" s="151">
        <v>0</v>
      </c>
    </row>
    <row r="96" spans="1:2">
      <c r="A96" s="2" t="s">
        <v>423</v>
      </c>
      <c r="B96" s="151">
        <v>0</v>
      </c>
    </row>
    <row r="97" spans="1:2">
      <c r="A97" s="2" t="s">
        <v>422</v>
      </c>
      <c r="B97" s="151">
        <v>0</v>
      </c>
    </row>
    <row r="98" spans="1:2">
      <c r="A98" s="2" t="s">
        <v>421</v>
      </c>
      <c r="B98" s="151">
        <v>0</v>
      </c>
    </row>
    <row r="99" spans="1:2">
      <c r="A99" s="2" t="s">
        <v>420</v>
      </c>
      <c r="B99" s="151">
        <v>0</v>
      </c>
    </row>
    <row r="100" spans="1:2">
      <c r="A100" s="2" t="s">
        <v>419</v>
      </c>
      <c r="B100" s="151">
        <v>0</v>
      </c>
    </row>
    <row r="101" spans="1:2">
      <c r="A101" s="2" t="s">
        <v>418</v>
      </c>
      <c r="B101" s="151">
        <v>0</v>
      </c>
    </row>
    <row r="102" spans="1:2">
      <c r="A102" s="2" t="s">
        <v>417</v>
      </c>
      <c r="B102" s="151">
        <v>0</v>
      </c>
    </row>
    <row r="103" spans="1:2">
      <c r="A103" s="2" t="s">
        <v>416</v>
      </c>
      <c r="B103" s="151">
        <v>0</v>
      </c>
    </row>
    <row r="104" spans="1:2">
      <c r="A104" s="2" t="s">
        <v>415</v>
      </c>
      <c r="B104" s="151">
        <v>0</v>
      </c>
    </row>
    <row r="105" spans="1:2">
      <c r="A105" s="2" t="s">
        <v>414</v>
      </c>
      <c r="B105" s="151">
        <v>0</v>
      </c>
    </row>
    <row r="106" spans="1:2">
      <c r="A106" s="2" t="s">
        <v>413</v>
      </c>
      <c r="B106" s="151">
        <v>0</v>
      </c>
    </row>
    <row r="107" spans="1:2">
      <c r="A107" s="2" t="s">
        <v>412</v>
      </c>
      <c r="B107" s="151">
        <v>0</v>
      </c>
    </row>
    <row r="108" spans="1:2">
      <c r="A108" s="2" t="s">
        <v>411</v>
      </c>
      <c r="B108" s="151">
        <v>0</v>
      </c>
    </row>
    <row r="109" spans="1:2">
      <c r="A109" s="2" t="s">
        <v>410</v>
      </c>
      <c r="B109" s="151">
        <v>0</v>
      </c>
    </row>
    <row r="110" spans="1:2">
      <c r="A110" s="2" t="s">
        <v>409</v>
      </c>
      <c r="B110" s="151">
        <v>0</v>
      </c>
    </row>
    <row r="111" spans="1:2">
      <c r="A111" s="2" t="s">
        <v>408</v>
      </c>
      <c r="B111" s="151">
        <v>0</v>
      </c>
    </row>
    <row r="112" spans="1:2">
      <c r="A112" s="2" t="s">
        <v>407</v>
      </c>
      <c r="B112" s="151">
        <v>0</v>
      </c>
    </row>
    <row r="113" spans="1:2">
      <c r="A113" s="2" t="s">
        <v>406</v>
      </c>
      <c r="B113" s="151">
        <v>0</v>
      </c>
    </row>
    <row r="114" spans="1:2">
      <c r="A114" s="2" t="s">
        <v>405</v>
      </c>
      <c r="B114" s="151">
        <v>0</v>
      </c>
    </row>
    <row r="115" spans="1:2">
      <c r="A115" s="2" t="s">
        <v>404</v>
      </c>
      <c r="B115" s="151">
        <v>0</v>
      </c>
    </row>
    <row r="116" spans="1:2">
      <c r="A116" s="2" t="s">
        <v>403</v>
      </c>
      <c r="B116" s="151">
        <v>0</v>
      </c>
    </row>
    <row r="117" spans="1:2">
      <c r="A117" s="2" t="s">
        <v>402</v>
      </c>
      <c r="B117" s="151">
        <v>0</v>
      </c>
    </row>
    <row r="118" spans="1:2">
      <c r="A118" s="2" t="s">
        <v>401</v>
      </c>
      <c r="B118" s="151">
        <v>0</v>
      </c>
    </row>
    <row r="119" spans="1:2">
      <c r="A119" s="2" t="s">
        <v>400</v>
      </c>
      <c r="B119" s="151">
        <v>0</v>
      </c>
    </row>
    <row r="120" spans="1:2">
      <c r="A120" s="2" t="s">
        <v>399</v>
      </c>
      <c r="B120" s="151">
        <v>0</v>
      </c>
    </row>
    <row r="121" spans="1:2">
      <c r="A121" s="2" t="s">
        <v>398</v>
      </c>
      <c r="B121" s="151">
        <v>0</v>
      </c>
    </row>
    <row r="122" spans="1:2">
      <c r="A122" s="2" t="s">
        <v>397</v>
      </c>
      <c r="B122" s="151">
        <v>0</v>
      </c>
    </row>
    <row r="123" spans="1:2">
      <c r="A123" s="2" t="s">
        <v>396</v>
      </c>
      <c r="B123" s="151">
        <v>0</v>
      </c>
    </row>
    <row r="124" spans="1:2">
      <c r="A124" s="2" t="s">
        <v>395</v>
      </c>
      <c r="B124" s="151">
        <v>0</v>
      </c>
    </row>
    <row r="125" spans="1:2">
      <c r="A125" s="2" t="s">
        <v>394</v>
      </c>
      <c r="B125" s="151">
        <v>0</v>
      </c>
    </row>
    <row r="126" spans="1:2">
      <c r="A126" s="2" t="s">
        <v>393</v>
      </c>
      <c r="B126" s="151">
        <v>0</v>
      </c>
    </row>
    <row r="127" spans="1:2">
      <c r="A127" s="2" t="s">
        <v>392</v>
      </c>
      <c r="B127" s="151">
        <v>0</v>
      </c>
    </row>
    <row r="128" spans="1:2">
      <c r="A128" s="2" t="s">
        <v>391</v>
      </c>
      <c r="B128" s="151">
        <v>0</v>
      </c>
    </row>
    <row r="129" spans="1:2">
      <c r="A129" s="2" t="s">
        <v>390</v>
      </c>
      <c r="B129" s="151">
        <v>0</v>
      </c>
    </row>
    <row r="130" spans="1:2">
      <c r="A130" s="2" t="s">
        <v>389</v>
      </c>
      <c r="B130" s="151">
        <v>0</v>
      </c>
    </row>
    <row r="131" spans="1:2">
      <c r="A131" s="2" t="s">
        <v>388</v>
      </c>
      <c r="B131" s="151">
        <v>0</v>
      </c>
    </row>
    <row r="132" spans="1:2">
      <c r="A132" s="2" t="s">
        <v>387</v>
      </c>
      <c r="B132" s="151">
        <v>0</v>
      </c>
    </row>
    <row r="133" spans="1:2">
      <c r="A133" s="2" t="s">
        <v>386</v>
      </c>
      <c r="B133" s="151">
        <v>0</v>
      </c>
    </row>
    <row r="134" spans="1:2">
      <c r="A134" s="2" t="s">
        <v>385</v>
      </c>
      <c r="B134" s="151">
        <v>0</v>
      </c>
    </row>
    <row r="135" spans="1:2">
      <c r="A135" s="2" t="s">
        <v>384</v>
      </c>
      <c r="B135" s="151">
        <v>0</v>
      </c>
    </row>
    <row r="136" spans="1:2">
      <c r="A136" s="2" t="s">
        <v>383</v>
      </c>
      <c r="B136" s="151">
        <v>0</v>
      </c>
    </row>
    <row r="137" spans="1:2">
      <c r="A137" s="2" t="s">
        <v>382</v>
      </c>
      <c r="B137" s="151">
        <v>0</v>
      </c>
    </row>
    <row r="138" spans="1:2">
      <c r="A138" s="2" t="s">
        <v>381</v>
      </c>
      <c r="B138" s="151">
        <v>0</v>
      </c>
    </row>
    <row r="139" spans="1:2">
      <c r="A139" s="2" t="s">
        <v>380</v>
      </c>
      <c r="B139" s="151">
        <v>0</v>
      </c>
    </row>
    <row r="140" spans="1:2">
      <c r="A140" s="2" t="s">
        <v>379</v>
      </c>
      <c r="B140" s="151">
        <v>0</v>
      </c>
    </row>
    <row r="141" spans="1:2">
      <c r="A141" s="2" t="s">
        <v>378</v>
      </c>
      <c r="B141" s="151">
        <v>0</v>
      </c>
    </row>
    <row r="142" spans="1:2">
      <c r="A142" s="2" t="s">
        <v>377</v>
      </c>
      <c r="B142" s="151">
        <v>0</v>
      </c>
    </row>
    <row r="143" spans="1:2">
      <c r="A143" s="2" t="s">
        <v>376</v>
      </c>
      <c r="B143" s="151">
        <v>0</v>
      </c>
    </row>
    <row r="144" spans="1:2">
      <c r="A144" s="2" t="s">
        <v>375</v>
      </c>
      <c r="B144" s="151">
        <v>0</v>
      </c>
    </row>
    <row r="145" spans="1:2">
      <c r="A145" s="2" t="s">
        <v>374</v>
      </c>
      <c r="B145" s="151">
        <v>0</v>
      </c>
    </row>
    <row r="146" spans="1:2">
      <c r="A146" s="2" t="s">
        <v>373</v>
      </c>
      <c r="B146" s="151">
        <v>0</v>
      </c>
    </row>
    <row r="147" spans="1:2">
      <c r="A147" s="2" t="s">
        <v>372</v>
      </c>
      <c r="B147" s="151">
        <v>0</v>
      </c>
    </row>
    <row r="148" spans="1:2">
      <c r="A148" s="2" t="s">
        <v>371</v>
      </c>
      <c r="B148" s="151">
        <v>0</v>
      </c>
    </row>
    <row r="149" spans="1:2">
      <c r="A149" s="2" t="s">
        <v>370</v>
      </c>
      <c r="B149" s="151">
        <v>0</v>
      </c>
    </row>
    <row r="150" spans="1:2">
      <c r="A150" s="2" t="s">
        <v>369</v>
      </c>
      <c r="B150" s="151">
        <v>0</v>
      </c>
    </row>
    <row r="151" spans="1:2">
      <c r="A151" s="2" t="s">
        <v>368</v>
      </c>
      <c r="B151" s="151">
        <v>0</v>
      </c>
    </row>
    <row r="152" spans="1:2">
      <c r="A152" s="2" t="s">
        <v>367</v>
      </c>
      <c r="B152" s="151">
        <v>0</v>
      </c>
    </row>
    <row r="153" spans="1:2">
      <c r="A153" s="2" t="s">
        <v>366</v>
      </c>
      <c r="B153" s="151">
        <v>0</v>
      </c>
    </row>
    <row r="154" spans="1:2">
      <c r="A154" s="2" t="s">
        <v>365</v>
      </c>
      <c r="B154" s="151" t="s">
        <v>489</v>
      </c>
    </row>
    <row r="155" spans="1:2">
      <c r="A155" s="2" t="s">
        <v>364</v>
      </c>
      <c r="B155" s="151">
        <v>0</v>
      </c>
    </row>
    <row r="156" spans="1:2">
      <c r="A156" s="2" t="s">
        <v>363</v>
      </c>
      <c r="B156" s="151">
        <v>0</v>
      </c>
    </row>
    <row r="157" spans="1:2">
      <c r="A157" s="2" t="s">
        <v>362</v>
      </c>
      <c r="B157" s="151">
        <v>0</v>
      </c>
    </row>
    <row r="158" spans="1:2">
      <c r="A158" s="2" t="s">
        <v>361</v>
      </c>
      <c r="B158" s="151">
        <v>0</v>
      </c>
    </row>
    <row r="159" spans="1:2">
      <c r="A159" s="2" t="s">
        <v>360</v>
      </c>
      <c r="B159" s="151">
        <v>0</v>
      </c>
    </row>
    <row r="160" spans="1:2">
      <c r="A160" s="2" t="s">
        <v>359</v>
      </c>
      <c r="B160" s="151">
        <v>0</v>
      </c>
    </row>
    <row r="161" spans="1:2">
      <c r="A161" s="2" t="s">
        <v>358</v>
      </c>
      <c r="B161" s="151">
        <v>0</v>
      </c>
    </row>
    <row r="162" spans="1:2">
      <c r="A162" s="2" t="s">
        <v>357</v>
      </c>
      <c r="B162" s="151">
        <v>0</v>
      </c>
    </row>
    <row r="163" spans="1:2">
      <c r="A163" s="2" t="s">
        <v>356</v>
      </c>
      <c r="B163" s="151">
        <v>0</v>
      </c>
    </row>
    <row r="164" spans="1:2">
      <c r="A164" s="2" t="s">
        <v>355</v>
      </c>
      <c r="B164" s="151">
        <v>0</v>
      </c>
    </row>
    <row r="165" spans="1:2">
      <c r="A165" s="2" t="s">
        <v>354</v>
      </c>
      <c r="B165" s="151">
        <v>0</v>
      </c>
    </row>
    <row r="166" spans="1:2">
      <c r="A166" s="2" t="s">
        <v>353</v>
      </c>
      <c r="B166" s="151">
        <v>0</v>
      </c>
    </row>
    <row r="167" spans="1:2">
      <c r="A167" s="2" t="s">
        <v>352</v>
      </c>
      <c r="B167" s="151">
        <v>0</v>
      </c>
    </row>
    <row r="168" spans="1:2">
      <c r="A168" s="2" t="s">
        <v>351</v>
      </c>
      <c r="B168" s="151">
        <v>0</v>
      </c>
    </row>
    <row r="169" spans="1:2">
      <c r="A169" s="2" t="s">
        <v>350</v>
      </c>
      <c r="B169" s="151">
        <v>0</v>
      </c>
    </row>
    <row r="170" spans="1:2">
      <c r="A170" s="2" t="s">
        <v>349</v>
      </c>
      <c r="B170" s="151">
        <v>0</v>
      </c>
    </row>
    <row r="171" spans="1:2">
      <c r="A171" s="2" t="s">
        <v>348</v>
      </c>
      <c r="B171" s="151">
        <v>0</v>
      </c>
    </row>
    <row r="172" spans="1:2">
      <c r="A172" s="2" t="s">
        <v>347</v>
      </c>
      <c r="B172" s="151">
        <v>0</v>
      </c>
    </row>
    <row r="173" spans="1:2">
      <c r="A173" s="2" t="s">
        <v>346</v>
      </c>
      <c r="B173" s="151">
        <v>0</v>
      </c>
    </row>
    <row r="174" spans="1:2">
      <c r="A174" s="2" t="s">
        <v>345</v>
      </c>
      <c r="B174" s="151">
        <v>0</v>
      </c>
    </row>
    <row r="175" spans="1:2">
      <c r="A175" s="2" t="s">
        <v>344</v>
      </c>
      <c r="B175" s="151">
        <v>0</v>
      </c>
    </row>
    <row r="176" spans="1:2">
      <c r="A176" s="2" t="s">
        <v>343</v>
      </c>
      <c r="B176" s="151">
        <v>0</v>
      </c>
    </row>
    <row r="177" spans="1:2">
      <c r="A177" s="2" t="s">
        <v>342</v>
      </c>
      <c r="B177" s="151">
        <v>0</v>
      </c>
    </row>
    <row r="178" spans="1:2">
      <c r="A178" s="2" t="s">
        <v>341</v>
      </c>
      <c r="B178" s="151">
        <v>0</v>
      </c>
    </row>
    <row r="179" spans="1:2">
      <c r="A179" s="2" t="s">
        <v>340</v>
      </c>
      <c r="B179" s="151">
        <v>0</v>
      </c>
    </row>
    <row r="180" spans="1:2">
      <c r="A180" s="2" t="s">
        <v>339</v>
      </c>
      <c r="B180" s="151">
        <v>0</v>
      </c>
    </row>
    <row r="181" spans="1:2">
      <c r="A181" s="2" t="s">
        <v>338</v>
      </c>
      <c r="B181" s="151">
        <v>0</v>
      </c>
    </row>
    <row r="182" spans="1:2">
      <c r="A182" s="2" t="s">
        <v>337</v>
      </c>
      <c r="B182" s="151">
        <v>0</v>
      </c>
    </row>
    <row r="183" spans="1:2">
      <c r="A183" s="2" t="s">
        <v>336</v>
      </c>
      <c r="B183" s="151">
        <v>0</v>
      </c>
    </row>
    <row r="184" spans="1:2">
      <c r="A184" s="2" t="s">
        <v>335</v>
      </c>
      <c r="B184" s="151">
        <v>0</v>
      </c>
    </row>
    <row r="185" spans="1:2">
      <c r="A185" s="2" t="s">
        <v>334</v>
      </c>
      <c r="B185" s="151">
        <v>0</v>
      </c>
    </row>
    <row r="186" spans="1:2">
      <c r="A186" s="2" t="s">
        <v>333</v>
      </c>
      <c r="B186" s="151">
        <v>0</v>
      </c>
    </row>
    <row r="187" spans="1:2">
      <c r="A187" s="2" t="s">
        <v>332</v>
      </c>
      <c r="B187" s="151">
        <v>0</v>
      </c>
    </row>
    <row r="188" spans="1:2">
      <c r="A188" s="2" t="s">
        <v>331</v>
      </c>
      <c r="B188" s="151">
        <v>0</v>
      </c>
    </row>
    <row r="189" spans="1:2">
      <c r="A189" s="2" t="s">
        <v>330</v>
      </c>
      <c r="B189" s="151">
        <v>0</v>
      </c>
    </row>
    <row r="190" spans="1:2">
      <c r="A190" s="2" t="s">
        <v>329</v>
      </c>
      <c r="B190" s="151">
        <v>0</v>
      </c>
    </row>
    <row r="191" spans="1:2">
      <c r="A191" s="2" t="s">
        <v>328</v>
      </c>
      <c r="B191" s="151">
        <v>0</v>
      </c>
    </row>
    <row r="192" spans="1:2">
      <c r="A192" s="2" t="s">
        <v>327</v>
      </c>
      <c r="B192" s="151">
        <v>0</v>
      </c>
    </row>
    <row r="193" spans="1:2">
      <c r="A193" s="2" t="s">
        <v>326</v>
      </c>
      <c r="B193" s="151">
        <v>0</v>
      </c>
    </row>
    <row r="194" spans="1:2">
      <c r="A194" s="2" t="s">
        <v>325</v>
      </c>
      <c r="B194" s="151">
        <v>0</v>
      </c>
    </row>
    <row r="195" spans="1:2">
      <c r="A195" s="2" t="s">
        <v>324</v>
      </c>
      <c r="B195" s="151">
        <v>0</v>
      </c>
    </row>
    <row r="196" spans="1:2">
      <c r="A196" s="2" t="s">
        <v>323</v>
      </c>
      <c r="B196" s="151">
        <v>0</v>
      </c>
    </row>
    <row r="197" spans="1:2">
      <c r="A197" s="2" t="s">
        <v>322</v>
      </c>
      <c r="B197" s="151">
        <v>0</v>
      </c>
    </row>
    <row r="198" spans="1:2">
      <c r="A198" s="2" t="s">
        <v>321</v>
      </c>
      <c r="B198" s="151">
        <v>0</v>
      </c>
    </row>
    <row r="199" spans="1:2">
      <c r="A199" s="2" t="s">
        <v>320</v>
      </c>
      <c r="B199" s="151">
        <v>0</v>
      </c>
    </row>
    <row r="200" spans="1:2">
      <c r="A200" s="2" t="s">
        <v>319</v>
      </c>
      <c r="B200" s="151">
        <v>0</v>
      </c>
    </row>
    <row r="201" spans="1:2">
      <c r="A201" s="2" t="s">
        <v>318</v>
      </c>
      <c r="B201" s="151">
        <v>0</v>
      </c>
    </row>
    <row r="202" spans="1:2">
      <c r="A202" s="2" t="s">
        <v>317</v>
      </c>
      <c r="B202" s="151">
        <v>0</v>
      </c>
    </row>
    <row r="203" spans="1:2">
      <c r="A203" s="2" t="s">
        <v>316</v>
      </c>
      <c r="B203" s="151">
        <v>0</v>
      </c>
    </row>
    <row r="204" spans="1:2">
      <c r="A204" s="2" t="s">
        <v>315</v>
      </c>
      <c r="B204" s="151">
        <v>0</v>
      </c>
    </row>
    <row r="205" spans="1:2">
      <c r="A205" s="2" t="s">
        <v>314</v>
      </c>
      <c r="B205" s="151">
        <v>0</v>
      </c>
    </row>
    <row r="206" spans="1:2">
      <c r="A206" s="2" t="s">
        <v>313</v>
      </c>
      <c r="B206" s="151">
        <v>0</v>
      </c>
    </row>
    <row r="207" spans="1:2">
      <c r="A207" s="2" t="s">
        <v>312</v>
      </c>
      <c r="B207" s="151">
        <v>0</v>
      </c>
    </row>
    <row r="208" spans="1:2">
      <c r="A208" s="2" t="s">
        <v>311</v>
      </c>
      <c r="B208" s="151">
        <v>0</v>
      </c>
    </row>
    <row r="209" spans="1:2">
      <c r="A209" s="2" t="s">
        <v>310</v>
      </c>
      <c r="B209" s="151">
        <v>0</v>
      </c>
    </row>
    <row r="210" spans="1:2">
      <c r="A210" s="2" t="s">
        <v>309</v>
      </c>
      <c r="B210" s="151">
        <v>0</v>
      </c>
    </row>
    <row r="211" spans="1:2">
      <c r="A211" s="2" t="s">
        <v>308</v>
      </c>
      <c r="B211" s="151">
        <v>0</v>
      </c>
    </row>
    <row r="212" spans="1:2">
      <c r="A212" s="2" t="s">
        <v>307</v>
      </c>
      <c r="B212" s="151">
        <v>0</v>
      </c>
    </row>
    <row r="213" spans="1:2">
      <c r="A213" s="2" t="s">
        <v>306</v>
      </c>
      <c r="B213" s="151">
        <v>0</v>
      </c>
    </row>
    <row r="214" spans="1:2">
      <c r="A214" s="2" t="s">
        <v>305</v>
      </c>
      <c r="B214" s="151">
        <v>0</v>
      </c>
    </row>
    <row r="215" spans="1:2">
      <c r="A215" s="2" t="s">
        <v>304</v>
      </c>
      <c r="B215" s="151">
        <v>0</v>
      </c>
    </row>
    <row r="216" spans="1:2">
      <c r="A216" s="2" t="s">
        <v>303</v>
      </c>
      <c r="B216" s="151">
        <v>0</v>
      </c>
    </row>
    <row r="217" spans="1:2">
      <c r="A217" s="2" t="s">
        <v>302</v>
      </c>
      <c r="B217" s="151">
        <v>0</v>
      </c>
    </row>
    <row r="218" spans="1:2">
      <c r="A218" s="2" t="s">
        <v>301</v>
      </c>
      <c r="B218" s="151">
        <v>0</v>
      </c>
    </row>
    <row r="219" spans="1:2">
      <c r="A219" s="2" t="s">
        <v>300</v>
      </c>
      <c r="B219" s="151">
        <v>0</v>
      </c>
    </row>
    <row r="220" spans="1:2">
      <c r="A220" s="2" t="s">
        <v>299</v>
      </c>
      <c r="B220" s="151">
        <v>0</v>
      </c>
    </row>
    <row r="221" spans="1:2">
      <c r="A221" s="2" t="s">
        <v>298</v>
      </c>
      <c r="B221" s="151">
        <v>0</v>
      </c>
    </row>
    <row r="222" spans="1:2">
      <c r="A222" s="2" t="s">
        <v>297</v>
      </c>
      <c r="B222" s="151">
        <v>0</v>
      </c>
    </row>
    <row r="223" spans="1:2">
      <c r="A223" s="2" t="s">
        <v>296</v>
      </c>
      <c r="B223" s="151">
        <v>0</v>
      </c>
    </row>
    <row r="224" spans="1:2">
      <c r="A224" s="2" t="s">
        <v>295</v>
      </c>
      <c r="B224" s="151">
        <v>0</v>
      </c>
    </row>
    <row r="225" spans="1:2">
      <c r="A225" s="2" t="s">
        <v>294</v>
      </c>
      <c r="B225" s="151">
        <v>0</v>
      </c>
    </row>
    <row r="226" spans="1:2">
      <c r="A226" s="2" t="s">
        <v>293</v>
      </c>
      <c r="B226" s="151">
        <v>0</v>
      </c>
    </row>
    <row r="227" spans="1:2">
      <c r="A227" s="2" t="s">
        <v>292</v>
      </c>
      <c r="B227" s="151">
        <v>0</v>
      </c>
    </row>
    <row r="228" spans="1:2">
      <c r="A228" s="2" t="s">
        <v>291</v>
      </c>
      <c r="B228" s="151">
        <v>0</v>
      </c>
    </row>
    <row r="229" spans="1:2">
      <c r="A229" s="2" t="s">
        <v>290</v>
      </c>
      <c r="B229" s="151">
        <v>0</v>
      </c>
    </row>
    <row r="230" spans="1:2">
      <c r="A230" s="2" t="s">
        <v>289</v>
      </c>
      <c r="B230" s="151">
        <v>0</v>
      </c>
    </row>
    <row r="231" spans="1:2">
      <c r="A231" s="2" t="s">
        <v>288</v>
      </c>
      <c r="B231" s="151">
        <v>0</v>
      </c>
    </row>
    <row r="232" spans="1:2">
      <c r="A232" s="2" t="s">
        <v>287</v>
      </c>
      <c r="B232" s="151">
        <v>0</v>
      </c>
    </row>
    <row r="233" spans="1:2">
      <c r="A233" s="2" t="s">
        <v>286</v>
      </c>
      <c r="B233" s="151">
        <v>0</v>
      </c>
    </row>
    <row r="234" spans="1:2">
      <c r="A234" s="2" t="s">
        <v>285</v>
      </c>
      <c r="B234" s="151">
        <v>0</v>
      </c>
    </row>
    <row r="235" spans="1:2">
      <c r="A235" s="2" t="s">
        <v>284</v>
      </c>
      <c r="B235" s="151">
        <v>0</v>
      </c>
    </row>
    <row r="236" spans="1:2">
      <c r="A236" s="2" t="s">
        <v>283</v>
      </c>
      <c r="B236" s="151">
        <v>0</v>
      </c>
    </row>
    <row r="237" spans="1:2">
      <c r="A237" s="2" t="s">
        <v>282</v>
      </c>
      <c r="B237" s="151">
        <v>0</v>
      </c>
    </row>
    <row r="238" spans="1:2">
      <c r="A238" s="2" t="s">
        <v>281</v>
      </c>
      <c r="B238" s="151">
        <v>0</v>
      </c>
    </row>
    <row r="239" spans="1:2">
      <c r="A239" s="2" t="s">
        <v>280</v>
      </c>
      <c r="B239" s="151">
        <v>0</v>
      </c>
    </row>
    <row r="240" spans="1:2">
      <c r="A240" s="2" t="s">
        <v>279</v>
      </c>
      <c r="B240" s="151">
        <v>0</v>
      </c>
    </row>
    <row r="241" spans="1:2">
      <c r="A241" s="2" t="s">
        <v>278</v>
      </c>
      <c r="B241" s="151">
        <v>0</v>
      </c>
    </row>
    <row r="242" spans="1:2">
      <c r="A242" s="2" t="s">
        <v>277</v>
      </c>
      <c r="B242" s="151">
        <v>0</v>
      </c>
    </row>
    <row r="243" spans="1:2">
      <c r="A243" s="2" t="s">
        <v>276</v>
      </c>
      <c r="B243" s="151">
        <v>0</v>
      </c>
    </row>
    <row r="244" spans="1:2">
      <c r="A244" s="2" t="s">
        <v>275</v>
      </c>
      <c r="B244" s="151">
        <v>0</v>
      </c>
    </row>
    <row r="245" spans="1:2">
      <c r="A245" s="2" t="s">
        <v>274</v>
      </c>
      <c r="B245" s="151">
        <v>0</v>
      </c>
    </row>
    <row r="246" spans="1:2">
      <c r="A246" s="2" t="s">
        <v>273</v>
      </c>
      <c r="B246" s="151">
        <v>0</v>
      </c>
    </row>
    <row r="247" spans="1:2">
      <c r="A247" s="2" t="s">
        <v>272</v>
      </c>
      <c r="B247" s="151">
        <v>0</v>
      </c>
    </row>
    <row r="248" spans="1:2">
      <c r="A248" s="2" t="s">
        <v>271</v>
      </c>
      <c r="B248" s="151">
        <v>0</v>
      </c>
    </row>
    <row r="249" spans="1:2">
      <c r="A249" s="2" t="s">
        <v>270</v>
      </c>
      <c r="B249" s="151">
        <v>0</v>
      </c>
    </row>
    <row r="250" spans="1:2">
      <c r="A250" s="2" t="s">
        <v>269</v>
      </c>
      <c r="B250" s="151">
        <v>0</v>
      </c>
    </row>
    <row r="251" spans="1:2">
      <c r="A251" s="2" t="s">
        <v>268</v>
      </c>
      <c r="B251" s="151">
        <v>0</v>
      </c>
    </row>
    <row r="252" spans="1:2">
      <c r="A252" s="2" t="s">
        <v>267</v>
      </c>
      <c r="B252" s="151">
        <v>0</v>
      </c>
    </row>
    <row r="253" spans="1:2">
      <c r="A253" s="2" t="s">
        <v>266</v>
      </c>
      <c r="B253" s="151">
        <v>0</v>
      </c>
    </row>
    <row r="254" spans="1:2">
      <c r="A254" s="2" t="s">
        <v>265</v>
      </c>
      <c r="B254" s="151">
        <v>0</v>
      </c>
    </row>
    <row r="255" spans="1:2">
      <c r="A255" s="2" t="s">
        <v>264</v>
      </c>
      <c r="B255" s="151">
        <v>0</v>
      </c>
    </row>
    <row r="256" spans="1:2">
      <c r="A256" s="2" t="s">
        <v>263</v>
      </c>
      <c r="B256" s="151">
        <v>0</v>
      </c>
    </row>
    <row r="257" spans="1:2">
      <c r="A257" s="2" t="s">
        <v>262</v>
      </c>
      <c r="B257" s="151">
        <v>0</v>
      </c>
    </row>
    <row r="258" spans="1:2">
      <c r="A258" s="2" t="s">
        <v>261</v>
      </c>
      <c r="B258" s="151">
        <v>0</v>
      </c>
    </row>
    <row r="259" spans="1:2">
      <c r="A259" s="2" t="s">
        <v>260</v>
      </c>
      <c r="B259" s="151">
        <v>0</v>
      </c>
    </row>
    <row r="260" spans="1:2">
      <c r="A260" s="2" t="s">
        <v>259</v>
      </c>
      <c r="B260" s="151">
        <v>0</v>
      </c>
    </row>
    <row r="261" spans="1:2">
      <c r="A261" s="2" t="s">
        <v>258</v>
      </c>
      <c r="B261" s="151">
        <v>0</v>
      </c>
    </row>
    <row r="262" spans="1:2">
      <c r="A262" s="2" t="s">
        <v>257</v>
      </c>
      <c r="B262" s="151">
        <v>0</v>
      </c>
    </row>
    <row r="263" spans="1:2">
      <c r="A263" s="2" t="s">
        <v>256</v>
      </c>
      <c r="B263" s="151">
        <v>0</v>
      </c>
    </row>
    <row r="264" spans="1:2">
      <c r="A264" s="2" t="s">
        <v>255</v>
      </c>
      <c r="B264" s="151">
        <v>0</v>
      </c>
    </row>
    <row r="265" spans="1:2">
      <c r="A265" s="2" t="s">
        <v>254</v>
      </c>
      <c r="B265" s="151">
        <v>0</v>
      </c>
    </row>
    <row r="266" spans="1:2">
      <c r="A266" s="2" t="s">
        <v>253</v>
      </c>
      <c r="B266" s="151">
        <v>0</v>
      </c>
    </row>
    <row r="267" spans="1:2">
      <c r="A267" s="2" t="s">
        <v>252</v>
      </c>
      <c r="B267" s="151">
        <v>0</v>
      </c>
    </row>
    <row r="268" spans="1:2">
      <c r="A268" s="2" t="s">
        <v>251</v>
      </c>
      <c r="B268" s="151">
        <v>0</v>
      </c>
    </row>
    <row r="269" spans="1:2">
      <c r="A269" s="2" t="s">
        <v>250</v>
      </c>
      <c r="B269" s="151">
        <v>0</v>
      </c>
    </row>
    <row r="270" spans="1:2">
      <c r="A270" s="2" t="s">
        <v>249</v>
      </c>
      <c r="B270" s="151">
        <v>0</v>
      </c>
    </row>
    <row r="271" spans="1:2">
      <c r="A271" s="2" t="s">
        <v>248</v>
      </c>
      <c r="B271" s="151">
        <v>0</v>
      </c>
    </row>
    <row r="272" spans="1:2">
      <c r="A272" s="2" t="s">
        <v>247</v>
      </c>
      <c r="B272" s="151">
        <v>0</v>
      </c>
    </row>
    <row r="273" spans="1:2">
      <c r="A273" s="2" t="s">
        <v>246</v>
      </c>
      <c r="B273" s="151">
        <v>0</v>
      </c>
    </row>
    <row r="274" spans="1:2">
      <c r="A274" s="2" t="s">
        <v>245</v>
      </c>
      <c r="B274" s="151">
        <v>0</v>
      </c>
    </row>
    <row r="275" spans="1:2">
      <c r="A275" s="2" t="s">
        <v>244</v>
      </c>
      <c r="B275" s="151">
        <v>0</v>
      </c>
    </row>
    <row r="276" spans="1:2">
      <c r="A276" s="2" t="s">
        <v>243</v>
      </c>
      <c r="B276" s="151">
        <v>0</v>
      </c>
    </row>
    <row r="277" spans="1:2">
      <c r="A277" s="2" t="s">
        <v>242</v>
      </c>
      <c r="B277" s="151">
        <v>0</v>
      </c>
    </row>
    <row r="278" spans="1:2">
      <c r="A278" s="2" t="s">
        <v>241</v>
      </c>
      <c r="B278" s="151">
        <v>0</v>
      </c>
    </row>
    <row r="279" spans="1:2">
      <c r="A279" s="2" t="s">
        <v>240</v>
      </c>
      <c r="B279" s="151">
        <v>0</v>
      </c>
    </row>
    <row r="280" spans="1:2">
      <c r="A280" s="2" t="s">
        <v>239</v>
      </c>
      <c r="B280" s="151">
        <v>0</v>
      </c>
    </row>
    <row r="281" spans="1:2">
      <c r="A281" s="2" t="s">
        <v>238</v>
      </c>
      <c r="B281" s="151">
        <v>0</v>
      </c>
    </row>
    <row r="282" spans="1:2">
      <c r="A282" s="2" t="s">
        <v>237</v>
      </c>
      <c r="B282" s="151">
        <v>0</v>
      </c>
    </row>
    <row r="283" spans="1:2">
      <c r="A283" s="2" t="s">
        <v>236</v>
      </c>
      <c r="B283" s="151">
        <v>0</v>
      </c>
    </row>
    <row r="284" spans="1:2">
      <c r="A284" s="2" t="s">
        <v>235</v>
      </c>
      <c r="B284" s="151">
        <v>0</v>
      </c>
    </row>
    <row r="285" spans="1:2">
      <c r="A285" s="2" t="s">
        <v>234</v>
      </c>
      <c r="B285" s="151">
        <v>0</v>
      </c>
    </row>
    <row r="286" spans="1:2">
      <c r="A286" s="2" t="s">
        <v>233</v>
      </c>
      <c r="B286" s="151">
        <v>0</v>
      </c>
    </row>
    <row r="287" spans="1:2">
      <c r="A287" s="2" t="s">
        <v>232</v>
      </c>
      <c r="B287" s="151">
        <v>0</v>
      </c>
    </row>
    <row r="288" spans="1:2">
      <c r="A288" s="2" t="s">
        <v>231</v>
      </c>
      <c r="B288" s="151">
        <v>0</v>
      </c>
    </row>
    <row r="289" spans="1:2">
      <c r="A289" s="2" t="s">
        <v>230</v>
      </c>
      <c r="B289" s="151">
        <v>0</v>
      </c>
    </row>
    <row r="290" spans="1:2">
      <c r="A290" s="2" t="s">
        <v>229</v>
      </c>
      <c r="B290" s="151">
        <v>0</v>
      </c>
    </row>
    <row r="291" spans="1:2">
      <c r="A291" s="2" t="s">
        <v>228</v>
      </c>
      <c r="B291" s="151">
        <v>0</v>
      </c>
    </row>
    <row r="292" spans="1:2">
      <c r="A292" s="2" t="s">
        <v>227</v>
      </c>
      <c r="B292" s="151">
        <v>0</v>
      </c>
    </row>
    <row r="293" spans="1:2">
      <c r="A293" s="2" t="s">
        <v>226</v>
      </c>
      <c r="B293" s="151">
        <v>0</v>
      </c>
    </row>
    <row r="294" spans="1:2">
      <c r="A294" s="2" t="s">
        <v>225</v>
      </c>
      <c r="B294" s="151">
        <v>0</v>
      </c>
    </row>
    <row r="295" spans="1:2">
      <c r="A295" s="2" t="s">
        <v>224</v>
      </c>
      <c r="B295" s="151">
        <v>0</v>
      </c>
    </row>
    <row r="296" spans="1:2">
      <c r="A296" s="2" t="s">
        <v>223</v>
      </c>
      <c r="B296" s="151">
        <v>0</v>
      </c>
    </row>
    <row r="297" spans="1:2">
      <c r="A297" s="2" t="s">
        <v>222</v>
      </c>
      <c r="B297" s="151">
        <v>0</v>
      </c>
    </row>
    <row r="298" spans="1:2">
      <c r="A298" s="2" t="s">
        <v>221</v>
      </c>
      <c r="B298" s="151">
        <v>0</v>
      </c>
    </row>
    <row r="299" spans="1:2">
      <c r="A299" s="2" t="s">
        <v>220</v>
      </c>
      <c r="B299" s="151">
        <v>0</v>
      </c>
    </row>
    <row r="300" spans="1:2">
      <c r="A300" s="2" t="s">
        <v>219</v>
      </c>
      <c r="B300" s="151">
        <v>0</v>
      </c>
    </row>
    <row r="301" spans="1:2">
      <c r="A301" s="2" t="s">
        <v>218</v>
      </c>
      <c r="B301" s="151">
        <v>0</v>
      </c>
    </row>
    <row r="302" spans="1:2">
      <c r="A302" s="2" t="s">
        <v>217</v>
      </c>
      <c r="B302" s="151">
        <v>0</v>
      </c>
    </row>
    <row r="303" spans="1:2">
      <c r="A303" s="2" t="s">
        <v>216</v>
      </c>
      <c r="B303" s="151">
        <v>0</v>
      </c>
    </row>
    <row r="304" spans="1:2">
      <c r="A304" s="2" t="s">
        <v>215</v>
      </c>
      <c r="B304" s="151">
        <v>0</v>
      </c>
    </row>
    <row r="305" spans="1:2">
      <c r="A305" s="2" t="s">
        <v>214</v>
      </c>
      <c r="B305" s="151">
        <v>0</v>
      </c>
    </row>
    <row r="306" spans="1:2">
      <c r="A306" s="2" t="s">
        <v>213</v>
      </c>
      <c r="B306" s="151">
        <v>0</v>
      </c>
    </row>
    <row r="307" spans="1:2">
      <c r="A307" s="2" t="s">
        <v>212</v>
      </c>
      <c r="B307" s="151">
        <v>0</v>
      </c>
    </row>
    <row r="308" spans="1:2">
      <c r="A308" s="2" t="s">
        <v>211</v>
      </c>
      <c r="B308" s="151">
        <v>0</v>
      </c>
    </row>
    <row r="309" spans="1:2">
      <c r="A309" s="2" t="s">
        <v>210</v>
      </c>
      <c r="B309" s="151">
        <v>0</v>
      </c>
    </row>
    <row r="310" spans="1:2">
      <c r="A310" s="2" t="s">
        <v>209</v>
      </c>
      <c r="B310" s="151">
        <v>0</v>
      </c>
    </row>
    <row r="311" spans="1:2">
      <c r="A311" s="2" t="s">
        <v>208</v>
      </c>
      <c r="B311" s="151">
        <v>0</v>
      </c>
    </row>
    <row r="312" spans="1:2">
      <c r="A312" s="2" t="s">
        <v>207</v>
      </c>
      <c r="B312" s="151">
        <v>0</v>
      </c>
    </row>
    <row r="313" spans="1:2">
      <c r="A313" s="2" t="s">
        <v>206</v>
      </c>
      <c r="B313" s="151">
        <v>0</v>
      </c>
    </row>
    <row r="314" spans="1:2">
      <c r="A314" s="2" t="s">
        <v>205</v>
      </c>
      <c r="B314" s="151">
        <v>0</v>
      </c>
    </row>
    <row r="315" spans="1:2">
      <c r="A315" s="2" t="s">
        <v>204</v>
      </c>
      <c r="B315" s="151">
        <v>0</v>
      </c>
    </row>
    <row r="316" spans="1:2">
      <c r="A316" s="2" t="s">
        <v>203</v>
      </c>
      <c r="B316" s="151">
        <v>0</v>
      </c>
    </row>
    <row r="317" spans="1:2">
      <c r="A317" s="2" t="s">
        <v>202</v>
      </c>
      <c r="B317" s="151">
        <v>0</v>
      </c>
    </row>
    <row r="318" spans="1:2">
      <c r="A318" s="2" t="s">
        <v>201</v>
      </c>
      <c r="B318" s="151">
        <v>0</v>
      </c>
    </row>
    <row r="319" spans="1:2">
      <c r="A319" s="2" t="s">
        <v>200</v>
      </c>
      <c r="B319" s="151">
        <v>0</v>
      </c>
    </row>
    <row r="320" spans="1:2">
      <c r="A320" s="2" t="s">
        <v>199</v>
      </c>
      <c r="B320" s="151">
        <v>0</v>
      </c>
    </row>
    <row r="321" spans="1:2">
      <c r="A321" s="2" t="s">
        <v>198</v>
      </c>
      <c r="B321" s="151">
        <v>0</v>
      </c>
    </row>
    <row r="322" spans="1:2">
      <c r="A322" s="2" t="s">
        <v>197</v>
      </c>
      <c r="B322" s="151">
        <v>0</v>
      </c>
    </row>
    <row r="323" spans="1:2">
      <c r="A323" s="2" t="s">
        <v>196</v>
      </c>
      <c r="B323" s="151">
        <v>0</v>
      </c>
    </row>
    <row r="324" spans="1:2">
      <c r="A324" s="2" t="s">
        <v>195</v>
      </c>
      <c r="B324" s="151">
        <v>0</v>
      </c>
    </row>
    <row r="325" spans="1:2">
      <c r="A325" s="2" t="s">
        <v>194</v>
      </c>
      <c r="B325" s="151">
        <v>0</v>
      </c>
    </row>
    <row r="326" spans="1:2">
      <c r="A326" s="2" t="s">
        <v>193</v>
      </c>
      <c r="B326" s="151">
        <v>0</v>
      </c>
    </row>
    <row r="327" spans="1:2">
      <c r="A327" s="2" t="s">
        <v>192</v>
      </c>
      <c r="B327" s="151">
        <v>0</v>
      </c>
    </row>
    <row r="328" spans="1:2">
      <c r="A328" s="2" t="s">
        <v>191</v>
      </c>
      <c r="B328" s="151">
        <v>0</v>
      </c>
    </row>
    <row r="329" spans="1:2">
      <c r="A329" s="2" t="s">
        <v>190</v>
      </c>
      <c r="B329" s="151">
        <v>0</v>
      </c>
    </row>
    <row r="330" spans="1:2">
      <c r="A330" s="2" t="s">
        <v>189</v>
      </c>
      <c r="B330" s="151">
        <v>0</v>
      </c>
    </row>
    <row r="331" spans="1:2">
      <c r="A331" s="2" t="s">
        <v>188</v>
      </c>
      <c r="B331" s="151">
        <v>0</v>
      </c>
    </row>
    <row r="332" spans="1:2">
      <c r="A332" s="2" t="s">
        <v>187</v>
      </c>
      <c r="B332" s="151">
        <v>0</v>
      </c>
    </row>
    <row r="333" spans="1:2">
      <c r="A333" s="2" t="s">
        <v>186</v>
      </c>
      <c r="B333" s="151">
        <v>0</v>
      </c>
    </row>
    <row r="334" spans="1:2">
      <c r="A334" s="2" t="s">
        <v>185</v>
      </c>
      <c r="B334" s="151">
        <v>0</v>
      </c>
    </row>
    <row r="335" spans="1:2">
      <c r="A335" s="2" t="s">
        <v>184</v>
      </c>
      <c r="B335" s="151">
        <v>0</v>
      </c>
    </row>
    <row r="336" spans="1:2">
      <c r="A336" s="2" t="s">
        <v>183</v>
      </c>
      <c r="B336" s="151">
        <v>0</v>
      </c>
    </row>
    <row r="337" spans="1:2">
      <c r="A337" s="2" t="s">
        <v>182</v>
      </c>
      <c r="B337" s="151">
        <v>0</v>
      </c>
    </row>
    <row r="338" spans="1:2">
      <c r="A338" s="2" t="s">
        <v>181</v>
      </c>
      <c r="B338" s="151">
        <v>0</v>
      </c>
    </row>
    <row r="339" spans="1:2">
      <c r="A339" s="2" t="s">
        <v>180</v>
      </c>
      <c r="B339" s="151">
        <v>0</v>
      </c>
    </row>
    <row r="340" spans="1:2">
      <c r="A340" s="2" t="s">
        <v>179</v>
      </c>
      <c r="B340" s="151">
        <v>0</v>
      </c>
    </row>
    <row r="341" spans="1:2">
      <c r="A341" s="2" t="s">
        <v>178</v>
      </c>
      <c r="B341" s="151">
        <v>0</v>
      </c>
    </row>
    <row r="342" spans="1:2">
      <c r="A342" s="2" t="s">
        <v>177</v>
      </c>
      <c r="B342" s="151">
        <v>0</v>
      </c>
    </row>
    <row r="343" spans="1:2">
      <c r="A343" s="2" t="s">
        <v>176</v>
      </c>
      <c r="B343" s="151">
        <v>0</v>
      </c>
    </row>
    <row r="344" spans="1:2">
      <c r="A344" s="2" t="s">
        <v>175</v>
      </c>
      <c r="B344" s="151">
        <v>0</v>
      </c>
    </row>
    <row r="345" spans="1:2">
      <c r="A345" s="2" t="s">
        <v>174</v>
      </c>
      <c r="B345" s="151">
        <v>0</v>
      </c>
    </row>
    <row r="346" spans="1:2">
      <c r="A346" s="2" t="s">
        <v>173</v>
      </c>
      <c r="B346" s="151">
        <v>0</v>
      </c>
    </row>
    <row r="347" spans="1:2">
      <c r="A347" s="2" t="s">
        <v>172</v>
      </c>
      <c r="B347" s="151">
        <v>0</v>
      </c>
    </row>
    <row r="348" spans="1:2">
      <c r="A348" s="2" t="s">
        <v>171</v>
      </c>
      <c r="B348" s="151">
        <v>0</v>
      </c>
    </row>
    <row r="349" spans="1:2">
      <c r="A349" s="2" t="s">
        <v>170</v>
      </c>
      <c r="B349" s="151">
        <v>0</v>
      </c>
    </row>
    <row r="350" spans="1:2">
      <c r="A350" s="2" t="s">
        <v>169</v>
      </c>
      <c r="B350" s="151">
        <v>0</v>
      </c>
    </row>
    <row r="351" spans="1:2">
      <c r="A351" s="2" t="s">
        <v>168</v>
      </c>
      <c r="B351" s="151">
        <v>0</v>
      </c>
    </row>
    <row r="352" spans="1:2">
      <c r="A352" s="2" t="s">
        <v>167</v>
      </c>
      <c r="B352" s="151">
        <v>0</v>
      </c>
    </row>
    <row r="353" spans="1:2">
      <c r="A353" s="2" t="s">
        <v>166</v>
      </c>
      <c r="B353" s="151">
        <v>0</v>
      </c>
    </row>
    <row r="354" spans="1:2">
      <c r="A354" s="2" t="s">
        <v>165</v>
      </c>
      <c r="B354" s="151">
        <v>0</v>
      </c>
    </row>
    <row r="355" spans="1:2">
      <c r="A355" s="2" t="s">
        <v>164</v>
      </c>
      <c r="B355" s="151">
        <v>0</v>
      </c>
    </row>
    <row r="356" spans="1:2">
      <c r="A356" s="2" t="s">
        <v>163</v>
      </c>
      <c r="B356" s="151">
        <v>0</v>
      </c>
    </row>
    <row r="357" spans="1:2">
      <c r="A357" s="2" t="s">
        <v>162</v>
      </c>
      <c r="B357" s="151">
        <v>0</v>
      </c>
    </row>
    <row r="358" spans="1:2">
      <c r="A358" s="2" t="s">
        <v>161</v>
      </c>
      <c r="B358" s="151">
        <v>0</v>
      </c>
    </row>
    <row r="359" spans="1:2">
      <c r="A359" s="2" t="s">
        <v>160</v>
      </c>
      <c r="B359" s="151">
        <v>0</v>
      </c>
    </row>
    <row r="360" spans="1:2">
      <c r="A360" s="2" t="s">
        <v>159</v>
      </c>
      <c r="B360" s="151">
        <v>0</v>
      </c>
    </row>
    <row r="361" spans="1:2">
      <c r="A361" s="2" t="s">
        <v>158</v>
      </c>
      <c r="B361" s="151">
        <v>0</v>
      </c>
    </row>
    <row r="362" spans="1:2">
      <c r="A362" s="2" t="s">
        <v>157</v>
      </c>
      <c r="B362" s="151">
        <v>0</v>
      </c>
    </row>
    <row r="363" spans="1:2">
      <c r="A363" s="2" t="s">
        <v>156</v>
      </c>
      <c r="B363" s="151">
        <v>0</v>
      </c>
    </row>
    <row r="364" spans="1:2">
      <c r="A364" s="2" t="s">
        <v>155</v>
      </c>
      <c r="B364" s="151">
        <v>0</v>
      </c>
    </row>
    <row r="365" spans="1:2">
      <c r="A365" s="2" t="s">
        <v>154</v>
      </c>
      <c r="B365" s="151">
        <v>0</v>
      </c>
    </row>
    <row r="366" spans="1:2">
      <c r="A366" s="2" t="s">
        <v>153</v>
      </c>
      <c r="B366" s="151">
        <v>0</v>
      </c>
    </row>
    <row r="367" spans="1:2">
      <c r="A367" s="2" t="s">
        <v>152</v>
      </c>
      <c r="B367" s="151">
        <v>0</v>
      </c>
    </row>
    <row r="368" spans="1:2">
      <c r="A368" s="2" t="s">
        <v>151</v>
      </c>
      <c r="B368" s="151">
        <v>0</v>
      </c>
    </row>
    <row r="369" spans="1:2">
      <c r="A369" s="2" t="s">
        <v>150</v>
      </c>
      <c r="B369" s="151">
        <v>0</v>
      </c>
    </row>
    <row r="370" spans="1:2">
      <c r="A370" s="2" t="s">
        <v>149</v>
      </c>
      <c r="B370" s="151">
        <v>0</v>
      </c>
    </row>
    <row r="371" spans="1:2">
      <c r="A371" s="2" t="s">
        <v>148</v>
      </c>
      <c r="B371" s="151">
        <v>0</v>
      </c>
    </row>
    <row r="372" spans="1:2">
      <c r="A372" s="2" t="s">
        <v>147</v>
      </c>
      <c r="B372" s="151">
        <v>0</v>
      </c>
    </row>
    <row r="373" spans="1:2">
      <c r="A373" s="2" t="s">
        <v>146</v>
      </c>
      <c r="B373" s="151">
        <v>0</v>
      </c>
    </row>
    <row r="374" spans="1:2">
      <c r="A374" s="2" t="s">
        <v>145</v>
      </c>
      <c r="B374" s="151">
        <v>0</v>
      </c>
    </row>
    <row r="375" spans="1:2">
      <c r="A375" s="2" t="s">
        <v>144</v>
      </c>
      <c r="B375" s="151">
        <v>0</v>
      </c>
    </row>
    <row r="376" spans="1:2">
      <c r="A376" s="2" t="s">
        <v>143</v>
      </c>
      <c r="B376" s="151">
        <v>0</v>
      </c>
    </row>
    <row r="377" spans="1:2">
      <c r="A377" s="2" t="s">
        <v>142</v>
      </c>
      <c r="B377" s="151">
        <v>0</v>
      </c>
    </row>
    <row r="378" spans="1:2">
      <c r="A378" s="2" t="s">
        <v>141</v>
      </c>
      <c r="B378" s="151">
        <v>0</v>
      </c>
    </row>
    <row r="379" spans="1:2">
      <c r="A379" s="2" t="s">
        <v>140</v>
      </c>
      <c r="B379" s="151">
        <v>0</v>
      </c>
    </row>
    <row r="380" spans="1:2">
      <c r="A380" s="2" t="s">
        <v>139</v>
      </c>
      <c r="B380" s="151">
        <v>0</v>
      </c>
    </row>
    <row r="381" spans="1:2">
      <c r="A381" s="2" t="s">
        <v>138</v>
      </c>
      <c r="B381" s="151">
        <v>0</v>
      </c>
    </row>
    <row r="382" spans="1:2">
      <c r="A382" s="2" t="s">
        <v>137</v>
      </c>
      <c r="B382" s="151">
        <v>0</v>
      </c>
    </row>
    <row r="383" spans="1:2">
      <c r="A383" s="2" t="s">
        <v>136</v>
      </c>
      <c r="B383" s="151">
        <v>0</v>
      </c>
    </row>
    <row r="384" spans="1:2">
      <c r="A384" s="2" t="s">
        <v>135</v>
      </c>
      <c r="B384" s="151">
        <v>0</v>
      </c>
    </row>
    <row r="385" spans="1:2">
      <c r="A385" s="2" t="s">
        <v>134</v>
      </c>
      <c r="B385" s="151">
        <v>0</v>
      </c>
    </row>
    <row r="386" spans="1:2">
      <c r="A386" s="2" t="s">
        <v>133</v>
      </c>
      <c r="B386" s="151">
        <v>0</v>
      </c>
    </row>
    <row r="387" spans="1:2">
      <c r="A387" s="2" t="s">
        <v>132</v>
      </c>
      <c r="B387" s="151">
        <v>0</v>
      </c>
    </row>
    <row r="388" spans="1:2">
      <c r="A388" s="2" t="s">
        <v>131</v>
      </c>
      <c r="B388" s="151">
        <v>0</v>
      </c>
    </row>
    <row r="389" spans="1:2">
      <c r="A389" s="2" t="s">
        <v>130</v>
      </c>
      <c r="B389" s="151">
        <v>0</v>
      </c>
    </row>
    <row r="390" spans="1:2">
      <c r="A390" s="2" t="s">
        <v>129</v>
      </c>
      <c r="B390" s="151">
        <v>0</v>
      </c>
    </row>
    <row r="391" spans="1:2">
      <c r="A391" s="2" t="s">
        <v>128</v>
      </c>
      <c r="B391" s="151">
        <v>0</v>
      </c>
    </row>
    <row r="392" spans="1:2">
      <c r="A392" s="2" t="s">
        <v>127</v>
      </c>
      <c r="B392" s="151">
        <v>0</v>
      </c>
    </row>
    <row r="393" spans="1:2">
      <c r="A393" s="2" t="s">
        <v>126</v>
      </c>
      <c r="B393" s="151">
        <v>0</v>
      </c>
    </row>
    <row r="394" spans="1:2">
      <c r="A394" s="2" t="s">
        <v>125</v>
      </c>
      <c r="B394" s="151">
        <v>0</v>
      </c>
    </row>
    <row r="395" spans="1:2">
      <c r="A395" s="2" t="s">
        <v>124</v>
      </c>
      <c r="B395" s="151">
        <v>0</v>
      </c>
    </row>
    <row r="396" spans="1:2">
      <c r="A396" s="2" t="s">
        <v>123</v>
      </c>
      <c r="B396" s="151">
        <v>0</v>
      </c>
    </row>
    <row r="397" spans="1:2">
      <c r="A397" s="2" t="s">
        <v>122</v>
      </c>
      <c r="B397" s="151">
        <v>0</v>
      </c>
    </row>
    <row r="398" spans="1:2">
      <c r="A398" s="2" t="s">
        <v>121</v>
      </c>
      <c r="B398" s="151">
        <v>0</v>
      </c>
    </row>
    <row r="399" spans="1:2">
      <c r="A399" s="2" t="s">
        <v>120</v>
      </c>
      <c r="B399" s="151">
        <v>0</v>
      </c>
    </row>
    <row r="400" spans="1:2">
      <c r="A400" s="2" t="s">
        <v>119</v>
      </c>
      <c r="B400" s="151">
        <v>0</v>
      </c>
    </row>
    <row r="401" spans="1:2">
      <c r="A401" s="2" t="s">
        <v>118</v>
      </c>
      <c r="B401" s="151">
        <v>0</v>
      </c>
    </row>
    <row r="402" spans="1:2">
      <c r="A402" s="2" t="s">
        <v>12</v>
      </c>
      <c r="B402" s="151">
        <v>0</v>
      </c>
    </row>
    <row r="403" spans="1:2">
      <c r="A403" s="2" t="s">
        <v>117</v>
      </c>
      <c r="B403" s="151">
        <v>0</v>
      </c>
    </row>
    <row r="404" spans="1:2">
      <c r="A404" s="2" t="s">
        <v>116</v>
      </c>
      <c r="B404" s="151">
        <v>0</v>
      </c>
    </row>
    <row r="405" spans="1:2">
      <c r="A405" s="2" t="s">
        <v>115</v>
      </c>
      <c r="B405" s="151">
        <v>0</v>
      </c>
    </row>
    <row r="406" spans="1:2">
      <c r="A406" s="2" t="s">
        <v>114</v>
      </c>
      <c r="B406" s="151">
        <v>0</v>
      </c>
    </row>
    <row r="407" spans="1:2">
      <c r="A407" s="2" t="s">
        <v>113</v>
      </c>
      <c r="B407" s="151">
        <v>0</v>
      </c>
    </row>
    <row r="408" spans="1:2">
      <c r="A408" s="2" t="s">
        <v>112</v>
      </c>
      <c r="B408" s="151">
        <v>0</v>
      </c>
    </row>
    <row r="409" spans="1:2">
      <c r="A409" s="2" t="s">
        <v>111</v>
      </c>
      <c r="B409" s="151">
        <v>0</v>
      </c>
    </row>
    <row r="410" spans="1:2">
      <c r="A410" s="2" t="s">
        <v>110</v>
      </c>
      <c r="B410" s="151">
        <v>0</v>
      </c>
    </row>
    <row r="411" spans="1:2">
      <c r="A411" s="2" t="s">
        <v>109</v>
      </c>
      <c r="B411" s="151">
        <v>0</v>
      </c>
    </row>
    <row r="412" spans="1:2">
      <c r="A412" s="2" t="s">
        <v>108</v>
      </c>
      <c r="B412" s="151">
        <v>0</v>
      </c>
    </row>
    <row r="413" spans="1:2">
      <c r="A413" s="2" t="s">
        <v>107</v>
      </c>
      <c r="B413" s="151">
        <v>0</v>
      </c>
    </row>
    <row r="414" spans="1:2">
      <c r="A414" s="2" t="s">
        <v>106</v>
      </c>
      <c r="B414" s="151">
        <v>0</v>
      </c>
    </row>
    <row r="415" spans="1:2">
      <c r="A415" s="2" t="s">
        <v>105</v>
      </c>
      <c r="B415" s="151">
        <v>0</v>
      </c>
    </row>
    <row r="416" spans="1:2">
      <c r="A416" s="2" t="s">
        <v>104</v>
      </c>
      <c r="B416" s="151">
        <v>0</v>
      </c>
    </row>
    <row r="417" spans="1:2">
      <c r="A417" s="2" t="s">
        <v>103</v>
      </c>
      <c r="B417" s="151">
        <v>0</v>
      </c>
    </row>
    <row r="418" spans="1:2">
      <c r="A418" s="2" t="s">
        <v>102</v>
      </c>
      <c r="B418" s="151">
        <v>0</v>
      </c>
    </row>
    <row r="419" spans="1:2">
      <c r="A419" s="2" t="s">
        <v>101</v>
      </c>
      <c r="B419" s="151">
        <v>0</v>
      </c>
    </row>
    <row r="420" spans="1:2">
      <c r="A420" s="2" t="s">
        <v>100</v>
      </c>
      <c r="B420" s="151">
        <v>0</v>
      </c>
    </row>
    <row r="421" spans="1:2">
      <c r="A421" s="2" t="s">
        <v>99</v>
      </c>
      <c r="B421" s="151">
        <v>0</v>
      </c>
    </row>
    <row r="422" spans="1:2">
      <c r="A422" s="2" t="s">
        <v>98</v>
      </c>
      <c r="B422" s="151">
        <v>0</v>
      </c>
    </row>
    <row r="423" spans="1:2">
      <c r="A423" s="2" t="s">
        <v>97</v>
      </c>
      <c r="B423" s="151">
        <v>0</v>
      </c>
    </row>
    <row r="424" spans="1:2">
      <c r="A424" s="2" t="s">
        <v>96</v>
      </c>
      <c r="B424" s="151">
        <v>0</v>
      </c>
    </row>
    <row r="425" spans="1:2">
      <c r="A425" s="2" t="s">
        <v>95</v>
      </c>
      <c r="B425" s="151">
        <v>0</v>
      </c>
    </row>
    <row r="426" spans="1:2">
      <c r="A426" s="2" t="s">
        <v>94</v>
      </c>
      <c r="B426" s="151">
        <v>0</v>
      </c>
    </row>
    <row r="427" spans="1:2">
      <c r="A427" s="2" t="s">
        <v>93</v>
      </c>
      <c r="B427" s="151">
        <v>0</v>
      </c>
    </row>
    <row r="428" spans="1:2">
      <c r="A428" s="2" t="s">
        <v>92</v>
      </c>
      <c r="B428" s="151">
        <v>0</v>
      </c>
    </row>
    <row r="429" spans="1:2">
      <c r="A429" s="2" t="s">
        <v>13</v>
      </c>
      <c r="B429" s="151">
        <v>0</v>
      </c>
    </row>
    <row r="430" spans="1:2">
      <c r="A430" s="2" t="s">
        <v>91</v>
      </c>
      <c r="B430" s="151">
        <v>0</v>
      </c>
    </row>
    <row r="431" spans="1:2">
      <c r="A431" s="2" t="s">
        <v>90</v>
      </c>
      <c r="B431" s="151">
        <v>0</v>
      </c>
    </row>
    <row r="432" spans="1:2">
      <c r="A432" s="69" t="s">
        <v>89</v>
      </c>
      <c r="B432" s="151">
        <v>0</v>
      </c>
    </row>
    <row r="433" spans="1:2">
      <c r="A433" s="69" t="s">
        <v>3</v>
      </c>
      <c r="B433" s="151">
        <v>0</v>
      </c>
    </row>
    <row r="434" spans="1:2" ht="15" thickBot="1">
      <c r="A434" s="171" t="s">
        <v>24</v>
      </c>
      <c r="B434" s="149">
        <f>SUM(B82:B433)</f>
        <v>0</v>
      </c>
    </row>
    <row r="436" spans="1:2" ht="29">
      <c r="A436" s="178" t="s">
        <v>38</v>
      </c>
      <c r="B436" s="152"/>
    </row>
    <row r="437" spans="1:2">
      <c r="A437" s="69" t="s">
        <v>479</v>
      </c>
      <c r="B437" s="151" t="s">
        <v>489</v>
      </c>
    </row>
    <row r="438" spans="1:2">
      <c r="A438" s="69" t="s">
        <v>66</v>
      </c>
      <c r="B438" s="151">
        <v>0</v>
      </c>
    </row>
    <row r="439" spans="1:2">
      <c r="A439" s="69" t="s">
        <v>481</v>
      </c>
      <c r="B439" s="151">
        <v>0</v>
      </c>
    </row>
    <row r="440" spans="1:2">
      <c r="A440" s="69" t="s">
        <v>49</v>
      </c>
      <c r="B440" s="151">
        <v>0</v>
      </c>
    </row>
    <row r="441" spans="1:2">
      <c r="A441" s="69" t="s">
        <v>480</v>
      </c>
      <c r="B441" s="151">
        <v>0</v>
      </c>
    </row>
    <row r="442" spans="1:2" ht="15" thickBot="1">
      <c r="A442" s="165" t="s">
        <v>24</v>
      </c>
      <c r="B442" s="14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586C7-B27B-4828-B887-291A1D80A607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478</v>
      </c>
      <c r="B1" s="185" t="s">
        <v>59</v>
      </c>
    </row>
    <row r="2" spans="1:2" ht="15" thickBot="1">
      <c r="A2" s="60" t="s">
        <v>87</v>
      </c>
      <c r="B2" s="184" t="s">
        <v>54</v>
      </c>
    </row>
    <row r="3" spans="1:2" ht="15" thickBot="1">
      <c r="A3" s="8" t="s">
        <v>10</v>
      </c>
      <c r="B3" s="175">
        <v>0</v>
      </c>
    </row>
    <row r="4" spans="1:2" ht="15" thickBot="1">
      <c r="A4" s="25" t="s">
        <v>0</v>
      </c>
      <c r="B4" s="183"/>
    </row>
    <row r="5" spans="1:2">
      <c r="A5" s="6" t="s">
        <v>1</v>
      </c>
      <c r="B5" s="162">
        <v>0</v>
      </c>
    </row>
    <row r="6" spans="1:2">
      <c r="A6" s="2" t="s">
        <v>2</v>
      </c>
      <c r="B6" s="151">
        <v>0</v>
      </c>
    </row>
    <row r="7" spans="1:2">
      <c r="A7" s="2" t="s">
        <v>11</v>
      </c>
      <c r="B7" s="151">
        <v>0</v>
      </c>
    </row>
    <row r="8" spans="1:2">
      <c r="A8" s="2" t="s">
        <v>3</v>
      </c>
      <c r="B8" s="151">
        <v>0</v>
      </c>
    </row>
    <row r="9" spans="1:2">
      <c r="A9" s="2" t="s">
        <v>23</v>
      </c>
      <c r="B9" s="151">
        <v>0</v>
      </c>
    </row>
    <row r="10" spans="1:2" ht="15" thickBot="1">
      <c r="A10" s="159" t="s">
        <v>24</v>
      </c>
      <c r="B10" s="149">
        <v>0</v>
      </c>
    </row>
    <row r="11" spans="1:2" ht="15" thickBot="1">
      <c r="B11" s="58"/>
    </row>
    <row r="12" spans="1:2">
      <c r="A12" s="26" t="s">
        <v>4</v>
      </c>
      <c r="B12" s="160"/>
    </row>
    <row r="13" spans="1:2">
      <c r="A13" s="2" t="s">
        <v>5</v>
      </c>
      <c r="B13" s="151">
        <v>0</v>
      </c>
    </row>
    <row r="14" spans="1:2">
      <c r="A14" s="2" t="s">
        <v>6</v>
      </c>
      <c r="B14" s="151">
        <v>0</v>
      </c>
    </row>
    <row r="15" spans="1:2">
      <c r="A15" s="2" t="s">
        <v>7</v>
      </c>
      <c r="B15" s="151">
        <v>0</v>
      </c>
    </row>
    <row r="16" spans="1:2">
      <c r="A16" s="2" t="s">
        <v>8</v>
      </c>
      <c r="B16" s="151">
        <v>0</v>
      </c>
    </row>
    <row r="17" spans="1:2">
      <c r="A17" s="2" t="s">
        <v>9</v>
      </c>
      <c r="B17" s="151">
        <v>0</v>
      </c>
    </row>
    <row r="18" spans="1:2">
      <c r="A18" s="2" t="s">
        <v>11</v>
      </c>
      <c r="B18" s="151">
        <v>0</v>
      </c>
    </row>
    <row r="19" spans="1:2">
      <c r="A19" s="2" t="s">
        <v>3</v>
      </c>
      <c r="B19" s="151">
        <v>0</v>
      </c>
    </row>
    <row r="20" spans="1:2">
      <c r="A20" s="2" t="s">
        <v>23</v>
      </c>
      <c r="B20" s="151">
        <v>0</v>
      </c>
    </row>
    <row r="21" spans="1:2" ht="15" thickBot="1">
      <c r="A21" s="159" t="s">
        <v>24</v>
      </c>
      <c r="B21" s="158">
        <v>0</v>
      </c>
    </row>
    <row r="22" spans="1:2" ht="15" thickBot="1">
      <c r="A22" s="56"/>
      <c r="B22" s="38"/>
    </row>
    <row r="23" spans="1:2">
      <c r="A23" s="26" t="s">
        <v>39</v>
      </c>
      <c r="B23" s="152"/>
    </row>
    <row r="24" spans="1:2">
      <c r="A24" s="2" t="s">
        <v>40</v>
      </c>
      <c r="B24" s="151">
        <v>0</v>
      </c>
    </row>
    <row r="25" spans="1:2">
      <c r="A25" s="2" t="s">
        <v>41</v>
      </c>
      <c r="B25" s="151">
        <v>0</v>
      </c>
    </row>
    <row r="26" spans="1:2">
      <c r="A26" s="2" t="s">
        <v>3</v>
      </c>
      <c r="B26" s="151">
        <v>0</v>
      </c>
    </row>
    <row r="27" spans="1:2">
      <c r="A27" s="2" t="s">
        <v>23</v>
      </c>
      <c r="B27" s="151">
        <v>0</v>
      </c>
    </row>
    <row r="28" spans="1:2" ht="15" thickBot="1">
      <c r="A28" s="159" t="s">
        <v>24</v>
      </c>
      <c r="B28" s="158">
        <v>0</v>
      </c>
    </row>
    <row r="29" spans="1:2" ht="15" thickBot="1">
      <c r="B29" s="38"/>
    </row>
    <row r="30" spans="1:2">
      <c r="A30" s="55" t="s">
        <v>14</v>
      </c>
      <c r="B30" s="160"/>
    </row>
    <row r="31" spans="1:2">
      <c r="A31" s="19" t="s">
        <v>15</v>
      </c>
      <c r="B31" s="151">
        <v>0</v>
      </c>
    </row>
    <row r="32" spans="1:2">
      <c r="A32" s="19" t="s">
        <v>16</v>
      </c>
      <c r="B32" s="151">
        <v>0</v>
      </c>
    </row>
    <row r="33" spans="1:2">
      <c r="A33" s="19" t="s">
        <v>17</v>
      </c>
      <c r="B33" s="151">
        <v>0</v>
      </c>
    </row>
    <row r="34" spans="1:2">
      <c r="A34" s="19" t="s">
        <v>18</v>
      </c>
      <c r="B34" s="151">
        <v>0</v>
      </c>
    </row>
    <row r="35" spans="1:2">
      <c r="A35" s="19" t="s">
        <v>19</v>
      </c>
      <c r="B35" s="151">
        <v>0</v>
      </c>
    </row>
    <row r="36" spans="1:2">
      <c r="A36" s="19" t="s">
        <v>20</v>
      </c>
      <c r="B36" s="151">
        <v>0</v>
      </c>
    </row>
    <row r="37" spans="1:2">
      <c r="A37" s="19" t="s">
        <v>21</v>
      </c>
      <c r="B37" s="151">
        <v>0</v>
      </c>
    </row>
    <row r="38" spans="1:2">
      <c r="A38" s="20" t="s">
        <v>22</v>
      </c>
      <c r="B38" s="151">
        <v>0</v>
      </c>
    </row>
    <row r="39" spans="1:2">
      <c r="A39" s="21" t="s">
        <v>23</v>
      </c>
      <c r="B39" s="151">
        <v>0</v>
      </c>
    </row>
    <row r="40" spans="1:2" ht="15" thickBot="1">
      <c r="A40" s="159" t="s">
        <v>24</v>
      </c>
      <c r="B40" s="158">
        <v>0</v>
      </c>
    </row>
    <row r="42" spans="1:2" ht="50.15" customHeight="1">
      <c r="A42" s="169" t="s">
        <v>77</v>
      </c>
      <c r="B42" s="152"/>
    </row>
    <row r="43" spans="1:2" ht="246.5">
      <c r="A43" s="54" t="s">
        <v>42</v>
      </c>
      <c r="B43" s="151">
        <v>0</v>
      </c>
    </row>
    <row r="44" spans="1:2">
      <c r="A44" s="53"/>
      <c r="B44" s="38"/>
    </row>
    <row r="45" spans="1:2">
      <c r="B45" s="38"/>
    </row>
    <row r="46" spans="1:2" ht="75" customHeight="1">
      <c r="A46" s="169" t="s">
        <v>36</v>
      </c>
      <c r="B46" s="152"/>
    </row>
    <row r="47" spans="1:2">
      <c r="A47" s="72" t="s">
        <v>25</v>
      </c>
      <c r="B47" s="151">
        <v>0</v>
      </c>
    </row>
    <row r="48" spans="1:2">
      <c r="A48" s="72" t="s">
        <v>33</v>
      </c>
      <c r="B48" s="151">
        <v>0</v>
      </c>
    </row>
    <row r="49" spans="1:2">
      <c r="A49" s="72" t="s">
        <v>26</v>
      </c>
      <c r="B49" s="151">
        <v>0</v>
      </c>
    </row>
    <row r="50" spans="1:2">
      <c r="A50" s="72" t="s">
        <v>32</v>
      </c>
      <c r="B50" s="151">
        <v>0</v>
      </c>
    </row>
    <row r="51" spans="1:2">
      <c r="A51" s="72" t="s">
        <v>31</v>
      </c>
      <c r="B51" s="151">
        <v>0</v>
      </c>
    </row>
    <row r="52" spans="1:2">
      <c r="A52" s="72" t="s">
        <v>34</v>
      </c>
      <c r="B52" s="151">
        <v>0</v>
      </c>
    </row>
    <row r="53" spans="1:2">
      <c r="A53" s="72" t="s">
        <v>35</v>
      </c>
      <c r="B53" s="151">
        <v>0</v>
      </c>
    </row>
    <row r="54" spans="1:2">
      <c r="A54" s="72" t="s">
        <v>27</v>
      </c>
      <c r="B54" s="151">
        <v>0</v>
      </c>
    </row>
    <row r="55" spans="1:2">
      <c r="A55" s="72" t="s">
        <v>28</v>
      </c>
      <c r="B55" s="151">
        <v>0</v>
      </c>
    </row>
    <row r="56" spans="1:2">
      <c r="A56" s="72" t="s">
        <v>29</v>
      </c>
      <c r="B56" s="151">
        <v>0</v>
      </c>
    </row>
    <row r="57" spans="1:2">
      <c r="A57" s="72" t="s">
        <v>30</v>
      </c>
      <c r="B57" s="151">
        <v>0</v>
      </c>
    </row>
    <row r="58" spans="1:2">
      <c r="A58" s="71" t="s">
        <v>11</v>
      </c>
      <c r="B58" s="151">
        <v>0</v>
      </c>
    </row>
    <row r="59" spans="1:2" ht="15" thickBot="1">
      <c r="A59" s="159" t="s">
        <v>24</v>
      </c>
      <c r="B59" s="157">
        <f>SUM(B47:B58)</f>
        <v>0</v>
      </c>
    </row>
    <row r="60" spans="1:2">
      <c r="A60" s="26" t="s">
        <v>78</v>
      </c>
      <c r="B60" s="156"/>
    </row>
    <row r="61" spans="1:2">
      <c r="A61" s="2" t="s">
        <v>417</v>
      </c>
      <c r="B61" s="151">
        <v>0</v>
      </c>
    </row>
    <row r="62" spans="1:2">
      <c r="A62" s="2" t="s">
        <v>443</v>
      </c>
      <c r="B62" s="151">
        <v>0</v>
      </c>
    </row>
    <row r="63" spans="1:2">
      <c r="A63" s="2" t="s">
        <v>442</v>
      </c>
      <c r="B63" s="151">
        <v>0</v>
      </c>
    </row>
    <row r="64" spans="1:2">
      <c r="A64" s="2" t="s">
        <v>441</v>
      </c>
      <c r="B64" s="151">
        <v>0</v>
      </c>
    </row>
    <row r="65" spans="1:2">
      <c r="A65" s="49" t="s">
        <v>345</v>
      </c>
      <c r="B65" s="151">
        <v>0</v>
      </c>
    </row>
    <row r="66" spans="1:2">
      <c r="A66" s="19" t="s">
        <v>336</v>
      </c>
      <c r="B66" s="151">
        <v>0</v>
      </c>
    </row>
    <row r="67" spans="1:2">
      <c r="A67" s="9" t="s">
        <v>318</v>
      </c>
      <c r="B67" s="151">
        <v>0</v>
      </c>
    </row>
    <row r="68" spans="1:2">
      <c r="A68" s="49" t="s">
        <v>440</v>
      </c>
      <c r="B68" s="151">
        <v>0</v>
      </c>
    </row>
    <row r="69" spans="1:2">
      <c r="A69" s="2" t="s">
        <v>439</v>
      </c>
      <c r="B69" s="151">
        <v>0</v>
      </c>
    </row>
    <row r="70" spans="1:2">
      <c r="A70" s="2" t="s">
        <v>241</v>
      </c>
      <c r="B70" s="151">
        <v>0</v>
      </c>
    </row>
    <row r="71" spans="1:2">
      <c r="A71" s="2" t="s">
        <v>230</v>
      </c>
      <c r="B71" s="151">
        <v>0</v>
      </c>
    </row>
    <row r="72" spans="1:2">
      <c r="A72" s="9" t="s">
        <v>447</v>
      </c>
      <c r="B72" s="151">
        <v>0</v>
      </c>
    </row>
    <row r="73" spans="1:2">
      <c r="A73" s="69" t="s">
        <v>446</v>
      </c>
      <c r="B73" s="151">
        <v>0</v>
      </c>
    </row>
    <row r="74" spans="1:2">
      <c r="A74" s="69" t="s">
        <v>13</v>
      </c>
      <c r="B74" s="151">
        <v>0</v>
      </c>
    </row>
    <row r="75" spans="1:2" ht="15" thickBot="1">
      <c r="A75" s="159" t="s">
        <v>24</v>
      </c>
      <c r="B75" s="158">
        <f>SUM(B61:B74)</f>
        <v>0</v>
      </c>
    </row>
    <row r="76" spans="1:2" ht="15" thickBot="1"/>
    <row r="77" spans="1:2" ht="29">
      <c r="A77" s="166" t="s">
        <v>79</v>
      </c>
      <c r="B77" s="152"/>
    </row>
    <row r="78" spans="1:2">
      <c r="A78" s="2" t="s">
        <v>437</v>
      </c>
      <c r="B78" s="151">
        <v>0</v>
      </c>
    </row>
    <row r="79" spans="1:2">
      <c r="A79" s="2" t="s">
        <v>436</v>
      </c>
      <c r="B79" s="151">
        <v>0</v>
      </c>
    </row>
    <row r="80" spans="1:2">
      <c r="A80" s="2" t="s">
        <v>435</v>
      </c>
      <c r="B80" s="151">
        <v>0</v>
      </c>
    </row>
    <row r="81" spans="1:2">
      <c r="A81" s="2" t="s">
        <v>434</v>
      </c>
      <c r="B81" s="151">
        <v>0</v>
      </c>
    </row>
    <row r="82" spans="1:2">
      <c r="A82" s="2" t="s">
        <v>433</v>
      </c>
      <c r="B82" s="151">
        <v>0</v>
      </c>
    </row>
    <row r="83" spans="1:2">
      <c r="A83" s="2" t="s">
        <v>432</v>
      </c>
      <c r="B83" s="151">
        <v>0</v>
      </c>
    </row>
    <row r="84" spans="1:2">
      <c r="A84" s="2" t="s">
        <v>431</v>
      </c>
      <c r="B84" s="151">
        <v>0</v>
      </c>
    </row>
    <row r="85" spans="1:2">
      <c r="A85" s="2" t="s">
        <v>430</v>
      </c>
      <c r="B85" s="151">
        <v>0</v>
      </c>
    </row>
    <row r="86" spans="1:2">
      <c r="A86" s="2" t="s">
        <v>429</v>
      </c>
      <c r="B86" s="151">
        <v>0</v>
      </c>
    </row>
    <row r="87" spans="1:2">
      <c r="A87" s="2" t="s">
        <v>428</v>
      </c>
      <c r="B87" s="151">
        <v>0</v>
      </c>
    </row>
    <row r="88" spans="1:2">
      <c r="A88" s="2" t="s">
        <v>427</v>
      </c>
      <c r="B88" s="151">
        <v>0</v>
      </c>
    </row>
    <row r="89" spans="1:2">
      <c r="A89" s="2" t="s">
        <v>426</v>
      </c>
      <c r="B89" s="151">
        <v>0</v>
      </c>
    </row>
    <row r="90" spans="1:2">
      <c r="A90" s="2" t="s">
        <v>425</v>
      </c>
      <c r="B90" s="151">
        <v>0</v>
      </c>
    </row>
    <row r="91" spans="1:2">
      <c r="A91" s="2" t="s">
        <v>424</v>
      </c>
      <c r="B91" s="151">
        <v>0</v>
      </c>
    </row>
    <row r="92" spans="1:2">
      <c r="A92" s="2" t="s">
        <v>423</v>
      </c>
      <c r="B92" s="151">
        <v>0</v>
      </c>
    </row>
    <row r="93" spans="1:2">
      <c r="A93" s="2" t="s">
        <v>422</v>
      </c>
      <c r="B93" s="151">
        <v>0</v>
      </c>
    </row>
    <row r="94" spans="1:2">
      <c r="A94" s="2" t="s">
        <v>421</v>
      </c>
      <c r="B94" s="151">
        <v>0</v>
      </c>
    </row>
    <row r="95" spans="1:2">
      <c r="A95" s="2" t="s">
        <v>420</v>
      </c>
      <c r="B95" s="151">
        <v>0</v>
      </c>
    </row>
    <row r="96" spans="1:2">
      <c r="A96" s="2" t="s">
        <v>419</v>
      </c>
      <c r="B96" s="151">
        <v>0</v>
      </c>
    </row>
    <row r="97" spans="1:2">
      <c r="A97" s="2" t="s">
        <v>418</v>
      </c>
      <c r="B97" s="151">
        <v>0</v>
      </c>
    </row>
    <row r="98" spans="1:2">
      <c r="A98" s="2" t="s">
        <v>417</v>
      </c>
      <c r="B98" s="151">
        <v>0</v>
      </c>
    </row>
    <row r="99" spans="1:2">
      <c r="A99" s="2" t="s">
        <v>416</v>
      </c>
      <c r="B99" s="151">
        <v>0</v>
      </c>
    </row>
    <row r="100" spans="1:2">
      <c r="A100" s="2" t="s">
        <v>415</v>
      </c>
      <c r="B100" s="151">
        <v>0</v>
      </c>
    </row>
    <row r="101" spans="1:2">
      <c r="A101" s="2" t="s">
        <v>414</v>
      </c>
      <c r="B101" s="151">
        <v>0</v>
      </c>
    </row>
    <row r="102" spans="1:2">
      <c r="A102" s="2" t="s">
        <v>413</v>
      </c>
      <c r="B102" s="151">
        <v>0</v>
      </c>
    </row>
    <row r="103" spans="1:2">
      <c r="A103" s="2" t="s">
        <v>412</v>
      </c>
      <c r="B103" s="151">
        <v>0</v>
      </c>
    </row>
    <row r="104" spans="1:2">
      <c r="A104" s="2" t="s">
        <v>411</v>
      </c>
      <c r="B104" s="151">
        <v>0</v>
      </c>
    </row>
    <row r="105" spans="1:2">
      <c r="A105" s="2" t="s">
        <v>410</v>
      </c>
      <c r="B105" s="151">
        <v>0</v>
      </c>
    </row>
    <row r="106" spans="1:2">
      <c r="A106" s="2" t="s">
        <v>409</v>
      </c>
      <c r="B106" s="151">
        <v>0</v>
      </c>
    </row>
    <row r="107" spans="1:2">
      <c r="A107" s="2" t="s">
        <v>408</v>
      </c>
      <c r="B107" s="151">
        <v>0</v>
      </c>
    </row>
    <row r="108" spans="1:2">
      <c r="A108" s="2" t="s">
        <v>407</v>
      </c>
      <c r="B108" s="151">
        <v>0</v>
      </c>
    </row>
    <row r="109" spans="1:2">
      <c r="A109" s="2" t="s">
        <v>406</v>
      </c>
      <c r="B109" s="151">
        <v>0</v>
      </c>
    </row>
    <row r="110" spans="1:2">
      <c r="A110" s="2" t="s">
        <v>405</v>
      </c>
      <c r="B110" s="151">
        <v>0</v>
      </c>
    </row>
    <row r="111" spans="1:2">
      <c r="A111" s="2" t="s">
        <v>404</v>
      </c>
      <c r="B111" s="151">
        <v>0</v>
      </c>
    </row>
    <row r="112" spans="1:2">
      <c r="A112" s="2" t="s">
        <v>403</v>
      </c>
      <c r="B112" s="151">
        <v>0</v>
      </c>
    </row>
    <row r="113" spans="1:2">
      <c r="A113" s="2" t="s">
        <v>402</v>
      </c>
      <c r="B113" s="151">
        <v>0</v>
      </c>
    </row>
    <row r="114" spans="1:2">
      <c r="A114" s="2" t="s">
        <v>401</v>
      </c>
      <c r="B114" s="151">
        <v>0</v>
      </c>
    </row>
    <row r="115" spans="1:2">
      <c r="A115" s="2" t="s">
        <v>400</v>
      </c>
      <c r="B115" s="151">
        <v>0</v>
      </c>
    </row>
    <row r="116" spans="1:2">
      <c r="A116" s="2" t="s">
        <v>399</v>
      </c>
      <c r="B116" s="151">
        <v>0</v>
      </c>
    </row>
    <row r="117" spans="1:2">
      <c r="A117" s="2" t="s">
        <v>398</v>
      </c>
      <c r="B117" s="151">
        <v>0</v>
      </c>
    </row>
    <row r="118" spans="1:2">
      <c r="A118" s="2" t="s">
        <v>397</v>
      </c>
      <c r="B118" s="151">
        <v>0</v>
      </c>
    </row>
    <row r="119" spans="1:2">
      <c r="A119" s="2" t="s">
        <v>396</v>
      </c>
      <c r="B119" s="151">
        <v>0</v>
      </c>
    </row>
    <row r="120" spans="1:2">
      <c r="A120" s="2" t="s">
        <v>395</v>
      </c>
      <c r="B120" s="151">
        <v>0</v>
      </c>
    </row>
    <row r="121" spans="1:2">
      <c r="A121" s="2" t="s">
        <v>394</v>
      </c>
      <c r="B121" s="151">
        <v>0</v>
      </c>
    </row>
    <row r="122" spans="1:2">
      <c r="A122" s="2" t="s">
        <v>393</v>
      </c>
      <c r="B122" s="151">
        <v>0</v>
      </c>
    </row>
    <row r="123" spans="1:2">
      <c r="A123" s="2" t="s">
        <v>392</v>
      </c>
      <c r="B123" s="151">
        <v>0</v>
      </c>
    </row>
    <row r="124" spans="1:2">
      <c r="A124" s="2" t="s">
        <v>391</v>
      </c>
      <c r="B124" s="151">
        <v>0</v>
      </c>
    </row>
    <row r="125" spans="1:2">
      <c r="A125" s="2" t="s">
        <v>390</v>
      </c>
      <c r="B125" s="151">
        <v>0</v>
      </c>
    </row>
    <row r="126" spans="1:2">
      <c r="A126" s="2" t="s">
        <v>389</v>
      </c>
      <c r="B126" s="151">
        <v>0</v>
      </c>
    </row>
    <row r="127" spans="1:2">
      <c r="A127" s="2" t="s">
        <v>388</v>
      </c>
      <c r="B127" s="151">
        <v>0</v>
      </c>
    </row>
    <row r="128" spans="1:2">
      <c r="A128" s="2" t="s">
        <v>387</v>
      </c>
      <c r="B128" s="151">
        <v>0</v>
      </c>
    </row>
    <row r="129" spans="1:2">
      <c r="A129" s="2" t="s">
        <v>386</v>
      </c>
      <c r="B129" s="151">
        <v>0</v>
      </c>
    </row>
    <row r="130" spans="1:2">
      <c r="A130" s="2" t="s">
        <v>385</v>
      </c>
      <c r="B130" s="151">
        <v>0</v>
      </c>
    </row>
    <row r="131" spans="1:2">
      <c r="A131" s="2" t="s">
        <v>384</v>
      </c>
      <c r="B131" s="151">
        <v>0</v>
      </c>
    </row>
    <row r="132" spans="1:2">
      <c r="A132" s="2" t="s">
        <v>383</v>
      </c>
      <c r="B132" s="151">
        <v>0</v>
      </c>
    </row>
    <row r="133" spans="1:2">
      <c r="A133" s="2" t="s">
        <v>382</v>
      </c>
      <c r="B133" s="151">
        <v>0</v>
      </c>
    </row>
    <row r="134" spans="1:2">
      <c r="A134" s="2" t="s">
        <v>381</v>
      </c>
      <c r="B134" s="151">
        <v>0</v>
      </c>
    </row>
    <row r="135" spans="1:2">
      <c r="A135" s="2" t="s">
        <v>380</v>
      </c>
      <c r="B135" s="151">
        <v>0</v>
      </c>
    </row>
    <row r="136" spans="1:2">
      <c r="A136" s="2" t="s">
        <v>379</v>
      </c>
      <c r="B136" s="151">
        <v>0</v>
      </c>
    </row>
    <row r="137" spans="1:2">
      <c r="A137" s="2" t="s">
        <v>378</v>
      </c>
      <c r="B137" s="151">
        <v>0</v>
      </c>
    </row>
    <row r="138" spans="1:2">
      <c r="A138" s="2" t="s">
        <v>377</v>
      </c>
      <c r="B138" s="151">
        <v>0</v>
      </c>
    </row>
    <row r="139" spans="1:2">
      <c r="A139" s="2" t="s">
        <v>376</v>
      </c>
      <c r="B139" s="151">
        <v>0</v>
      </c>
    </row>
    <row r="140" spans="1:2">
      <c r="A140" s="2" t="s">
        <v>375</v>
      </c>
      <c r="B140" s="151">
        <v>0</v>
      </c>
    </row>
    <row r="141" spans="1:2">
      <c r="A141" s="2" t="s">
        <v>374</v>
      </c>
      <c r="B141" s="151">
        <v>0</v>
      </c>
    </row>
    <row r="142" spans="1:2">
      <c r="A142" s="2" t="s">
        <v>373</v>
      </c>
      <c r="B142" s="151">
        <v>0</v>
      </c>
    </row>
    <row r="143" spans="1:2">
      <c r="A143" s="2" t="s">
        <v>372</v>
      </c>
      <c r="B143" s="151">
        <v>0</v>
      </c>
    </row>
    <row r="144" spans="1:2">
      <c r="A144" s="2" t="s">
        <v>371</v>
      </c>
      <c r="B144" s="151">
        <v>0</v>
      </c>
    </row>
    <row r="145" spans="1:2">
      <c r="A145" s="2" t="s">
        <v>370</v>
      </c>
      <c r="B145" s="151">
        <v>0</v>
      </c>
    </row>
    <row r="146" spans="1:2">
      <c r="A146" s="2" t="s">
        <v>369</v>
      </c>
      <c r="B146" s="151">
        <v>0</v>
      </c>
    </row>
    <row r="147" spans="1:2">
      <c r="A147" s="2" t="s">
        <v>368</v>
      </c>
      <c r="B147" s="151">
        <v>0</v>
      </c>
    </row>
    <row r="148" spans="1:2">
      <c r="A148" s="2" t="s">
        <v>367</v>
      </c>
      <c r="B148" s="151">
        <v>0</v>
      </c>
    </row>
    <row r="149" spans="1:2">
      <c r="A149" s="2" t="s">
        <v>366</v>
      </c>
      <c r="B149" s="151">
        <v>0</v>
      </c>
    </row>
    <row r="150" spans="1:2">
      <c r="A150" s="2" t="s">
        <v>365</v>
      </c>
      <c r="B150" s="151">
        <v>0</v>
      </c>
    </row>
    <row r="151" spans="1:2">
      <c r="A151" s="2" t="s">
        <v>364</v>
      </c>
      <c r="B151" s="151">
        <v>0</v>
      </c>
    </row>
    <row r="152" spans="1:2">
      <c r="A152" s="2" t="s">
        <v>363</v>
      </c>
      <c r="B152" s="151">
        <v>0</v>
      </c>
    </row>
    <row r="153" spans="1:2">
      <c r="A153" s="2" t="s">
        <v>362</v>
      </c>
      <c r="B153" s="151">
        <v>0</v>
      </c>
    </row>
    <row r="154" spans="1:2">
      <c r="A154" s="2" t="s">
        <v>361</v>
      </c>
      <c r="B154" s="151">
        <v>0</v>
      </c>
    </row>
    <row r="155" spans="1:2">
      <c r="A155" s="2" t="s">
        <v>360</v>
      </c>
      <c r="B155" s="151">
        <v>0</v>
      </c>
    </row>
    <row r="156" spans="1:2">
      <c r="A156" s="2" t="s">
        <v>359</v>
      </c>
      <c r="B156" s="151">
        <v>0</v>
      </c>
    </row>
    <row r="157" spans="1:2">
      <c r="A157" s="2" t="s">
        <v>358</v>
      </c>
      <c r="B157" s="151">
        <v>0</v>
      </c>
    </row>
    <row r="158" spans="1:2">
      <c r="A158" s="2" t="s">
        <v>357</v>
      </c>
      <c r="B158" s="151">
        <v>0</v>
      </c>
    </row>
    <row r="159" spans="1:2">
      <c r="A159" s="2" t="s">
        <v>356</v>
      </c>
      <c r="B159" s="151">
        <v>0</v>
      </c>
    </row>
    <row r="160" spans="1:2">
      <c r="A160" s="2" t="s">
        <v>355</v>
      </c>
      <c r="B160" s="151">
        <v>0</v>
      </c>
    </row>
    <row r="161" spans="1:2">
      <c r="A161" s="2" t="s">
        <v>354</v>
      </c>
      <c r="B161" s="151">
        <v>0</v>
      </c>
    </row>
    <row r="162" spans="1:2">
      <c r="A162" s="2" t="s">
        <v>353</v>
      </c>
      <c r="B162" s="151">
        <v>0</v>
      </c>
    </row>
    <row r="163" spans="1:2">
      <c r="A163" s="2" t="s">
        <v>352</v>
      </c>
      <c r="B163" s="151">
        <v>0</v>
      </c>
    </row>
    <row r="164" spans="1:2">
      <c r="A164" s="2" t="s">
        <v>351</v>
      </c>
      <c r="B164" s="151">
        <v>0</v>
      </c>
    </row>
    <row r="165" spans="1:2">
      <c r="A165" s="2" t="s">
        <v>350</v>
      </c>
      <c r="B165" s="151">
        <v>0</v>
      </c>
    </row>
    <row r="166" spans="1:2">
      <c r="A166" s="2" t="s">
        <v>349</v>
      </c>
      <c r="B166" s="151">
        <v>0</v>
      </c>
    </row>
    <row r="167" spans="1:2">
      <c r="A167" s="2" t="s">
        <v>348</v>
      </c>
      <c r="B167" s="151">
        <v>0</v>
      </c>
    </row>
    <row r="168" spans="1:2">
      <c r="A168" s="2" t="s">
        <v>347</v>
      </c>
      <c r="B168" s="151">
        <v>0</v>
      </c>
    </row>
    <row r="169" spans="1:2">
      <c r="A169" s="2" t="s">
        <v>346</v>
      </c>
      <c r="B169" s="151">
        <v>0</v>
      </c>
    </row>
    <row r="170" spans="1:2">
      <c r="A170" s="2" t="s">
        <v>345</v>
      </c>
      <c r="B170" s="151">
        <v>0</v>
      </c>
    </row>
    <row r="171" spans="1:2">
      <c r="A171" s="2" t="s">
        <v>344</v>
      </c>
      <c r="B171" s="151">
        <v>0</v>
      </c>
    </row>
    <row r="172" spans="1:2">
      <c r="A172" s="2" t="s">
        <v>343</v>
      </c>
      <c r="B172" s="151">
        <v>0</v>
      </c>
    </row>
    <row r="173" spans="1:2">
      <c r="A173" s="2" t="s">
        <v>342</v>
      </c>
      <c r="B173" s="151">
        <v>0</v>
      </c>
    </row>
    <row r="174" spans="1:2">
      <c r="A174" s="2" t="s">
        <v>341</v>
      </c>
      <c r="B174" s="151">
        <v>0</v>
      </c>
    </row>
    <row r="175" spans="1:2">
      <c r="A175" s="2" t="s">
        <v>340</v>
      </c>
      <c r="B175" s="151">
        <v>0</v>
      </c>
    </row>
    <row r="176" spans="1:2">
      <c r="A176" s="2" t="s">
        <v>339</v>
      </c>
      <c r="B176" s="151">
        <v>0</v>
      </c>
    </row>
    <row r="177" spans="1:2">
      <c r="A177" s="2" t="s">
        <v>338</v>
      </c>
      <c r="B177" s="151">
        <v>0</v>
      </c>
    </row>
    <row r="178" spans="1:2">
      <c r="A178" s="2" t="s">
        <v>337</v>
      </c>
      <c r="B178" s="151">
        <v>0</v>
      </c>
    </row>
    <row r="179" spans="1:2">
      <c r="A179" s="2" t="s">
        <v>336</v>
      </c>
      <c r="B179" s="151">
        <v>0</v>
      </c>
    </row>
    <row r="180" spans="1:2">
      <c r="A180" s="2" t="s">
        <v>335</v>
      </c>
      <c r="B180" s="151">
        <v>0</v>
      </c>
    </row>
    <row r="181" spans="1:2">
      <c r="A181" s="2" t="s">
        <v>334</v>
      </c>
      <c r="B181" s="151">
        <v>0</v>
      </c>
    </row>
    <row r="182" spans="1:2">
      <c r="A182" s="2" t="s">
        <v>333</v>
      </c>
      <c r="B182" s="151">
        <v>0</v>
      </c>
    </row>
    <row r="183" spans="1:2">
      <c r="A183" s="2" t="s">
        <v>332</v>
      </c>
      <c r="B183" s="151">
        <v>0</v>
      </c>
    </row>
    <row r="184" spans="1:2">
      <c r="A184" s="2" t="s">
        <v>331</v>
      </c>
      <c r="B184" s="151">
        <v>0</v>
      </c>
    </row>
    <row r="185" spans="1:2">
      <c r="A185" s="2" t="s">
        <v>330</v>
      </c>
      <c r="B185" s="151">
        <v>0</v>
      </c>
    </row>
    <row r="186" spans="1:2">
      <c r="A186" s="2" t="s">
        <v>329</v>
      </c>
      <c r="B186" s="151">
        <v>0</v>
      </c>
    </row>
    <row r="187" spans="1:2">
      <c r="A187" s="2" t="s">
        <v>328</v>
      </c>
      <c r="B187" s="151">
        <v>0</v>
      </c>
    </row>
    <row r="188" spans="1:2">
      <c r="A188" s="2" t="s">
        <v>327</v>
      </c>
      <c r="B188" s="151">
        <v>0</v>
      </c>
    </row>
    <row r="189" spans="1:2">
      <c r="A189" s="2" t="s">
        <v>326</v>
      </c>
      <c r="B189" s="151">
        <v>0</v>
      </c>
    </row>
    <row r="190" spans="1:2">
      <c r="A190" s="2" t="s">
        <v>325</v>
      </c>
      <c r="B190" s="151">
        <v>0</v>
      </c>
    </row>
    <row r="191" spans="1:2">
      <c r="A191" s="2" t="s">
        <v>324</v>
      </c>
      <c r="B191" s="151">
        <v>0</v>
      </c>
    </row>
    <row r="192" spans="1:2">
      <c r="A192" s="2" t="s">
        <v>323</v>
      </c>
      <c r="B192" s="151">
        <v>0</v>
      </c>
    </row>
    <row r="193" spans="1:2">
      <c r="A193" s="2" t="s">
        <v>322</v>
      </c>
      <c r="B193" s="151">
        <v>0</v>
      </c>
    </row>
    <row r="194" spans="1:2">
      <c r="A194" s="2" t="s">
        <v>321</v>
      </c>
      <c r="B194" s="151">
        <v>0</v>
      </c>
    </row>
    <row r="195" spans="1:2">
      <c r="A195" s="2" t="s">
        <v>320</v>
      </c>
      <c r="B195" s="151">
        <v>0</v>
      </c>
    </row>
    <row r="196" spans="1:2">
      <c r="A196" s="2" t="s">
        <v>319</v>
      </c>
      <c r="B196" s="151">
        <v>0</v>
      </c>
    </row>
    <row r="197" spans="1:2">
      <c r="A197" s="2" t="s">
        <v>318</v>
      </c>
      <c r="B197" s="151">
        <v>0</v>
      </c>
    </row>
    <row r="198" spans="1:2">
      <c r="A198" s="2" t="s">
        <v>317</v>
      </c>
      <c r="B198" s="151">
        <v>0</v>
      </c>
    </row>
    <row r="199" spans="1:2">
      <c r="A199" s="2" t="s">
        <v>316</v>
      </c>
      <c r="B199" s="151">
        <v>0</v>
      </c>
    </row>
    <row r="200" spans="1:2">
      <c r="A200" s="2" t="s">
        <v>315</v>
      </c>
      <c r="B200" s="151">
        <v>0</v>
      </c>
    </row>
    <row r="201" spans="1:2">
      <c r="A201" s="2" t="s">
        <v>314</v>
      </c>
      <c r="B201" s="151">
        <v>0</v>
      </c>
    </row>
    <row r="202" spans="1:2">
      <c r="A202" s="2" t="s">
        <v>313</v>
      </c>
      <c r="B202" s="151">
        <v>0</v>
      </c>
    </row>
    <row r="203" spans="1:2">
      <c r="A203" s="2" t="s">
        <v>312</v>
      </c>
      <c r="B203" s="151">
        <v>0</v>
      </c>
    </row>
    <row r="204" spans="1:2">
      <c r="A204" s="2" t="s">
        <v>311</v>
      </c>
      <c r="B204" s="151">
        <v>0</v>
      </c>
    </row>
    <row r="205" spans="1:2">
      <c r="A205" s="2" t="s">
        <v>310</v>
      </c>
      <c r="B205" s="151">
        <v>0</v>
      </c>
    </row>
    <row r="206" spans="1:2">
      <c r="A206" s="2" t="s">
        <v>309</v>
      </c>
      <c r="B206" s="151">
        <v>0</v>
      </c>
    </row>
    <row r="207" spans="1:2">
      <c r="A207" s="2" t="s">
        <v>308</v>
      </c>
      <c r="B207" s="151">
        <v>0</v>
      </c>
    </row>
    <row r="208" spans="1:2">
      <c r="A208" s="2" t="s">
        <v>307</v>
      </c>
      <c r="B208" s="151">
        <v>0</v>
      </c>
    </row>
    <row r="209" spans="1:2">
      <c r="A209" s="2" t="s">
        <v>306</v>
      </c>
      <c r="B209" s="151">
        <v>0</v>
      </c>
    </row>
    <row r="210" spans="1:2">
      <c r="A210" s="2" t="s">
        <v>305</v>
      </c>
      <c r="B210" s="151">
        <v>0</v>
      </c>
    </row>
    <row r="211" spans="1:2">
      <c r="A211" s="2" t="s">
        <v>304</v>
      </c>
      <c r="B211" s="151">
        <v>0</v>
      </c>
    </row>
    <row r="212" spans="1:2">
      <c r="A212" s="2" t="s">
        <v>303</v>
      </c>
      <c r="B212" s="151">
        <v>0</v>
      </c>
    </row>
    <row r="213" spans="1:2">
      <c r="A213" s="2" t="s">
        <v>302</v>
      </c>
      <c r="B213" s="151">
        <v>0</v>
      </c>
    </row>
    <row r="214" spans="1:2">
      <c r="A214" s="2" t="s">
        <v>301</v>
      </c>
      <c r="B214" s="151">
        <v>0</v>
      </c>
    </row>
    <row r="215" spans="1:2">
      <c r="A215" s="2" t="s">
        <v>300</v>
      </c>
      <c r="B215" s="151">
        <v>0</v>
      </c>
    </row>
    <row r="216" spans="1:2">
      <c r="A216" s="2" t="s">
        <v>299</v>
      </c>
      <c r="B216" s="151">
        <v>0</v>
      </c>
    </row>
    <row r="217" spans="1:2">
      <c r="A217" s="2" t="s">
        <v>298</v>
      </c>
      <c r="B217" s="151">
        <v>0</v>
      </c>
    </row>
    <row r="218" spans="1:2">
      <c r="A218" s="2" t="s">
        <v>297</v>
      </c>
      <c r="B218" s="151">
        <v>0</v>
      </c>
    </row>
    <row r="219" spans="1:2">
      <c r="A219" s="2" t="s">
        <v>296</v>
      </c>
      <c r="B219" s="151">
        <v>0</v>
      </c>
    </row>
    <row r="220" spans="1:2">
      <c r="A220" s="2" t="s">
        <v>295</v>
      </c>
      <c r="B220" s="151">
        <v>0</v>
      </c>
    </row>
    <row r="221" spans="1:2">
      <c r="A221" s="2" t="s">
        <v>294</v>
      </c>
      <c r="B221" s="151">
        <v>0</v>
      </c>
    </row>
    <row r="222" spans="1:2">
      <c r="A222" s="2" t="s">
        <v>293</v>
      </c>
      <c r="B222" s="151">
        <v>0</v>
      </c>
    </row>
    <row r="223" spans="1:2">
      <c r="A223" s="2" t="s">
        <v>292</v>
      </c>
      <c r="B223" s="151">
        <v>0</v>
      </c>
    </row>
    <row r="224" spans="1:2">
      <c r="A224" s="2" t="s">
        <v>291</v>
      </c>
      <c r="B224" s="151">
        <v>0</v>
      </c>
    </row>
    <row r="225" spans="1:2">
      <c r="A225" s="2" t="s">
        <v>290</v>
      </c>
      <c r="B225" s="151">
        <v>0</v>
      </c>
    </row>
    <row r="226" spans="1:2">
      <c r="A226" s="2" t="s">
        <v>289</v>
      </c>
      <c r="B226" s="151">
        <v>0</v>
      </c>
    </row>
    <row r="227" spans="1:2">
      <c r="A227" s="2" t="s">
        <v>288</v>
      </c>
      <c r="B227" s="151">
        <v>0</v>
      </c>
    </row>
    <row r="228" spans="1:2">
      <c r="A228" s="2" t="s">
        <v>287</v>
      </c>
      <c r="B228" s="151">
        <v>0</v>
      </c>
    </row>
    <row r="229" spans="1:2">
      <c r="A229" s="2" t="s">
        <v>286</v>
      </c>
      <c r="B229" s="151">
        <v>0</v>
      </c>
    </row>
    <row r="230" spans="1:2">
      <c r="A230" s="2" t="s">
        <v>285</v>
      </c>
      <c r="B230" s="151">
        <v>0</v>
      </c>
    </row>
    <row r="231" spans="1:2">
      <c r="A231" s="2" t="s">
        <v>284</v>
      </c>
      <c r="B231" s="151">
        <v>0</v>
      </c>
    </row>
    <row r="232" spans="1:2">
      <c r="A232" s="2" t="s">
        <v>283</v>
      </c>
      <c r="B232" s="151">
        <v>0</v>
      </c>
    </row>
    <row r="233" spans="1:2">
      <c r="A233" s="2" t="s">
        <v>282</v>
      </c>
      <c r="B233" s="151">
        <v>0</v>
      </c>
    </row>
    <row r="234" spans="1:2">
      <c r="A234" s="2" t="s">
        <v>281</v>
      </c>
      <c r="B234" s="151">
        <v>0</v>
      </c>
    </row>
    <row r="235" spans="1:2">
      <c r="A235" s="2" t="s">
        <v>280</v>
      </c>
      <c r="B235" s="151">
        <v>0</v>
      </c>
    </row>
    <row r="236" spans="1:2">
      <c r="A236" s="2" t="s">
        <v>279</v>
      </c>
      <c r="B236" s="151">
        <v>0</v>
      </c>
    </row>
    <row r="237" spans="1:2">
      <c r="A237" s="2" t="s">
        <v>278</v>
      </c>
      <c r="B237" s="151">
        <v>0</v>
      </c>
    </row>
    <row r="238" spans="1:2">
      <c r="A238" s="2" t="s">
        <v>277</v>
      </c>
      <c r="B238" s="151">
        <v>0</v>
      </c>
    </row>
    <row r="239" spans="1:2">
      <c r="A239" s="2" t="s">
        <v>276</v>
      </c>
      <c r="B239" s="151">
        <v>0</v>
      </c>
    </row>
    <row r="240" spans="1:2">
      <c r="A240" s="2" t="s">
        <v>275</v>
      </c>
      <c r="B240" s="151">
        <v>0</v>
      </c>
    </row>
    <row r="241" spans="1:2">
      <c r="A241" s="2" t="s">
        <v>274</v>
      </c>
      <c r="B241" s="151">
        <v>0</v>
      </c>
    </row>
    <row r="242" spans="1:2">
      <c r="A242" s="2" t="s">
        <v>273</v>
      </c>
      <c r="B242" s="151">
        <v>0</v>
      </c>
    </row>
    <row r="243" spans="1:2">
      <c r="A243" s="2" t="s">
        <v>272</v>
      </c>
      <c r="B243" s="151">
        <v>0</v>
      </c>
    </row>
    <row r="244" spans="1:2">
      <c r="A244" s="2" t="s">
        <v>271</v>
      </c>
      <c r="B244" s="151">
        <v>0</v>
      </c>
    </row>
    <row r="245" spans="1:2">
      <c r="A245" s="2" t="s">
        <v>270</v>
      </c>
      <c r="B245" s="151">
        <v>0</v>
      </c>
    </row>
    <row r="246" spans="1:2">
      <c r="A246" s="2" t="s">
        <v>269</v>
      </c>
      <c r="B246" s="151">
        <v>0</v>
      </c>
    </row>
    <row r="247" spans="1:2">
      <c r="A247" s="2" t="s">
        <v>268</v>
      </c>
      <c r="B247" s="151">
        <v>0</v>
      </c>
    </row>
    <row r="248" spans="1:2">
      <c r="A248" s="2" t="s">
        <v>267</v>
      </c>
      <c r="B248" s="151">
        <v>0</v>
      </c>
    </row>
    <row r="249" spans="1:2">
      <c r="A249" s="2" t="s">
        <v>266</v>
      </c>
      <c r="B249" s="151">
        <v>0</v>
      </c>
    </row>
    <row r="250" spans="1:2">
      <c r="A250" s="2" t="s">
        <v>265</v>
      </c>
      <c r="B250" s="151">
        <v>0</v>
      </c>
    </row>
    <row r="251" spans="1:2">
      <c r="A251" s="2" t="s">
        <v>264</v>
      </c>
      <c r="B251" s="151">
        <v>0</v>
      </c>
    </row>
    <row r="252" spans="1:2">
      <c r="A252" s="2" t="s">
        <v>263</v>
      </c>
      <c r="B252" s="151">
        <v>0</v>
      </c>
    </row>
    <row r="253" spans="1:2">
      <c r="A253" s="2" t="s">
        <v>262</v>
      </c>
      <c r="B253" s="151">
        <v>0</v>
      </c>
    </row>
    <row r="254" spans="1:2">
      <c r="A254" s="2" t="s">
        <v>261</v>
      </c>
      <c r="B254" s="151">
        <v>0</v>
      </c>
    </row>
    <row r="255" spans="1:2">
      <c r="A255" s="2" t="s">
        <v>260</v>
      </c>
      <c r="B255" s="151">
        <v>0</v>
      </c>
    </row>
    <row r="256" spans="1:2">
      <c r="A256" s="2" t="s">
        <v>259</v>
      </c>
      <c r="B256" s="151">
        <v>0</v>
      </c>
    </row>
    <row r="257" spans="1:2">
      <c r="A257" s="2" t="s">
        <v>258</v>
      </c>
      <c r="B257" s="151">
        <v>0</v>
      </c>
    </row>
    <row r="258" spans="1:2">
      <c r="A258" s="2" t="s">
        <v>257</v>
      </c>
      <c r="B258" s="151">
        <v>0</v>
      </c>
    </row>
    <row r="259" spans="1:2">
      <c r="A259" s="2" t="s">
        <v>256</v>
      </c>
      <c r="B259" s="151">
        <v>0</v>
      </c>
    </row>
    <row r="260" spans="1:2">
      <c r="A260" s="2" t="s">
        <v>255</v>
      </c>
      <c r="B260" s="151">
        <v>0</v>
      </c>
    </row>
    <row r="261" spans="1:2">
      <c r="A261" s="2" t="s">
        <v>254</v>
      </c>
      <c r="B261" s="151">
        <v>0</v>
      </c>
    </row>
    <row r="262" spans="1:2">
      <c r="A262" s="2" t="s">
        <v>253</v>
      </c>
      <c r="B262" s="151">
        <v>0</v>
      </c>
    </row>
    <row r="263" spans="1:2">
      <c r="A263" s="2" t="s">
        <v>252</v>
      </c>
      <c r="B263" s="151">
        <v>0</v>
      </c>
    </row>
    <row r="264" spans="1:2">
      <c r="A264" s="2" t="s">
        <v>251</v>
      </c>
      <c r="B264" s="151">
        <v>0</v>
      </c>
    </row>
    <row r="265" spans="1:2">
      <c r="A265" s="2" t="s">
        <v>250</v>
      </c>
      <c r="B265" s="151">
        <v>0</v>
      </c>
    </row>
    <row r="266" spans="1:2">
      <c r="A266" s="2" t="s">
        <v>249</v>
      </c>
      <c r="B266" s="151">
        <v>0</v>
      </c>
    </row>
    <row r="267" spans="1:2">
      <c r="A267" s="2" t="s">
        <v>248</v>
      </c>
      <c r="B267" s="151">
        <v>0</v>
      </c>
    </row>
    <row r="268" spans="1:2">
      <c r="A268" s="2" t="s">
        <v>247</v>
      </c>
      <c r="B268" s="151">
        <v>0</v>
      </c>
    </row>
    <row r="269" spans="1:2">
      <c r="A269" s="2" t="s">
        <v>246</v>
      </c>
      <c r="B269" s="151">
        <v>0</v>
      </c>
    </row>
    <row r="270" spans="1:2">
      <c r="A270" s="2" t="s">
        <v>245</v>
      </c>
      <c r="B270" s="151">
        <v>0</v>
      </c>
    </row>
    <row r="271" spans="1:2">
      <c r="A271" s="2" t="s">
        <v>244</v>
      </c>
      <c r="B271" s="151">
        <v>0</v>
      </c>
    </row>
    <row r="272" spans="1:2">
      <c r="A272" s="2" t="s">
        <v>243</v>
      </c>
      <c r="B272" s="151">
        <v>0</v>
      </c>
    </row>
    <row r="273" spans="1:2">
      <c r="A273" s="2" t="s">
        <v>242</v>
      </c>
      <c r="B273" s="151">
        <v>0</v>
      </c>
    </row>
    <row r="274" spans="1:2">
      <c r="A274" s="2" t="s">
        <v>241</v>
      </c>
      <c r="B274" s="151">
        <v>0</v>
      </c>
    </row>
    <row r="275" spans="1:2">
      <c r="A275" s="2" t="s">
        <v>240</v>
      </c>
      <c r="B275" s="151">
        <v>0</v>
      </c>
    </row>
    <row r="276" spans="1:2">
      <c r="A276" s="2" t="s">
        <v>239</v>
      </c>
      <c r="B276" s="151">
        <v>0</v>
      </c>
    </row>
    <row r="277" spans="1:2">
      <c r="A277" s="2" t="s">
        <v>238</v>
      </c>
      <c r="B277" s="151">
        <v>0</v>
      </c>
    </row>
    <row r="278" spans="1:2">
      <c r="A278" s="2" t="s">
        <v>237</v>
      </c>
      <c r="B278" s="151">
        <v>0</v>
      </c>
    </row>
    <row r="279" spans="1:2">
      <c r="A279" s="2" t="s">
        <v>236</v>
      </c>
      <c r="B279" s="151">
        <v>0</v>
      </c>
    </row>
    <row r="280" spans="1:2">
      <c r="A280" s="2" t="s">
        <v>235</v>
      </c>
      <c r="B280" s="151">
        <v>0</v>
      </c>
    </row>
    <row r="281" spans="1:2">
      <c r="A281" s="2" t="s">
        <v>234</v>
      </c>
      <c r="B281" s="151">
        <v>0</v>
      </c>
    </row>
    <row r="282" spans="1:2">
      <c r="A282" s="2" t="s">
        <v>233</v>
      </c>
      <c r="B282" s="151">
        <v>0</v>
      </c>
    </row>
    <row r="283" spans="1:2">
      <c r="A283" s="2" t="s">
        <v>232</v>
      </c>
      <c r="B283" s="151">
        <v>0</v>
      </c>
    </row>
    <row r="284" spans="1:2">
      <c r="A284" s="2" t="s">
        <v>231</v>
      </c>
      <c r="B284" s="151">
        <v>0</v>
      </c>
    </row>
    <row r="285" spans="1:2">
      <c r="A285" s="2" t="s">
        <v>230</v>
      </c>
      <c r="B285" s="151">
        <v>0</v>
      </c>
    </row>
    <row r="286" spans="1:2">
      <c r="A286" s="2" t="s">
        <v>229</v>
      </c>
      <c r="B286" s="151">
        <v>0</v>
      </c>
    </row>
    <row r="287" spans="1:2">
      <c r="A287" s="2" t="s">
        <v>228</v>
      </c>
      <c r="B287" s="151">
        <v>0</v>
      </c>
    </row>
    <row r="288" spans="1:2">
      <c r="A288" s="2" t="s">
        <v>227</v>
      </c>
      <c r="B288" s="151">
        <v>0</v>
      </c>
    </row>
    <row r="289" spans="1:2">
      <c r="A289" s="2" t="s">
        <v>226</v>
      </c>
      <c r="B289" s="151">
        <v>0</v>
      </c>
    </row>
    <row r="290" spans="1:2">
      <c r="A290" s="2" t="s">
        <v>225</v>
      </c>
      <c r="B290" s="151">
        <v>0</v>
      </c>
    </row>
    <row r="291" spans="1:2">
      <c r="A291" s="2" t="s">
        <v>224</v>
      </c>
      <c r="B291" s="151">
        <v>0</v>
      </c>
    </row>
    <row r="292" spans="1:2">
      <c r="A292" s="2" t="s">
        <v>223</v>
      </c>
      <c r="B292" s="151">
        <v>0</v>
      </c>
    </row>
    <row r="293" spans="1:2">
      <c r="A293" s="2" t="s">
        <v>222</v>
      </c>
      <c r="B293" s="151">
        <v>0</v>
      </c>
    </row>
    <row r="294" spans="1:2">
      <c r="A294" s="2" t="s">
        <v>221</v>
      </c>
      <c r="B294" s="151">
        <v>0</v>
      </c>
    </row>
    <row r="295" spans="1:2">
      <c r="A295" s="2" t="s">
        <v>220</v>
      </c>
      <c r="B295" s="151">
        <v>0</v>
      </c>
    </row>
    <row r="296" spans="1:2">
      <c r="A296" s="2" t="s">
        <v>219</v>
      </c>
      <c r="B296" s="151">
        <v>0</v>
      </c>
    </row>
    <row r="297" spans="1:2">
      <c r="A297" s="2" t="s">
        <v>218</v>
      </c>
      <c r="B297" s="151">
        <v>0</v>
      </c>
    </row>
    <row r="298" spans="1:2">
      <c r="A298" s="2" t="s">
        <v>217</v>
      </c>
      <c r="B298" s="151">
        <v>0</v>
      </c>
    </row>
    <row r="299" spans="1:2">
      <c r="A299" s="2" t="s">
        <v>216</v>
      </c>
      <c r="B299" s="151">
        <v>0</v>
      </c>
    </row>
    <row r="300" spans="1:2">
      <c r="A300" s="2" t="s">
        <v>215</v>
      </c>
      <c r="B300" s="151">
        <v>0</v>
      </c>
    </row>
    <row r="301" spans="1:2">
      <c r="A301" s="2" t="s">
        <v>214</v>
      </c>
      <c r="B301" s="151">
        <v>0</v>
      </c>
    </row>
    <row r="302" spans="1:2">
      <c r="A302" s="2" t="s">
        <v>213</v>
      </c>
      <c r="B302" s="151">
        <v>0</v>
      </c>
    </row>
    <row r="303" spans="1:2">
      <c r="A303" s="2" t="s">
        <v>212</v>
      </c>
      <c r="B303" s="151">
        <v>0</v>
      </c>
    </row>
    <row r="304" spans="1:2">
      <c r="A304" s="2" t="s">
        <v>211</v>
      </c>
      <c r="B304" s="151">
        <v>0</v>
      </c>
    </row>
    <row r="305" spans="1:2">
      <c r="A305" s="2" t="s">
        <v>210</v>
      </c>
      <c r="B305" s="151">
        <v>0</v>
      </c>
    </row>
    <row r="306" spans="1:2">
      <c r="A306" s="2" t="s">
        <v>209</v>
      </c>
      <c r="B306" s="151">
        <v>0</v>
      </c>
    </row>
    <row r="307" spans="1:2">
      <c r="A307" s="2" t="s">
        <v>208</v>
      </c>
      <c r="B307" s="151">
        <v>0</v>
      </c>
    </row>
    <row r="308" spans="1:2">
      <c r="A308" s="2" t="s">
        <v>207</v>
      </c>
      <c r="B308" s="151">
        <v>0</v>
      </c>
    </row>
    <row r="309" spans="1:2">
      <c r="A309" s="2" t="s">
        <v>206</v>
      </c>
      <c r="B309" s="151">
        <v>0</v>
      </c>
    </row>
    <row r="310" spans="1:2">
      <c r="A310" s="2" t="s">
        <v>205</v>
      </c>
      <c r="B310" s="151">
        <v>0</v>
      </c>
    </row>
    <row r="311" spans="1:2">
      <c r="A311" s="2" t="s">
        <v>204</v>
      </c>
      <c r="B311" s="151">
        <v>0</v>
      </c>
    </row>
    <row r="312" spans="1:2">
      <c r="A312" s="2" t="s">
        <v>203</v>
      </c>
      <c r="B312" s="151">
        <v>0</v>
      </c>
    </row>
    <row r="313" spans="1:2">
      <c r="A313" s="2" t="s">
        <v>202</v>
      </c>
      <c r="B313" s="151">
        <v>0</v>
      </c>
    </row>
    <row r="314" spans="1:2">
      <c r="A314" s="2" t="s">
        <v>201</v>
      </c>
      <c r="B314" s="151">
        <v>0</v>
      </c>
    </row>
    <row r="315" spans="1:2">
      <c r="A315" s="2" t="s">
        <v>200</v>
      </c>
      <c r="B315" s="151">
        <v>0</v>
      </c>
    </row>
    <row r="316" spans="1:2">
      <c r="A316" s="2" t="s">
        <v>199</v>
      </c>
      <c r="B316" s="151">
        <v>0</v>
      </c>
    </row>
    <row r="317" spans="1:2">
      <c r="A317" s="2" t="s">
        <v>198</v>
      </c>
      <c r="B317" s="151">
        <v>0</v>
      </c>
    </row>
    <row r="318" spans="1:2">
      <c r="A318" s="2" t="s">
        <v>197</v>
      </c>
      <c r="B318" s="151">
        <v>0</v>
      </c>
    </row>
    <row r="319" spans="1:2">
      <c r="A319" s="2" t="s">
        <v>196</v>
      </c>
      <c r="B319" s="151">
        <v>0</v>
      </c>
    </row>
    <row r="320" spans="1:2">
      <c r="A320" s="2" t="s">
        <v>195</v>
      </c>
      <c r="B320" s="151">
        <v>0</v>
      </c>
    </row>
    <row r="321" spans="1:2">
      <c r="A321" s="2" t="s">
        <v>194</v>
      </c>
      <c r="B321" s="151">
        <v>0</v>
      </c>
    </row>
    <row r="322" spans="1:2">
      <c r="A322" s="2" t="s">
        <v>193</v>
      </c>
      <c r="B322" s="151">
        <v>0</v>
      </c>
    </row>
    <row r="323" spans="1:2">
      <c r="A323" s="2" t="s">
        <v>192</v>
      </c>
      <c r="B323" s="151">
        <v>0</v>
      </c>
    </row>
    <row r="324" spans="1:2">
      <c r="A324" s="2" t="s">
        <v>191</v>
      </c>
      <c r="B324" s="151">
        <v>0</v>
      </c>
    </row>
    <row r="325" spans="1:2">
      <c r="A325" s="2" t="s">
        <v>190</v>
      </c>
      <c r="B325" s="151">
        <v>0</v>
      </c>
    </row>
    <row r="326" spans="1:2">
      <c r="A326" s="2" t="s">
        <v>189</v>
      </c>
      <c r="B326" s="151">
        <v>0</v>
      </c>
    </row>
    <row r="327" spans="1:2">
      <c r="A327" s="2" t="s">
        <v>188</v>
      </c>
      <c r="B327" s="151">
        <v>0</v>
      </c>
    </row>
    <row r="328" spans="1:2">
      <c r="A328" s="2" t="s">
        <v>187</v>
      </c>
      <c r="B328" s="151">
        <v>0</v>
      </c>
    </row>
    <row r="329" spans="1:2">
      <c r="A329" s="2" t="s">
        <v>186</v>
      </c>
      <c r="B329" s="151">
        <v>0</v>
      </c>
    </row>
    <row r="330" spans="1:2">
      <c r="A330" s="2" t="s">
        <v>185</v>
      </c>
      <c r="B330" s="151">
        <v>0</v>
      </c>
    </row>
    <row r="331" spans="1:2">
      <c r="A331" s="2" t="s">
        <v>184</v>
      </c>
      <c r="B331" s="151">
        <v>0</v>
      </c>
    </row>
    <row r="332" spans="1:2">
      <c r="A332" s="2" t="s">
        <v>183</v>
      </c>
      <c r="B332" s="151">
        <v>0</v>
      </c>
    </row>
    <row r="333" spans="1:2">
      <c r="A333" s="2" t="s">
        <v>182</v>
      </c>
      <c r="B333" s="151">
        <v>0</v>
      </c>
    </row>
    <row r="334" spans="1:2">
      <c r="A334" s="2" t="s">
        <v>181</v>
      </c>
      <c r="B334" s="151">
        <v>0</v>
      </c>
    </row>
    <row r="335" spans="1:2">
      <c r="A335" s="2" t="s">
        <v>180</v>
      </c>
      <c r="B335" s="151">
        <v>0</v>
      </c>
    </row>
    <row r="336" spans="1:2">
      <c r="A336" s="2" t="s">
        <v>179</v>
      </c>
      <c r="B336" s="151">
        <v>0</v>
      </c>
    </row>
    <row r="337" spans="1:2">
      <c r="A337" s="2" t="s">
        <v>178</v>
      </c>
      <c r="B337" s="151">
        <v>0</v>
      </c>
    </row>
    <row r="338" spans="1:2">
      <c r="A338" s="2" t="s">
        <v>177</v>
      </c>
      <c r="B338" s="151">
        <v>0</v>
      </c>
    </row>
    <row r="339" spans="1:2">
      <c r="A339" s="2" t="s">
        <v>176</v>
      </c>
      <c r="B339" s="151">
        <v>0</v>
      </c>
    </row>
    <row r="340" spans="1:2">
      <c r="A340" s="2" t="s">
        <v>175</v>
      </c>
      <c r="B340" s="151">
        <v>0</v>
      </c>
    </row>
    <row r="341" spans="1:2">
      <c r="A341" s="2" t="s">
        <v>174</v>
      </c>
      <c r="B341" s="151">
        <v>0</v>
      </c>
    </row>
    <row r="342" spans="1:2">
      <c r="A342" s="2" t="s">
        <v>173</v>
      </c>
      <c r="B342" s="151">
        <v>0</v>
      </c>
    </row>
    <row r="343" spans="1:2">
      <c r="A343" s="2" t="s">
        <v>172</v>
      </c>
      <c r="B343" s="151">
        <v>0</v>
      </c>
    </row>
    <row r="344" spans="1:2">
      <c r="A344" s="2" t="s">
        <v>171</v>
      </c>
      <c r="B344" s="151">
        <v>0</v>
      </c>
    </row>
    <row r="345" spans="1:2">
      <c r="A345" s="2" t="s">
        <v>170</v>
      </c>
      <c r="B345" s="151">
        <v>0</v>
      </c>
    </row>
    <row r="346" spans="1:2">
      <c r="A346" s="2" t="s">
        <v>169</v>
      </c>
      <c r="B346" s="151">
        <v>0</v>
      </c>
    </row>
    <row r="347" spans="1:2">
      <c r="A347" s="2" t="s">
        <v>168</v>
      </c>
      <c r="B347" s="151">
        <v>0</v>
      </c>
    </row>
    <row r="348" spans="1:2">
      <c r="A348" s="2" t="s">
        <v>167</v>
      </c>
      <c r="B348" s="151">
        <v>0</v>
      </c>
    </row>
    <row r="349" spans="1:2">
      <c r="A349" s="2" t="s">
        <v>166</v>
      </c>
      <c r="B349" s="151">
        <v>0</v>
      </c>
    </row>
    <row r="350" spans="1:2">
      <c r="A350" s="2" t="s">
        <v>165</v>
      </c>
      <c r="B350" s="151">
        <v>0</v>
      </c>
    </row>
    <row r="351" spans="1:2">
      <c r="A351" s="2" t="s">
        <v>164</v>
      </c>
      <c r="B351" s="151">
        <v>0</v>
      </c>
    </row>
    <row r="352" spans="1:2">
      <c r="A352" s="2" t="s">
        <v>163</v>
      </c>
      <c r="B352" s="151">
        <v>0</v>
      </c>
    </row>
    <row r="353" spans="1:2">
      <c r="A353" s="2" t="s">
        <v>162</v>
      </c>
      <c r="B353" s="151">
        <v>0</v>
      </c>
    </row>
    <row r="354" spans="1:2">
      <c r="A354" s="2" t="s">
        <v>161</v>
      </c>
      <c r="B354" s="151">
        <v>0</v>
      </c>
    </row>
    <row r="355" spans="1:2">
      <c r="A355" s="2" t="s">
        <v>160</v>
      </c>
      <c r="B355" s="151">
        <v>0</v>
      </c>
    </row>
    <row r="356" spans="1:2">
      <c r="A356" s="2" t="s">
        <v>159</v>
      </c>
      <c r="B356" s="151">
        <v>0</v>
      </c>
    </row>
    <row r="357" spans="1:2">
      <c r="A357" s="2" t="s">
        <v>158</v>
      </c>
      <c r="B357" s="151">
        <v>0</v>
      </c>
    </row>
    <row r="358" spans="1:2">
      <c r="A358" s="2" t="s">
        <v>157</v>
      </c>
      <c r="B358" s="151">
        <v>0</v>
      </c>
    </row>
    <row r="359" spans="1:2">
      <c r="A359" s="2" t="s">
        <v>156</v>
      </c>
      <c r="B359" s="151">
        <v>0</v>
      </c>
    </row>
    <row r="360" spans="1:2">
      <c r="A360" s="2" t="s">
        <v>155</v>
      </c>
      <c r="B360" s="151">
        <v>0</v>
      </c>
    </row>
    <row r="361" spans="1:2">
      <c r="A361" s="2" t="s">
        <v>154</v>
      </c>
      <c r="B361" s="151">
        <v>0</v>
      </c>
    </row>
    <row r="362" spans="1:2">
      <c r="A362" s="2" t="s">
        <v>153</v>
      </c>
      <c r="B362" s="151">
        <v>0</v>
      </c>
    </row>
    <row r="363" spans="1:2">
      <c r="A363" s="2" t="s">
        <v>152</v>
      </c>
      <c r="B363" s="151">
        <v>0</v>
      </c>
    </row>
    <row r="364" spans="1:2">
      <c r="A364" s="2" t="s">
        <v>151</v>
      </c>
      <c r="B364" s="151">
        <v>0</v>
      </c>
    </row>
    <row r="365" spans="1:2">
      <c r="A365" s="2" t="s">
        <v>150</v>
      </c>
      <c r="B365" s="151">
        <v>0</v>
      </c>
    </row>
    <row r="366" spans="1:2">
      <c r="A366" s="2" t="s">
        <v>149</v>
      </c>
      <c r="B366" s="151">
        <v>0</v>
      </c>
    </row>
    <row r="367" spans="1:2">
      <c r="A367" s="2" t="s">
        <v>148</v>
      </c>
      <c r="B367" s="151">
        <v>0</v>
      </c>
    </row>
    <row r="368" spans="1:2">
      <c r="A368" s="2" t="s">
        <v>147</v>
      </c>
      <c r="B368" s="151">
        <v>0</v>
      </c>
    </row>
    <row r="369" spans="1:2">
      <c r="A369" s="2" t="s">
        <v>146</v>
      </c>
      <c r="B369" s="151">
        <v>0</v>
      </c>
    </row>
    <row r="370" spans="1:2">
      <c r="A370" s="2" t="s">
        <v>145</v>
      </c>
      <c r="B370" s="151">
        <v>0</v>
      </c>
    </row>
    <row r="371" spans="1:2">
      <c r="A371" s="2" t="s">
        <v>144</v>
      </c>
      <c r="B371" s="151">
        <v>0</v>
      </c>
    </row>
    <row r="372" spans="1:2">
      <c r="A372" s="2" t="s">
        <v>143</v>
      </c>
      <c r="B372" s="151">
        <v>0</v>
      </c>
    </row>
    <row r="373" spans="1:2">
      <c r="A373" s="2" t="s">
        <v>142</v>
      </c>
      <c r="B373" s="151">
        <v>0</v>
      </c>
    </row>
    <row r="374" spans="1:2">
      <c r="A374" s="2" t="s">
        <v>141</v>
      </c>
      <c r="B374" s="151">
        <v>0</v>
      </c>
    </row>
    <row r="375" spans="1:2">
      <c r="A375" s="2" t="s">
        <v>140</v>
      </c>
      <c r="B375" s="151">
        <v>0</v>
      </c>
    </row>
    <row r="376" spans="1:2">
      <c r="A376" s="2" t="s">
        <v>139</v>
      </c>
      <c r="B376" s="151">
        <v>0</v>
      </c>
    </row>
    <row r="377" spans="1:2">
      <c r="A377" s="2" t="s">
        <v>138</v>
      </c>
      <c r="B377" s="151">
        <v>0</v>
      </c>
    </row>
    <row r="378" spans="1:2">
      <c r="A378" s="2" t="s">
        <v>137</v>
      </c>
      <c r="B378" s="151">
        <v>0</v>
      </c>
    </row>
    <row r="379" spans="1:2">
      <c r="A379" s="2" t="s">
        <v>136</v>
      </c>
      <c r="B379" s="151">
        <v>0</v>
      </c>
    </row>
    <row r="380" spans="1:2">
      <c r="A380" s="2" t="s">
        <v>135</v>
      </c>
      <c r="B380" s="151">
        <v>0</v>
      </c>
    </row>
    <row r="381" spans="1:2">
      <c r="A381" s="2" t="s">
        <v>134</v>
      </c>
      <c r="B381" s="151">
        <v>0</v>
      </c>
    </row>
    <row r="382" spans="1:2">
      <c r="A382" s="2" t="s">
        <v>133</v>
      </c>
      <c r="B382" s="151">
        <v>0</v>
      </c>
    </row>
    <row r="383" spans="1:2">
      <c r="A383" s="2" t="s">
        <v>132</v>
      </c>
      <c r="B383" s="151">
        <v>0</v>
      </c>
    </row>
    <row r="384" spans="1:2">
      <c r="A384" s="2" t="s">
        <v>131</v>
      </c>
      <c r="B384" s="151">
        <v>0</v>
      </c>
    </row>
    <row r="385" spans="1:2">
      <c r="A385" s="2" t="s">
        <v>130</v>
      </c>
      <c r="B385" s="151">
        <v>0</v>
      </c>
    </row>
    <row r="386" spans="1:2">
      <c r="A386" s="2" t="s">
        <v>129</v>
      </c>
      <c r="B386" s="151">
        <v>0</v>
      </c>
    </row>
    <row r="387" spans="1:2">
      <c r="A387" s="2" t="s">
        <v>128</v>
      </c>
      <c r="B387" s="151">
        <v>0</v>
      </c>
    </row>
    <row r="388" spans="1:2">
      <c r="A388" s="2" t="s">
        <v>127</v>
      </c>
      <c r="B388" s="151">
        <v>0</v>
      </c>
    </row>
    <row r="389" spans="1:2">
      <c r="A389" s="2" t="s">
        <v>126</v>
      </c>
      <c r="B389" s="151">
        <v>0</v>
      </c>
    </row>
    <row r="390" spans="1:2">
      <c r="A390" s="2" t="s">
        <v>125</v>
      </c>
      <c r="B390" s="151">
        <v>0</v>
      </c>
    </row>
    <row r="391" spans="1:2">
      <c r="A391" s="2" t="s">
        <v>124</v>
      </c>
      <c r="B391" s="151">
        <v>0</v>
      </c>
    </row>
    <row r="392" spans="1:2">
      <c r="A392" s="2" t="s">
        <v>123</v>
      </c>
      <c r="B392" s="151">
        <v>0</v>
      </c>
    </row>
    <row r="393" spans="1:2">
      <c r="A393" s="2" t="s">
        <v>122</v>
      </c>
      <c r="B393" s="151">
        <v>0</v>
      </c>
    </row>
    <row r="394" spans="1:2">
      <c r="A394" s="2" t="s">
        <v>121</v>
      </c>
      <c r="B394" s="151">
        <v>0</v>
      </c>
    </row>
    <row r="395" spans="1:2">
      <c r="A395" s="2" t="s">
        <v>120</v>
      </c>
      <c r="B395" s="151">
        <v>0</v>
      </c>
    </row>
    <row r="396" spans="1:2">
      <c r="A396" s="2" t="s">
        <v>119</v>
      </c>
      <c r="B396" s="151">
        <v>0</v>
      </c>
    </row>
    <row r="397" spans="1:2">
      <c r="A397" s="2" t="s">
        <v>118</v>
      </c>
      <c r="B397" s="151">
        <v>0</v>
      </c>
    </row>
    <row r="398" spans="1:2">
      <c r="A398" s="2" t="s">
        <v>12</v>
      </c>
      <c r="B398" s="151">
        <v>0</v>
      </c>
    </row>
    <row r="399" spans="1:2">
      <c r="A399" s="2" t="s">
        <v>117</v>
      </c>
      <c r="B399" s="151">
        <v>0</v>
      </c>
    </row>
    <row r="400" spans="1:2">
      <c r="A400" s="2" t="s">
        <v>116</v>
      </c>
      <c r="B400" s="151">
        <v>0</v>
      </c>
    </row>
    <row r="401" spans="1:2">
      <c r="A401" s="2" t="s">
        <v>115</v>
      </c>
      <c r="B401" s="151">
        <v>0</v>
      </c>
    </row>
    <row r="402" spans="1:2">
      <c r="A402" s="2" t="s">
        <v>114</v>
      </c>
      <c r="B402" s="151">
        <v>0</v>
      </c>
    </row>
    <row r="403" spans="1:2">
      <c r="A403" s="2" t="s">
        <v>113</v>
      </c>
      <c r="B403" s="151">
        <v>0</v>
      </c>
    </row>
    <row r="404" spans="1:2">
      <c r="A404" s="2" t="s">
        <v>112</v>
      </c>
      <c r="B404" s="151">
        <v>0</v>
      </c>
    </row>
    <row r="405" spans="1:2">
      <c r="A405" s="2" t="s">
        <v>111</v>
      </c>
      <c r="B405" s="151">
        <v>0</v>
      </c>
    </row>
    <row r="406" spans="1:2">
      <c r="A406" s="2" t="s">
        <v>110</v>
      </c>
      <c r="B406" s="151">
        <v>0</v>
      </c>
    </row>
    <row r="407" spans="1:2">
      <c r="A407" s="2" t="s">
        <v>109</v>
      </c>
      <c r="B407" s="151">
        <v>0</v>
      </c>
    </row>
    <row r="408" spans="1:2">
      <c r="A408" s="2" t="s">
        <v>108</v>
      </c>
      <c r="B408" s="151">
        <v>0</v>
      </c>
    </row>
    <row r="409" spans="1:2">
      <c r="A409" s="2" t="s">
        <v>107</v>
      </c>
      <c r="B409" s="151">
        <v>0</v>
      </c>
    </row>
    <row r="410" spans="1:2">
      <c r="A410" s="2" t="s">
        <v>106</v>
      </c>
      <c r="B410" s="151">
        <v>0</v>
      </c>
    </row>
    <row r="411" spans="1:2">
      <c r="A411" s="2" t="s">
        <v>105</v>
      </c>
      <c r="B411" s="151">
        <v>0</v>
      </c>
    </row>
    <row r="412" spans="1:2">
      <c r="A412" s="2" t="s">
        <v>104</v>
      </c>
      <c r="B412" s="151">
        <v>0</v>
      </c>
    </row>
    <row r="413" spans="1:2">
      <c r="A413" s="2" t="s">
        <v>103</v>
      </c>
      <c r="B413" s="151">
        <v>0</v>
      </c>
    </row>
    <row r="414" spans="1:2">
      <c r="A414" s="2" t="s">
        <v>102</v>
      </c>
      <c r="B414" s="151">
        <v>0</v>
      </c>
    </row>
    <row r="415" spans="1:2">
      <c r="A415" s="2" t="s">
        <v>101</v>
      </c>
      <c r="B415" s="151">
        <v>0</v>
      </c>
    </row>
    <row r="416" spans="1:2">
      <c r="A416" s="2" t="s">
        <v>100</v>
      </c>
      <c r="B416" s="151">
        <v>0</v>
      </c>
    </row>
    <row r="417" spans="1:2">
      <c r="A417" s="2" t="s">
        <v>99</v>
      </c>
      <c r="B417" s="151">
        <v>0</v>
      </c>
    </row>
    <row r="418" spans="1:2">
      <c r="A418" s="2" t="s">
        <v>98</v>
      </c>
      <c r="B418" s="151">
        <v>0</v>
      </c>
    </row>
    <row r="419" spans="1:2">
      <c r="A419" s="2" t="s">
        <v>97</v>
      </c>
      <c r="B419" s="151">
        <v>0</v>
      </c>
    </row>
    <row r="420" spans="1:2">
      <c r="A420" s="2" t="s">
        <v>96</v>
      </c>
      <c r="B420" s="151">
        <v>0</v>
      </c>
    </row>
    <row r="421" spans="1:2">
      <c r="A421" s="2" t="s">
        <v>95</v>
      </c>
      <c r="B421" s="151">
        <v>0</v>
      </c>
    </row>
    <row r="422" spans="1:2">
      <c r="A422" s="2" t="s">
        <v>94</v>
      </c>
      <c r="B422" s="151">
        <v>0</v>
      </c>
    </row>
    <row r="423" spans="1:2">
      <c r="A423" s="2" t="s">
        <v>93</v>
      </c>
      <c r="B423" s="151">
        <v>0</v>
      </c>
    </row>
    <row r="424" spans="1:2">
      <c r="A424" s="2" t="s">
        <v>92</v>
      </c>
      <c r="B424" s="151">
        <v>0</v>
      </c>
    </row>
    <row r="425" spans="1:2">
      <c r="A425" s="2" t="s">
        <v>13</v>
      </c>
      <c r="B425" s="151">
        <v>0</v>
      </c>
    </row>
    <row r="426" spans="1:2">
      <c r="A426" s="2" t="s">
        <v>91</v>
      </c>
      <c r="B426" s="151">
        <v>0</v>
      </c>
    </row>
    <row r="427" spans="1:2">
      <c r="A427" s="2" t="s">
        <v>90</v>
      </c>
      <c r="B427" s="151">
        <v>0</v>
      </c>
    </row>
    <row r="428" spans="1:2">
      <c r="A428" s="2" t="s">
        <v>89</v>
      </c>
      <c r="B428" s="151">
        <v>0</v>
      </c>
    </row>
    <row r="429" spans="1:2">
      <c r="A429" s="2" t="s">
        <v>3</v>
      </c>
      <c r="B429" s="151">
        <v>0</v>
      </c>
    </row>
    <row r="430" spans="1:2" ht="15" thickBot="1">
      <c r="A430" s="159" t="s">
        <v>24</v>
      </c>
      <c r="B430" s="149">
        <f>SUM(B78:B429)</f>
        <v>0</v>
      </c>
    </row>
    <row r="431" spans="1:2" ht="15" thickBot="1">
      <c r="B431" s="38"/>
    </row>
    <row r="432" spans="1:2" ht="29">
      <c r="A432" s="153" t="s">
        <v>38</v>
      </c>
      <c r="B432" s="152"/>
    </row>
    <row r="433" spans="1:2">
      <c r="A433" s="69" t="s">
        <v>56</v>
      </c>
      <c r="B433" s="151">
        <v>0</v>
      </c>
    </row>
    <row r="434" spans="1:2">
      <c r="A434" s="69" t="s">
        <v>55</v>
      </c>
      <c r="B434" s="151">
        <v>0</v>
      </c>
    </row>
    <row r="435" spans="1:2">
      <c r="A435" s="69" t="s">
        <v>475</v>
      </c>
      <c r="B435" s="151">
        <v>0</v>
      </c>
    </row>
    <row r="436" spans="1:2" ht="15" thickBot="1">
      <c r="A436" s="159" t="s">
        <v>24</v>
      </c>
      <c r="B436" s="14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5C1F4-DE27-4E5C-90D7-5E727B4982CB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478</v>
      </c>
      <c r="B1" s="177" t="s">
        <v>80</v>
      </c>
    </row>
    <row r="2" spans="1:2" ht="15" thickBot="1">
      <c r="A2" s="60" t="s">
        <v>87</v>
      </c>
      <c r="B2" s="184" t="s">
        <v>54</v>
      </c>
    </row>
    <row r="3" spans="1:2" ht="15" thickBot="1">
      <c r="A3" s="8" t="s">
        <v>10</v>
      </c>
      <c r="B3" s="175">
        <v>0</v>
      </c>
    </row>
    <row r="4" spans="1:2" ht="15" thickBot="1">
      <c r="A4" s="25" t="s">
        <v>0</v>
      </c>
      <c r="B4" s="183"/>
    </row>
    <row r="5" spans="1:2">
      <c r="A5" s="6" t="s">
        <v>1</v>
      </c>
      <c r="B5" s="162">
        <v>0</v>
      </c>
    </row>
    <row r="6" spans="1:2">
      <c r="A6" s="2" t="s">
        <v>2</v>
      </c>
      <c r="B6" s="151">
        <v>0</v>
      </c>
    </row>
    <row r="7" spans="1:2">
      <c r="A7" s="2" t="s">
        <v>11</v>
      </c>
      <c r="B7" s="151">
        <v>0</v>
      </c>
    </row>
    <row r="8" spans="1:2">
      <c r="A8" s="2" t="s">
        <v>3</v>
      </c>
      <c r="B8" s="151">
        <v>0</v>
      </c>
    </row>
    <row r="9" spans="1:2">
      <c r="A9" s="2" t="s">
        <v>23</v>
      </c>
      <c r="B9" s="151">
        <v>0</v>
      </c>
    </row>
    <row r="10" spans="1:2" ht="15" thickBot="1">
      <c r="A10" s="159" t="s">
        <v>24</v>
      </c>
      <c r="B10" s="149">
        <v>0</v>
      </c>
    </row>
    <row r="11" spans="1:2" ht="15" thickBot="1">
      <c r="B11" s="58"/>
    </row>
    <row r="12" spans="1:2">
      <c r="A12" s="26" t="s">
        <v>4</v>
      </c>
      <c r="B12" s="160"/>
    </row>
    <row r="13" spans="1:2">
      <c r="A13" s="2" t="s">
        <v>5</v>
      </c>
      <c r="B13" s="151">
        <v>0</v>
      </c>
    </row>
    <row r="14" spans="1:2">
      <c r="A14" s="2" t="s">
        <v>6</v>
      </c>
      <c r="B14" s="151">
        <v>0</v>
      </c>
    </row>
    <row r="15" spans="1:2">
      <c r="A15" s="2" t="s">
        <v>7</v>
      </c>
      <c r="B15" s="151">
        <v>0</v>
      </c>
    </row>
    <row r="16" spans="1:2">
      <c r="A16" s="2" t="s">
        <v>8</v>
      </c>
      <c r="B16" s="151">
        <v>0</v>
      </c>
    </row>
    <row r="17" spans="1:2">
      <c r="A17" s="2" t="s">
        <v>9</v>
      </c>
      <c r="B17" s="151">
        <v>0</v>
      </c>
    </row>
    <row r="18" spans="1:2">
      <c r="A18" s="2" t="s">
        <v>11</v>
      </c>
      <c r="B18" s="151">
        <v>0</v>
      </c>
    </row>
    <row r="19" spans="1:2">
      <c r="A19" s="2" t="s">
        <v>3</v>
      </c>
      <c r="B19" s="151">
        <v>0</v>
      </c>
    </row>
    <row r="20" spans="1:2">
      <c r="A20" s="2" t="s">
        <v>23</v>
      </c>
      <c r="B20" s="151">
        <v>0</v>
      </c>
    </row>
    <row r="21" spans="1:2" ht="15" thickBot="1">
      <c r="A21" s="159" t="s">
        <v>24</v>
      </c>
      <c r="B21" s="158">
        <v>0</v>
      </c>
    </row>
    <row r="22" spans="1:2" ht="15" thickBot="1">
      <c r="A22" s="56"/>
    </row>
    <row r="23" spans="1:2">
      <c r="A23" s="26" t="s">
        <v>39</v>
      </c>
      <c r="B23" s="152"/>
    </row>
    <row r="24" spans="1:2">
      <c r="A24" s="2" t="s">
        <v>40</v>
      </c>
      <c r="B24" s="151">
        <v>0</v>
      </c>
    </row>
    <row r="25" spans="1:2">
      <c r="A25" s="2" t="s">
        <v>41</v>
      </c>
      <c r="B25" s="151">
        <v>0</v>
      </c>
    </row>
    <row r="26" spans="1:2">
      <c r="A26" s="2" t="s">
        <v>3</v>
      </c>
      <c r="B26" s="151">
        <v>0</v>
      </c>
    </row>
    <row r="27" spans="1:2">
      <c r="A27" s="2" t="s">
        <v>23</v>
      </c>
      <c r="B27" s="151">
        <v>0</v>
      </c>
    </row>
    <row r="28" spans="1:2" ht="15" thickBot="1">
      <c r="A28" s="159" t="s">
        <v>24</v>
      </c>
      <c r="B28" s="158">
        <v>0</v>
      </c>
    </row>
    <row r="32" spans="1:2" ht="15" thickBot="1"/>
    <row r="33" spans="1:2">
      <c r="A33" s="55" t="s">
        <v>14</v>
      </c>
      <c r="B33" s="160"/>
    </row>
    <row r="34" spans="1:2">
      <c r="A34" s="19" t="s">
        <v>15</v>
      </c>
      <c r="B34" s="151">
        <v>0</v>
      </c>
    </row>
    <row r="35" spans="1:2">
      <c r="A35" s="19" t="s">
        <v>16</v>
      </c>
      <c r="B35" s="151">
        <v>0</v>
      </c>
    </row>
    <row r="36" spans="1:2">
      <c r="A36" s="19" t="s">
        <v>17</v>
      </c>
      <c r="B36" s="151">
        <v>0</v>
      </c>
    </row>
    <row r="37" spans="1:2">
      <c r="A37" s="19" t="s">
        <v>18</v>
      </c>
      <c r="B37" s="151">
        <v>0</v>
      </c>
    </row>
    <row r="38" spans="1:2">
      <c r="A38" s="19" t="s">
        <v>19</v>
      </c>
      <c r="B38" s="151">
        <v>0</v>
      </c>
    </row>
    <row r="39" spans="1:2">
      <c r="A39" s="19" t="s">
        <v>20</v>
      </c>
      <c r="B39" s="151">
        <v>0</v>
      </c>
    </row>
    <row r="40" spans="1:2">
      <c r="A40" s="19" t="s">
        <v>21</v>
      </c>
      <c r="B40" s="151">
        <v>0</v>
      </c>
    </row>
    <row r="41" spans="1:2">
      <c r="A41" s="20" t="s">
        <v>22</v>
      </c>
      <c r="B41" s="151">
        <v>0</v>
      </c>
    </row>
    <row r="42" spans="1:2">
      <c r="A42" s="21" t="s">
        <v>23</v>
      </c>
      <c r="B42" s="151">
        <v>0</v>
      </c>
    </row>
    <row r="43" spans="1:2" ht="15" thickBot="1">
      <c r="A43" s="159" t="s">
        <v>24</v>
      </c>
      <c r="B43" s="158">
        <v>0</v>
      </c>
    </row>
    <row r="44" spans="1:2" ht="15" thickBot="1"/>
    <row r="45" spans="1:2" ht="50.15" customHeight="1">
      <c r="A45" s="187" t="s">
        <v>37</v>
      </c>
      <c r="B45" s="152"/>
    </row>
    <row r="46" spans="1:2" ht="290">
      <c r="A46" s="54" t="s">
        <v>42</v>
      </c>
      <c r="B46" s="151" t="s">
        <v>43</v>
      </c>
    </row>
    <row r="47" spans="1:2" ht="15" thickBot="1"/>
    <row r="48" spans="1:2" ht="80.150000000000006" customHeight="1">
      <c r="A48" s="186" t="s">
        <v>36</v>
      </c>
      <c r="B48" s="152"/>
    </row>
    <row r="49" spans="1:2">
      <c r="A49" s="72" t="s">
        <v>25</v>
      </c>
      <c r="B49" s="151">
        <v>0</v>
      </c>
    </row>
    <row r="50" spans="1:2">
      <c r="A50" s="72" t="s">
        <v>33</v>
      </c>
      <c r="B50" s="151">
        <v>0</v>
      </c>
    </row>
    <row r="51" spans="1:2">
      <c r="A51" s="72" t="s">
        <v>26</v>
      </c>
      <c r="B51" s="151">
        <v>0</v>
      </c>
    </row>
    <row r="52" spans="1:2">
      <c r="A52" s="72" t="s">
        <v>32</v>
      </c>
      <c r="B52" s="151">
        <v>0</v>
      </c>
    </row>
    <row r="53" spans="1:2">
      <c r="A53" s="72" t="s">
        <v>31</v>
      </c>
      <c r="B53" s="151">
        <v>0</v>
      </c>
    </row>
    <row r="54" spans="1:2">
      <c r="A54" s="72" t="s">
        <v>34</v>
      </c>
      <c r="B54" s="151">
        <v>0</v>
      </c>
    </row>
    <row r="55" spans="1:2">
      <c r="A55" s="72" t="s">
        <v>35</v>
      </c>
      <c r="B55" s="151">
        <v>0</v>
      </c>
    </row>
    <row r="56" spans="1:2">
      <c r="A56" s="72" t="s">
        <v>27</v>
      </c>
      <c r="B56" s="151">
        <v>0</v>
      </c>
    </row>
    <row r="57" spans="1:2">
      <c r="A57" s="72" t="s">
        <v>28</v>
      </c>
      <c r="B57" s="151">
        <v>0</v>
      </c>
    </row>
    <row r="58" spans="1:2">
      <c r="A58" s="72" t="s">
        <v>29</v>
      </c>
      <c r="B58" s="151">
        <v>0</v>
      </c>
    </row>
    <row r="59" spans="1:2">
      <c r="A59" s="72" t="s">
        <v>30</v>
      </c>
      <c r="B59" s="151">
        <v>0</v>
      </c>
    </row>
    <row r="60" spans="1:2">
      <c r="A60" s="71" t="s">
        <v>11</v>
      </c>
      <c r="B60" s="151">
        <v>0</v>
      </c>
    </row>
    <row r="61" spans="1:2" ht="15" thickBot="1">
      <c r="A61" s="155" t="s">
        <v>24</v>
      </c>
      <c r="B61" s="158">
        <f>SUM(B48:B60)</f>
        <v>0</v>
      </c>
    </row>
    <row r="62" spans="1:2">
      <c r="A62" s="26" t="s">
        <v>81</v>
      </c>
      <c r="B62" s="152"/>
    </row>
    <row r="63" spans="1:2">
      <c r="A63" s="2" t="s">
        <v>417</v>
      </c>
      <c r="B63" s="151">
        <v>0</v>
      </c>
    </row>
    <row r="64" spans="1:2">
      <c r="A64" s="2" t="s">
        <v>443</v>
      </c>
      <c r="B64" s="151">
        <v>0</v>
      </c>
    </row>
    <row r="65" spans="1:2">
      <c r="A65" s="2" t="s">
        <v>442</v>
      </c>
      <c r="B65" s="151">
        <v>0</v>
      </c>
    </row>
    <row r="66" spans="1:2">
      <c r="A66" s="2" t="s">
        <v>441</v>
      </c>
      <c r="B66" s="151">
        <v>0</v>
      </c>
    </row>
    <row r="67" spans="1:2">
      <c r="A67" s="49" t="s">
        <v>345</v>
      </c>
      <c r="B67" s="151">
        <v>0</v>
      </c>
    </row>
    <row r="68" spans="1:2">
      <c r="A68" s="19" t="s">
        <v>336</v>
      </c>
      <c r="B68" s="151">
        <v>0</v>
      </c>
    </row>
    <row r="69" spans="1:2">
      <c r="A69" s="9" t="s">
        <v>318</v>
      </c>
      <c r="B69" s="151">
        <v>0</v>
      </c>
    </row>
    <row r="70" spans="1:2">
      <c r="A70" s="49" t="s">
        <v>440</v>
      </c>
      <c r="B70" s="151">
        <v>0</v>
      </c>
    </row>
    <row r="71" spans="1:2">
      <c r="A71" s="2" t="s">
        <v>439</v>
      </c>
      <c r="B71" s="151">
        <v>0</v>
      </c>
    </row>
    <row r="72" spans="1:2">
      <c r="A72" s="2" t="s">
        <v>241</v>
      </c>
      <c r="B72" s="151">
        <v>0</v>
      </c>
    </row>
    <row r="73" spans="1:2">
      <c r="A73" s="2" t="s">
        <v>230</v>
      </c>
      <c r="B73" s="151">
        <v>0</v>
      </c>
    </row>
    <row r="74" spans="1:2">
      <c r="A74" s="9" t="s">
        <v>447</v>
      </c>
      <c r="B74" s="151">
        <v>0</v>
      </c>
    </row>
    <row r="75" spans="1:2">
      <c r="A75" s="69" t="s">
        <v>446</v>
      </c>
      <c r="B75" s="151">
        <v>0</v>
      </c>
    </row>
    <row r="76" spans="1:2">
      <c r="A76" s="69" t="s">
        <v>13</v>
      </c>
      <c r="B76" s="151">
        <v>0</v>
      </c>
    </row>
    <row r="77" spans="1:2" ht="15" thickBot="1">
      <c r="A77" s="155" t="s">
        <v>24</v>
      </c>
      <c r="B77" s="158">
        <f>SUM(B63:B76)</f>
        <v>0</v>
      </c>
    </row>
    <row r="78" spans="1:2" ht="15" thickBot="1"/>
    <row r="79" spans="1:2" ht="29">
      <c r="A79" s="166" t="s">
        <v>82</v>
      </c>
      <c r="B79" s="152"/>
    </row>
    <row r="80" spans="1:2">
      <c r="A80" s="2" t="s">
        <v>437</v>
      </c>
      <c r="B80" s="151">
        <v>0</v>
      </c>
    </row>
    <row r="81" spans="1:2">
      <c r="A81" s="2" t="s">
        <v>436</v>
      </c>
      <c r="B81" s="151">
        <v>0</v>
      </c>
    </row>
    <row r="82" spans="1:2">
      <c r="A82" s="2" t="s">
        <v>435</v>
      </c>
      <c r="B82" s="151">
        <v>0</v>
      </c>
    </row>
    <row r="83" spans="1:2">
      <c r="A83" s="2" t="s">
        <v>434</v>
      </c>
      <c r="B83" s="151">
        <v>0</v>
      </c>
    </row>
    <row r="84" spans="1:2">
      <c r="A84" s="2" t="s">
        <v>433</v>
      </c>
      <c r="B84" s="151">
        <v>0</v>
      </c>
    </row>
    <row r="85" spans="1:2">
      <c r="A85" s="2" t="s">
        <v>432</v>
      </c>
      <c r="B85" s="151">
        <v>0</v>
      </c>
    </row>
    <row r="86" spans="1:2">
      <c r="A86" s="2" t="s">
        <v>431</v>
      </c>
      <c r="B86" s="151">
        <v>0</v>
      </c>
    </row>
    <row r="87" spans="1:2">
      <c r="A87" s="2" t="s">
        <v>430</v>
      </c>
      <c r="B87" s="151">
        <v>0</v>
      </c>
    </row>
    <row r="88" spans="1:2">
      <c r="A88" s="2" t="s">
        <v>429</v>
      </c>
      <c r="B88" s="151">
        <v>0</v>
      </c>
    </row>
    <row r="89" spans="1:2">
      <c r="A89" s="2" t="s">
        <v>428</v>
      </c>
      <c r="B89" s="151">
        <v>0</v>
      </c>
    </row>
    <row r="90" spans="1:2">
      <c r="A90" s="2" t="s">
        <v>427</v>
      </c>
      <c r="B90" s="151">
        <v>0</v>
      </c>
    </row>
    <row r="91" spans="1:2">
      <c r="A91" s="2" t="s">
        <v>426</v>
      </c>
      <c r="B91" s="151">
        <v>0</v>
      </c>
    </row>
    <row r="92" spans="1:2">
      <c r="A92" s="2" t="s">
        <v>425</v>
      </c>
      <c r="B92" s="151">
        <v>0</v>
      </c>
    </row>
    <row r="93" spans="1:2">
      <c r="A93" s="2" t="s">
        <v>424</v>
      </c>
      <c r="B93" s="151">
        <v>0</v>
      </c>
    </row>
    <row r="94" spans="1:2">
      <c r="A94" s="2" t="s">
        <v>423</v>
      </c>
      <c r="B94" s="151">
        <v>0</v>
      </c>
    </row>
    <row r="95" spans="1:2">
      <c r="A95" s="2" t="s">
        <v>422</v>
      </c>
      <c r="B95" s="151">
        <v>0</v>
      </c>
    </row>
    <row r="96" spans="1:2">
      <c r="A96" s="2" t="s">
        <v>421</v>
      </c>
      <c r="B96" s="151">
        <v>0</v>
      </c>
    </row>
    <row r="97" spans="1:2">
      <c r="A97" s="2" t="s">
        <v>420</v>
      </c>
      <c r="B97" s="151">
        <v>0</v>
      </c>
    </row>
    <row r="98" spans="1:2">
      <c r="A98" s="2" t="s">
        <v>419</v>
      </c>
      <c r="B98" s="151">
        <v>0</v>
      </c>
    </row>
    <row r="99" spans="1:2">
      <c r="A99" s="2" t="s">
        <v>418</v>
      </c>
      <c r="B99" s="151">
        <v>0</v>
      </c>
    </row>
    <row r="100" spans="1:2">
      <c r="A100" s="2" t="s">
        <v>417</v>
      </c>
      <c r="B100" s="151">
        <v>0</v>
      </c>
    </row>
    <row r="101" spans="1:2">
      <c r="A101" s="2" t="s">
        <v>416</v>
      </c>
      <c r="B101" s="151">
        <v>0</v>
      </c>
    </row>
    <row r="102" spans="1:2">
      <c r="A102" s="2" t="s">
        <v>415</v>
      </c>
      <c r="B102" s="151">
        <v>0</v>
      </c>
    </row>
    <row r="103" spans="1:2">
      <c r="A103" s="2" t="s">
        <v>414</v>
      </c>
      <c r="B103" s="151">
        <v>0</v>
      </c>
    </row>
    <row r="104" spans="1:2">
      <c r="A104" s="2" t="s">
        <v>413</v>
      </c>
      <c r="B104" s="151">
        <v>0</v>
      </c>
    </row>
    <row r="105" spans="1:2">
      <c r="A105" s="2" t="s">
        <v>412</v>
      </c>
      <c r="B105" s="151">
        <v>0</v>
      </c>
    </row>
    <row r="106" spans="1:2">
      <c r="A106" s="2" t="s">
        <v>411</v>
      </c>
      <c r="B106" s="151">
        <v>0</v>
      </c>
    </row>
    <row r="107" spans="1:2">
      <c r="A107" s="2" t="s">
        <v>410</v>
      </c>
      <c r="B107" s="151">
        <v>0</v>
      </c>
    </row>
    <row r="108" spans="1:2">
      <c r="A108" s="2" t="s">
        <v>409</v>
      </c>
      <c r="B108" s="151">
        <v>0</v>
      </c>
    </row>
    <row r="109" spans="1:2">
      <c r="A109" s="2" t="s">
        <v>408</v>
      </c>
      <c r="B109" s="151">
        <v>0</v>
      </c>
    </row>
    <row r="110" spans="1:2">
      <c r="A110" s="2" t="s">
        <v>407</v>
      </c>
      <c r="B110" s="151">
        <v>0</v>
      </c>
    </row>
    <row r="111" spans="1:2">
      <c r="A111" s="2" t="s">
        <v>406</v>
      </c>
      <c r="B111" s="151">
        <v>0</v>
      </c>
    </row>
    <row r="112" spans="1:2">
      <c r="A112" s="2" t="s">
        <v>405</v>
      </c>
      <c r="B112" s="151">
        <v>0</v>
      </c>
    </row>
    <row r="113" spans="1:2">
      <c r="A113" s="2" t="s">
        <v>404</v>
      </c>
      <c r="B113" s="151">
        <v>0</v>
      </c>
    </row>
    <row r="114" spans="1:2">
      <c r="A114" s="2" t="s">
        <v>403</v>
      </c>
      <c r="B114" s="151">
        <v>0</v>
      </c>
    </row>
    <row r="115" spans="1:2">
      <c r="A115" s="2" t="s">
        <v>402</v>
      </c>
      <c r="B115" s="151">
        <v>0</v>
      </c>
    </row>
    <row r="116" spans="1:2">
      <c r="A116" s="2" t="s">
        <v>401</v>
      </c>
      <c r="B116" s="151">
        <v>0</v>
      </c>
    </row>
    <row r="117" spans="1:2">
      <c r="A117" s="2" t="s">
        <v>400</v>
      </c>
      <c r="B117" s="151">
        <v>0</v>
      </c>
    </row>
    <row r="118" spans="1:2">
      <c r="A118" s="2" t="s">
        <v>399</v>
      </c>
      <c r="B118" s="151">
        <v>0</v>
      </c>
    </row>
    <row r="119" spans="1:2">
      <c r="A119" s="2" t="s">
        <v>398</v>
      </c>
      <c r="B119" s="151">
        <v>0</v>
      </c>
    </row>
    <row r="120" spans="1:2">
      <c r="A120" s="2" t="s">
        <v>397</v>
      </c>
      <c r="B120" s="151">
        <v>0</v>
      </c>
    </row>
    <row r="121" spans="1:2">
      <c r="A121" s="2" t="s">
        <v>396</v>
      </c>
      <c r="B121" s="151">
        <v>0</v>
      </c>
    </row>
    <row r="122" spans="1:2">
      <c r="A122" s="2" t="s">
        <v>395</v>
      </c>
      <c r="B122" s="151">
        <v>0</v>
      </c>
    </row>
    <row r="123" spans="1:2">
      <c r="A123" s="2" t="s">
        <v>394</v>
      </c>
      <c r="B123" s="151">
        <v>0</v>
      </c>
    </row>
    <row r="124" spans="1:2">
      <c r="A124" s="2" t="s">
        <v>393</v>
      </c>
      <c r="B124" s="151">
        <v>0</v>
      </c>
    </row>
    <row r="125" spans="1:2">
      <c r="A125" s="2" t="s">
        <v>392</v>
      </c>
      <c r="B125" s="151">
        <v>0</v>
      </c>
    </row>
    <row r="126" spans="1:2">
      <c r="A126" s="2" t="s">
        <v>391</v>
      </c>
      <c r="B126" s="151">
        <v>0</v>
      </c>
    </row>
    <row r="127" spans="1:2">
      <c r="A127" s="2" t="s">
        <v>390</v>
      </c>
      <c r="B127" s="151">
        <v>0</v>
      </c>
    </row>
    <row r="128" spans="1:2">
      <c r="A128" s="2" t="s">
        <v>389</v>
      </c>
      <c r="B128" s="151">
        <v>0</v>
      </c>
    </row>
    <row r="129" spans="1:2">
      <c r="A129" s="2" t="s">
        <v>388</v>
      </c>
      <c r="B129" s="151">
        <v>0</v>
      </c>
    </row>
    <row r="130" spans="1:2">
      <c r="A130" s="2" t="s">
        <v>387</v>
      </c>
      <c r="B130" s="151">
        <v>0</v>
      </c>
    </row>
    <row r="131" spans="1:2">
      <c r="A131" s="2" t="s">
        <v>386</v>
      </c>
      <c r="B131" s="151">
        <v>0</v>
      </c>
    </row>
    <row r="132" spans="1:2">
      <c r="A132" s="2" t="s">
        <v>385</v>
      </c>
      <c r="B132" s="151">
        <v>0</v>
      </c>
    </row>
    <row r="133" spans="1:2">
      <c r="A133" s="2" t="s">
        <v>384</v>
      </c>
      <c r="B133" s="151">
        <v>0</v>
      </c>
    </row>
    <row r="134" spans="1:2">
      <c r="A134" s="2" t="s">
        <v>383</v>
      </c>
      <c r="B134" s="151">
        <v>0</v>
      </c>
    </row>
    <row r="135" spans="1:2">
      <c r="A135" s="2" t="s">
        <v>382</v>
      </c>
      <c r="B135" s="151">
        <v>0</v>
      </c>
    </row>
    <row r="136" spans="1:2">
      <c r="A136" s="2" t="s">
        <v>381</v>
      </c>
      <c r="B136" s="151">
        <v>0</v>
      </c>
    </row>
    <row r="137" spans="1:2">
      <c r="A137" s="2" t="s">
        <v>380</v>
      </c>
      <c r="B137" s="151">
        <v>0</v>
      </c>
    </row>
    <row r="138" spans="1:2">
      <c r="A138" s="2" t="s">
        <v>379</v>
      </c>
      <c r="B138" s="151">
        <v>0</v>
      </c>
    </row>
    <row r="139" spans="1:2">
      <c r="A139" s="2" t="s">
        <v>378</v>
      </c>
      <c r="B139" s="151">
        <v>0</v>
      </c>
    </row>
    <row r="140" spans="1:2">
      <c r="A140" s="2" t="s">
        <v>377</v>
      </c>
      <c r="B140" s="151">
        <v>0</v>
      </c>
    </row>
    <row r="141" spans="1:2">
      <c r="A141" s="2" t="s">
        <v>376</v>
      </c>
      <c r="B141" s="151">
        <v>0</v>
      </c>
    </row>
    <row r="142" spans="1:2">
      <c r="A142" s="2" t="s">
        <v>375</v>
      </c>
      <c r="B142" s="151">
        <v>0</v>
      </c>
    </row>
    <row r="143" spans="1:2">
      <c r="A143" s="2" t="s">
        <v>374</v>
      </c>
      <c r="B143" s="151">
        <v>0</v>
      </c>
    </row>
    <row r="144" spans="1:2">
      <c r="A144" s="2" t="s">
        <v>373</v>
      </c>
      <c r="B144" s="151">
        <v>0</v>
      </c>
    </row>
    <row r="145" spans="1:2">
      <c r="A145" s="2" t="s">
        <v>372</v>
      </c>
      <c r="B145" s="151">
        <v>0</v>
      </c>
    </row>
    <row r="146" spans="1:2">
      <c r="A146" s="2" t="s">
        <v>371</v>
      </c>
      <c r="B146" s="151">
        <v>0</v>
      </c>
    </row>
    <row r="147" spans="1:2">
      <c r="A147" s="2" t="s">
        <v>370</v>
      </c>
      <c r="B147" s="151">
        <v>0</v>
      </c>
    </row>
    <row r="148" spans="1:2">
      <c r="A148" s="2" t="s">
        <v>369</v>
      </c>
      <c r="B148" s="151">
        <v>0</v>
      </c>
    </row>
    <row r="149" spans="1:2">
      <c r="A149" s="2" t="s">
        <v>368</v>
      </c>
      <c r="B149" s="151">
        <v>0</v>
      </c>
    </row>
    <row r="150" spans="1:2">
      <c r="A150" s="2" t="s">
        <v>367</v>
      </c>
      <c r="B150" s="151">
        <v>0</v>
      </c>
    </row>
    <row r="151" spans="1:2">
      <c r="A151" s="2" t="s">
        <v>366</v>
      </c>
      <c r="B151" s="151">
        <v>0</v>
      </c>
    </row>
    <row r="152" spans="1:2">
      <c r="A152" s="2" t="s">
        <v>365</v>
      </c>
      <c r="B152" s="151">
        <v>0</v>
      </c>
    </row>
    <row r="153" spans="1:2">
      <c r="A153" s="2" t="s">
        <v>364</v>
      </c>
      <c r="B153" s="151">
        <v>0</v>
      </c>
    </row>
    <row r="154" spans="1:2">
      <c r="A154" s="2" t="s">
        <v>363</v>
      </c>
      <c r="B154" s="151">
        <v>0</v>
      </c>
    </row>
    <row r="155" spans="1:2">
      <c r="A155" s="2" t="s">
        <v>362</v>
      </c>
      <c r="B155" s="151">
        <v>0</v>
      </c>
    </row>
    <row r="156" spans="1:2">
      <c r="A156" s="2" t="s">
        <v>361</v>
      </c>
      <c r="B156" s="151">
        <v>0</v>
      </c>
    </row>
    <row r="157" spans="1:2">
      <c r="A157" s="2" t="s">
        <v>360</v>
      </c>
      <c r="B157" s="151">
        <v>0</v>
      </c>
    </row>
    <row r="158" spans="1:2">
      <c r="A158" s="2" t="s">
        <v>359</v>
      </c>
      <c r="B158" s="151">
        <v>0</v>
      </c>
    </row>
    <row r="159" spans="1:2">
      <c r="A159" s="2" t="s">
        <v>358</v>
      </c>
      <c r="B159" s="151">
        <v>0</v>
      </c>
    </row>
    <row r="160" spans="1:2">
      <c r="A160" s="2" t="s">
        <v>357</v>
      </c>
      <c r="B160" s="151">
        <v>0</v>
      </c>
    </row>
    <row r="161" spans="1:2">
      <c r="A161" s="2" t="s">
        <v>356</v>
      </c>
      <c r="B161" s="151">
        <v>0</v>
      </c>
    </row>
    <row r="162" spans="1:2">
      <c r="A162" s="2" t="s">
        <v>355</v>
      </c>
      <c r="B162" s="151">
        <v>0</v>
      </c>
    </row>
    <row r="163" spans="1:2">
      <c r="A163" s="2" t="s">
        <v>354</v>
      </c>
      <c r="B163" s="151">
        <v>0</v>
      </c>
    </row>
    <row r="164" spans="1:2">
      <c r="A164" s="2" t="s">
        <v>353</v>
      </c>
      <c r="B164" s="151">
        <v>0</v>
      </c>
    </row>
    <row r="165" spans="1:2">
      <c r="A165" s="2" t="s">
        <v>352</v>
      </c>
      <c r="B165" s="151">
        <v>0</v>
      </c>
    </row>
    <row r="166" spans="1:2">
      <c r="A166" s="2" t="s">
        <v>351</v>
      </c>
      <c r="B166" s="151">
        <v>0</v>
      </c>
    </row>
    <row r="167" spans="1:2">
      <c r="A167" s="2" t="s">
        <v>350</v>
      </c>
      <c r="B167" s="151">
        <v>0</v>
      </c>
    </row>
    <row r="168" spans="1:2">
      <c r="A168" s="2" t="s">
        <v>349</v>
      </c>
      <c r="B168" s="151">
        <v>0</v>
      </c>
    </row>
    <row r="169" spans="1:2">
      <c r="A169" s="2" t="s">
        <v>348</v>
      </c>
      <c r="B169" s="151">
        <v>0</v>
      </c>
    </row>
    <row r="170" spans="1:2">
      <c r="A170" s="2" t="s">
        <v>347</v>
      </c>
      <c r="B170" s="151">
        <v>0</v>
      </c>
    </row>
    <row r="171" spans="1:2">
      <c r="A171" s="2" t="s">
        <v>346</v>
      </c>
      <c r="B171" s="151">
        <v>0</v>
      </c>
    </row>
    <row r="172" spans="1:2">
      <c r="A172" s="2" t="s">
        <v>345</v>
      </c>
      <c r="B172" s="151">
        <v>0</v>
      </c>
    </row>
    <row r="173" spans="1:2">
      <c r="A173" s="2" t="s">
        <v>344</v>
      </c>
      <c r="B173" s="151">
        <v>0</v>
      </c>
    </row>
    <row r="174" spans="1:2">
      <c r="A174" s="2" t="s">
        <v>343</v>
      </c>
      <c r="B174" s="151">
        <v>0</v>
      </c>
    </row>
    <row r="175" spans="1:2">
      <c r="A175" s="2" t="s">
        <v>342</v>
      </c>
      <c r="B175" s="151">
        <v>0</v>
      </c>
    </row>
    <row r="176" spans="1:2">
      <c r="A176" s="2" t="s">
        <v>341</v>
      </c>
      <c r="B176" s="151">
        <v>0</v>
      </c>
    </row>
    <row r="177" spans="1:2">
      <c r="A177" s="2" t="s">
        <v>340</v>
      </c>
      <c r="B177" s="151">
        <v>0</v>
      </c>
    </row>
    <row r="178" spans="1:2">
      <c r="A178" s="2" t="s">
        <v>339</v>
      </c>
      <c r="B178" s="151">
        <v>0</v>
      </c>
    </row>
    <row r="179" spans="1:2">
      <c r="A179" s="2" t="s">
        <v>338</v>
      </c>
      <c r="B179" s="151">
        <v>0</v>
      </c>
    </row>
    <row r="180" spans="1:2">
      <c r="A180" s="2" t="s">
        <v>337</v>
      </c>
      <c r="B180" s="151">
        <v>0</v>
      </c>
    </row>
    <row r="181" spans="1:2">
      <c r="A181" s="2" t="s">
        <v>336</v>
      </c>
      <c r="B181" s="151">
        <v>0</v>
      </c>
    </row>
    <row r="182" spans="1:2">
      <c r="A182" s="2" t="s">
        <v>335</v>
      </c>
      <c r="B182" s="151">
        <v>0</v>
      </c>
    </row>
    <row r="183" spans="1:2">
      <c r="A183" s="2" t="s">
        <v>334</v>
      </c>
      <c r="B183" s="151">
        <v>0</v>
      </c>
    </row>
    <row r="184" spans="1:2">
      <c r="A184" s="2" t="s">
        <v>333</v>
      </c>
      <c r="B184" s="151">
        <v>0</v>
      </c>
    </row>
    <row r="185" spans="1:2">
      <c r="A185" s="2" t="s">
        <v>332</v>
      </c>
      <c r="B185" s="151">
        <v>0</v>
      </c>
    </row>
    <row r="186" spans="1:2">
      <c r="A186" s="2" t="s">
        <v>331</v>
      </c>
      <c r="B186" s="151">
        <v>0</v>
      </c>
    </row>
    <row r="187" spans="1:2">
      <c r="A187" s="2" t="s">
        <v>330</v>
      </c>
      <c r="B187" s="151">
        <v>0</v>
      </c>
    </row>
    <row r="188" spans="1:2">
      <c r="A188" s="2" t="s">
        <v>329</v>
      </c>
      <c r="B188" s="151">
        <v>0</v>
      </c>
    </row>
    <row r="189" spans="1:2">
      <c r="A189" s="2" t="s">
        <v>328</v>
      </c>
      <c r="B189" s="151">
        <v>0</v>
      </c>
    </row>
    <row r="190" spans="1:2">
      <c r="A190" s="2" t="s">
        <v>327</v>
      </c>
      <c r="B190" s="151">
        <v>0</v>
      </c>
    </row>
    <row r="191" spans="1:2">
      <c r="A191" s="2" t="s">
        <v>326</v>
      </c>
      <c r="B191" s="151">
        <v>0</v>
      </c>
    </row>
    <row r="192" spans="1:2">
      <c r="A192" s="2" t="s">
        <v>325</v>
      </c>
      <c r="B192" s="151">
        <v>0</v>
      </c>
    </row>
    <row r="193" spans="1:2">
      <c r="A193" s="2" t="s">
        <v>324</v>
      </c>
      <c r="B193" s="151">
        <v>0</v>
      </c>
    </row>
    <row r="194" spans="1:2">
      <c r="A194" s="2" t="s">
        <v>323</v>
      </c>
      <c r="B194" s="151">
        <v>0</v>
      </c>
    </row>
    <row r="195" spans="1:2">
      <c r="A195" s="2" t="s">
        <v>322</v>
      </c>
      <c r="B195" s="151">
        <v>0</v>
      </c>
    </row>
    <row r="196" spans="1:2">
      <c r="A196" s="2" t="s">
        <v>321</v>
      </c>
      <c r="B196" s="151">
        <v>0</v>
      </c>
    </row>
    <row r="197" spans="1:2">
      <c r="A197" s="2" t="s">
        <v>320</v>
      </c>
      <c r="B197" s="151">
        <v>0</v>
      </c>
    </row>
    <row r="198" spans="1:2">
      <c r="A198" s="2" t="s">
        <v>319</v>
      </c>
      <c r="B198" s="151">
        <v>0</v>
      </c>
    </row>
    <row r="199" spans="1:2">
      <c r="A199" s="2" t="s">
        <v>318</v>
      </c>
      <c r="B199" s="151">
        <v>0</v>
      </c>
    </row>
    <row r="200" spans="1:2">
      <c r="A200" s="2" t="s">
        <v>317</v>
      </c>
      <c r="B200" s="151">
        <v>0</v>
      </c>
    </row>
    <row r="201" spans="1:2">
      <c r="A201" s="2" t="s">
        <v>316</v>
      </c>
      <c r="B201" s="151">
        <v>0</v>
      </c>
    </row>
    <row r="202" spans="1:2">
      <c r="A202" s="2" t="s">
        <v>315</v>
      </c>
      <c r="B202" s="151">
        <v>0</v>
      </c>
    </row>
    <row r="203" spans="1:2">
      <c r="A203" s="2" t="s">
        <v>314</v>
      </c>
      <c r="B203" s="151">
        <v>0</v>
      </c>
    </row>
    <row r="204" spans="1:2">
      <c r="A204" s="2" t="s">
        <v>313</v>
      </c>
      <c r="B204" s="151">
        <v>0</v>
      </c>
    </row>
    <row r="205" spans="1:2">
      <c r="A205" s="2" t="s">
        <v>312</v>
      </c>
      <c r="B205" s="151">
        <v>0</v>
      </c>
    </row>
    <row r="206" spans="1:2">
      <c r="A206" s="2" t="s">
        <v>311</v>
      </c>
      <c r="B206" s="151">
        <v>0</v>
      </c>
    </row>
    <row r="207" spans="1:2">
      <c r="A207" s="2" t="s">
        <v>310</v>
      </c>
      <c r="B207" s="151">
        <v>0</v>
      </c>
    </row>
    <row r="208" spans="1:2">
      <c r="A208" s="2" t="s">
        <v>309</v>
      </c>
      <c r="B208" s="151">
        <v>0</v>
      </c>
    </row>
    <row r="209" spans="1:2">
      <c r="A209" s="2" t="s">
        <v>308</v>
      </c>
      <c r="B209" s="151">
        <v>0</v>
      </c>
    </row>
    <row r="210" spans="1:2">
      <c r="A210" s="2" t="s">
        <v>307</v>
      </c>
      <c r="B210" s="151">
        <v>0</v>
      </c>
    </row>
    <row r="211" spans="1:2">
      <c r="A211" s="2" t="s">
        <v>306</v>
      </c>
      <c r="B211" s="151">
        <v>0</v>
      </c>
    </row>
    <row r="212" spans="1:2">
      <c r="A212" s="2" t="s">
        <v>305</v>
      </c>
      <c r="B212" s="151">
        <v>0</v>
      </c>
    </row>
    <row r="213" spans="1:2">
      <c r="A213" s="2" t="s">
        <v>304</v>
      </c>
      <c r="B213" s="151">
        <v>0</v>
      </c>
    </row>
    <row r="214" spans="1:2">
      <c r="A214" s="2" t="s">
        <v>303</v>
      </c>
      <c r="B214" s="151">
        <v>0</v>
      </c>
    </row>
    <row r="215" spans="1:2">
      <c r="A215" s="2" t="s">
        <v>302</v>
      </c>
      <c r="B215" s="151">
        <v>0</v>
      </c>
    </row>
    <row r="216" spans="1:2">
      <c r="A216" s="2" t="s">
        <v>301</v>
      </c>
      <c r="B216" s="151">
        <v>0</v>
      </c>
    </row>
    <row r="217" spans="1:2">
      <c r="A217" s="2" t="s">
        <v>300</v>
      </c>
      <c r="B217" s="151">
        <v>0</v>
      </c>
    </row>
    <row r="218" spans="1:2">
      <c r="A218" s="2" t="s">
        <v>299</v>
      </c>
      <c r="B218" s="151">
        <v>0</v>
      </c>
    </row>
    <row r="219" spans="1:2">
      <c r="A219" s="2" t="s">
        <v>298</v>
      </c>
      <c r="B219" s="151">
        <v>0</v>
      </c>
    </row>
    <row r="220" spans="1:2">
      <c r="A220" s="2" t="s">
        <v>297</v>
      </c>
      <c r="B220" s="151">
        <v>0</v>
      </c>
    </row>
    <row r="221" spans="1:2">
      <c r="A221" s="2" t="s">
        <v>296</v>
      </c>
      <c r="B221" s="151">
        <v>0</v>
      </c>
    </row>
    <row r="222" spans="1:2">
      <c r="A222" s="2" t="s">
        <v>295</v>
      </c>
      <c r="B222" s="151">
        <v>0</v>
      </c>
    </row>
    <row r="223" spans="1:2">
      <c r="A223" s="2" t="s">
        <v>294</v>
      </c>
      <c r="B223" s="151">
        <v>0</v>
      </c>
    </row>
    <row r="224" spans="1:2">
      <c r="A224" s="2" t="s">
        <v>293</v>
      </c>
      <c r="B224" s="151">
        <v>0</v>
      </c>
    </row>
    <row r="225" spans="1:2">
      <c r="A225" s="2" t="s">
        <v>292</v>
      </c>
      <c r="B225" s="151">
        <v>0</v>
      </c>
    </row>
    <row r="226" spans="1:2">
      <c r="A226" s="2" t="s">
        <v>291</v>
      </c>
      <c r="B226" s="151">
        <v>0</v>
      </c>
    </row>
    <row r="227" spans="1:2">
      <c r="A227" s="2" t="s">
        <v>290</v>
      </c>
      <c r="B227" s="151">
        <v>0</v>
      </c>
    </row>
    <row r="228" spans="1:2">
      <c r="A228" s="2" t="s">
        <v>289</v>
      </c>
      <c r="B228" s="151">
        <v>0</v>
      </c>
    </row>
    <row r="229" spans="1:2">
      <c r="A229" s="2" t="s">
        <v>288</v>
      </c>
      <c r="B229" s="151">
        <v>0</v>
      </c>
    </row>
    <row r="230" spans="1:2">
      <c r="A230" s="2" t="s">
        <v>287</v>
      </c>
      <c r="B230" s="151">
        <v>0</v>
      </c>
    </row>
    <row r="231" spans="1:2">
      <c r="A231" s="2" t="s">
        <v>286</v>
      </c>
      <c r="B231" s="151">
        <v>0</v>
      </c>
    </row>
    <row r="232" spans="1:2">
      <c r="A232" s="2" t="s">
        <v>285</v>
      </c>
      <c r="B232" s="151">
        <v>0</v>
      </c>
    </row>
    <row r="233" spans="1:2">
      <c r="A233" s="2" t="s">
        <v>284</v>
      </c>
      <c r="B233" s="151">
        <v>0</v>
      </c>
    </row>
    <row r="234" spans="1:2">
      <c r="A234" s="2" t="s">
        <v>283</v>
      </c>
      <c r="B234" s="151">
        <v>0</v>
      </c>
    </row>
    <row r="235" spans="1:2">
      <c r="A235" s="2" t="s">
        <v>282</v>
      </c>
      <c r="B235" s="151">
        <v>0</v>
      </c>
    </row>
    <row r="236" spans="1:2">
      <c r="A236" s="2" t="s">
        <v>281</v>
      </c>
      <c r="B236" s="151">
        <v>0</v>
      </c>
    </row>
    <row r="237" spans="1:2">
      <c r="A237" s="2" t="s">
        <v>280</v>
      </c>
      <c r="B237" s="151">
        <v>0</v>
      </c>
    </row>
    <row r="238" spans="1:2">
      <c r="A238" s="2" t="s">
        <v>279</v>
      </c>
      <c r="B238" s="151">
        <v>0</v>
      </c>
    </row>
    <row r="239" spans="1:2">
      <c r="A239" s="2" t="s">
        <v>278</v>
      </c>
      <c r="B239" s="151">
        <v>0</v>
      </c>
    </row>
    <row r="240" spans="1:2">
      <c r="A240" s="2" t="s">
        <v>277</v>
      </c>
      <c r="B240" s="151">
        <v>0</v>
      </c>
    </row>
    <row r="241" spans="1:2">
      <c r="A241" s="2" t="s">
        <v>276</v>
      </c>
      <c r="B241" s="151">
        <v>0</v>
      </c>
    </row>
    <row r="242" spans="1:2">
      <c r="A242" s="2" t="s">
        <v>275</v>
      </c>
      <c r="B242" s="151">
        <v>0</v>
      </c>
    </row>
    <row r="243" spans="1:2">
      <c r="A243" s="2" t="s">
        <v>274</v>
      </c>
      <c r="B243" s="151">
        <v>0</v>
      </c>
    </row>
    <row r="244" spans="1:2">
      <c r="A244" s="2" t="s">
        <v>273</v>
      </c>
      <c r="B244" s="151">
        <v>0</v>
      </c>
    </row>
    <row r="245" spans="1:2">
      <c r="A245" s="2" t="s">
        <v>272</v>
      </c>
      <c r="B245" s="151">
        <v>0</v>
      </c>
    </row>
    <row r="246" spans="1:2">
      <c r="A246" s="2" t="s">
        <v>271</v>
      </c>
      <c r="B246" s="151">
        <v>0</v>
      </c>
    </row>
    <row r="247" spans="1:2">
      <c r="A247" s="2" t="s">
        <v>270</v>
      </c>
      <c r="B247" s="151">
        <v>0</v>
      </c>
    </row>
    <row r="248" spans="1:2">
      <c r="A248" s="2" t="s">
        <v>269</v>
      </c>
      <c r="B248" s="151">
        <v>0</v>
      </c>
    </row>
    <row r="249" spans="1:2">
      <c r="A249" s="2" t="s">
        <v>268</v>
      </c>
      <c r="B249" s="151">
        <v>0</v>
      </c>
    </row>
    <row r="250" spans="1:2">
      <c r="A250" s="2" t="s">
        <v>267</v>
      </c>
      <c r="B250" s="151">
        <v>0</v>
      </c>
    </row>
    <row r="251" spans="1:2">
      <c r="A251" s="2" t="s">
        <v>266</v>
      </c>
      <c r="B251" s="151">
        <v>0</v>
      </c>
    </row>
    <row r="252" spans="1:2">
      <c r="A252" s="2" t="s">
        <v>265</v>
      </c>
      <c r="B252" s="151">
        <v>0</v>
      </c>
    </row>
    <row r="253" spans="1:2">
      <c r="A253" s="2" t="s">
        <v>264</v>
      </c>
      <c r="B253" s="151">
        <v>0</v>
      </c>
    </row>
    <row r="254" spans="1:2">
      <c r="A254" s="2" t="s">
        <v>263</v>
      </c>
      <c r="B254" s="151">
        <v>0</v>
      </c>
    </row>
    <row r="255" spans="1:2">
      <c r="A255" s="2" t="s">
        <v>262</v>
      </c>
      <c r="B255" s="151">
        <v>0</v>
      </c>
    </row>
    <row r="256" spans="1:2">
      <c r="A256" s="2" t="s">
        <v>261</v>
      </c>
      <c r="B256" s="151">
        <v>0</v>
      </c>
    </row>
    <row r="257" spans="1:2">
      <c r="A257" s="2" t="s">
        <v>260</v>
      </c>
      <c r="B257" s="151">
        <v>0</v>
      </c>
    </row>
    <row r="258" spans="1:2">
      <c r="A258" s="2" t="s">
        <v>259</v>
      </c>
      <c r="B258" s="151">
        <v>0</v>
      </c>
    </row>
    <row r="259" spans="1:2">
      <c r="A259" s="2" t="s">
        <v>258</v>
      </c>
      <c r="B259" s="151">
        <v>0</v>
      </c>
    </row>
    <row r="260" spans="1:2">
      <c r="A260" s="2" t="s">
        <v>257</v>
      </c>
      <c r="B260" s="151">
        <v>0</v>
      </c>
    </row>
    <row r="261" spans="1:2">
      <c r="A261" s="2" t="s">
        <v>256</v>
      </c>
      <c r="B261" s="151">
        <v>0</v>
      </c>
    </row>
    <row r="262" spans="1:2">
      <c r="A262" s="2" t="s">
        <v>255</v>
      </c>
      <c r="B262" s="151">
        <v>0</v>
      </c>
    </row>
    <row r="263" spans="1:2">
      <c r="A263" s="2" t="s">
        <v>254</v>
      </c>
      <c r="B263" s="151">
        <v>0</v>
      </c>
    </row>
    <row r="264" spans="1:2">
      <c r="A264" s="2" t="s">
        <v>253</v>
      </c>
      <c r="B264" s="151">
        <v>0</v>
      </c>
    </row>
    <row r="265" spans="1:2">
      <c r="A265" s="2" t="s">
        <v>252</v>
      </c>
      <c r="B265" s="151">
        <v>0</v>
      </c>
    </row>
    <row r="266" spans="1:2">
      <c r="A266" s="2" t="s">
        <v>251</v>
      </c>
      <c r="B266" s="151">
        <v>0</v>
      </c>
    </row>
    <row r="267" spans="1:2">
      <c r="A267" s="2" t="s">
        <v>250</v>
      </c>
      <c r="B267" s="151">
        <v>0</v>
      </c>
    </row>
    <row r="268" spans="1:2">
      <c r="A268" s="2" t="s">
        <v>249</v>
      </c>
      <c r="B268" s="151">
        <v>0</v>
      </c>
    </row>
    <row r="269" spans="1:2">
      <c r="A269" s="2" t="s">
        <v>248</v>
      </c>
      <c r="B269" s="151">
        <v>0</v>
      </c>
    </row>
    <row r="270" spans="1:2">
      <c r="A270" s="2" t="s">
        <v>247</v>
      </c>
      <c r="B270" s="151">
        <v>0</v>
      </c>
    </row>
    <row r="271" spans="1:2">
      <c r="A271" s="2" t="s">
        <v>246</v>
      </c>
      <c r="B271" s="151">
        <v>0</v>
      </c>
    </row>
    <row r="272" spans="1:2">
      <c r="A272" s="2" t="s">
        <v>245</v>
      </c>
      <c r="B272" s="151">
        <v>0</v>
      </c>
    </row>
    <row r="273" spans="1:2">
      <c r="A273" s="2" t="s">
        <v>244</v>
      </c>
      <c r="B273" s="151">
        <v>0</v>
      </c>
    </row>
    <row r="274" spans="1:2">
      <c r="A274" s="2" t="s">
        <v>243</v>
      </c>
      <c r="B274" s="151">
        <v>0</v>
      </c>
    </row>
    <row r="275" spans="1:2">
      <c r="A275" s="2" t="s">
        <v>242</v>
      </c>
      <c r="B275" s="151">
        <v>0</v>
      </c>
    </row>
    <row r="276" spans="1:2">
      <c r="A276" s="2" t="s">
        <v>241</v>
      </c>
      <c r="B276" s="151">
        <v>0</v>
      </c>
    </row>
    <row r="277" spans="1:2">
      <c r="A277" s="2" t="s">
        <v>240</v>
      </c>
      <c r="B277" s="151">
        <v>0</v>
      </c>
    </row>
    <row r="278" spans="1:2">
      <c r="A278" s="2" t="s">
        <v>239</v>
      </c>
      <c r="B278" s="151">
        <v>0</v>
      </c>
    </row>
    <row r="279" spans="1:2">
      <c r="A279" s="2" t="s">
        <v>238</v>
      </c>
      <c r="B279" s="151">
        <v>0</v>
      </c>
    </row>
    <row r="280" spans="1:2">
      <c r="A280" s="2" t="s">
        <v>237</v>
      </c>
      <c r="B280" s="151">
        <v>0</v>
      </c>
    </row>
    <row r="281" spans="1:2">
      <c r="A281" s="2" t="s">
        <v>236</v>
      </c>
      <c r="B281" s="151">
        <v>0</v>
      </c>
    </row>
    <row r="282" spans="1:2">
      <c r="A282" s="2" t="s">
        <v>235</v>
      </c>
      <c r="B282" s="151">
        <v>0</v>
      </c>
    </row>
    <row r="283" spans="1:2">
      <c r="A283" s="2" t="s">
        <v>234</v>
      </c>
      <c r="B283" s="151">
        <v>0</v>
      </c>
    </row>
    <row r="284" spans="1:2">
      <c r="A284" s="2" t="s">
        <v>233</v>
      </c>
      <c r="B284" s="151">
        <v>0</v>
      </c>
    </row>
    <row r="285" spans="1:2">
      <c r="A285" s="2" t="s">
        <v>232</v>
      </c>
      <c r="B285" s="151">
        <v>0</v>
      </c>
    </row>
    <row r="286" spans="1:2">
      <c r="A286" s="2" t="s">
        <v>231</v>
      </c>
      <c r="B286" s="151">
        <v>0</v>
      </c>
    </row>
    <row r="287" spans="1:2">
      <c r="A287" s="2" t="s">
        <v>230</v>
      </c>
      <c r="B287" s="151">
        <v>0</v>
      </c>
    </row>
    <row r="288" spans="1:2">
      <c r="A288" s="2" t="s">
        <v>229</v>
      </c>
      <c r="B288" s="151">
        <v>0</v>
      </c>
    </row>
    <row r="289" spans="1:2">
      <c r="A289" s="2" t="s">
        <v>228</v>
      </c>
      <c r="B289" s="151">
        <v>0</v>
      </c>
    </row>
    <row r="290" spans="1:2">
      <c r="A290" s="2" t="s">
        <v>227</v>
      </c>
      <c r="B290" s="151">
        <v>0</v>
      </c>
    </row>
    <row r="291" spans="1:2">
      <c r="A291" s="2" t="s">
        <v>226</v>
      </c>
      <c r="B291" s="151">
        <v>0</v>
      </c>
    </row>
    <row r="292" spans="1:2">
      <c r="A292" s="2" t="s">
        <v>225</v>
      </c>
      <c r="B292" s="151">
        <v>0</v>
      </c>
    </row>
    <row r="293" spans="1:2">
      <c r="A293" s="2" t="s">
        <v>224</v>
      </c>
      <c r="B293" s="151">
        <v>0</v>
      </c>
    </row>
    <row r="294" spans="1:2">
      <c r="A294" s="2" t="s">
        <v>223</v>
      </c>
      <c r="B294" s="151">
        <v>0</v>
      </c>
    </row>
    <row r="295" spans="1:2">
      <c r="A295" s="2" t="s">
        <v>222</v>
      </c>
      <c r="B295" s="151">
        <v>0</v>
      </c>
    </row>
    <row r="296" spans="1:2">
      <c r="A296" s="2" t="s">
        <v>221</v>
      </c>
      <c r="B296" s="151">
        <v>0</v>
      </c>
    </row>
    <row r="297" spans="1:2">
      <c r="A297" s="2" t="s">
        <v>220</v>
      </c>
      <c r="B297" s="151">
        <v>0</v>
      </c>
    </row>
    <row r="298" spans="1:2">
      <c r="A298" s="2" t="s">
        <v>219</v>
      </c>
      <c r="B298" s="151">
        <v>0</v>
      </c>
    </row>
    <row r="299" spans="1:2">
      <c r="A299" s="2" t="s">
        <v>218</v>
      </c>
      <c r="B299" s="151">
        <v>0</v>
      </c>
    </row>
    <row r="300" spans="1:2">
      <c r="A300" s="2" t="s">
        <v>217</v>
      </c>
      <c r="B300" s="151">
        <v>0</v>
      </c>
    </row>
    <row r="301" spans="1:2">
      <c r="A301" s="2" t="s">
        <v>216</v>
      </c>
      <c r="B301" s="151">
        <v>0</v>
      </c>
    </row>
    <row r="302" spans="1:2">
      <c r="A302" s="2" t="s">
        <v>215</v>
      </c>
      <c r="B302" s="151">
        <v>0</v>
      </c>
    </row>
    <row r="303" spans="1:2">
      <c r="A303" s="2" t="s">
        <v>214</v>
      </c>
      <c r="B303" s="151">
        <v>0</v>
      </c>
    </row>
    <row r="304" spans="1:2">
      <c r="A304" s="2" t="s">
        <v>213</v>
      </c>
      <c r="B304" s="151">
        <v>0</v>
      </c>
    </row>
    <row r="305" spans="1:2">
      <c r="A305" s="2" t="s">
        <v>212</v>
      </c>
      <c r="B305" s="151">
        <v>0</v>
      </c>
    </row>
    <row r="306" spans="1:2">
      <c r="A306" s="2" t="s">
        <v>211</v>
      </c>
      <c r="B306" s="151">
        <v>0</v>
      </c>
    </row>
    <row r="307" spans="1:2">
      <c r="A307" s="2" t="s">
        <v>210</v>
      </c>
      <c r="B307" s="151">
        <v>0</v>
      </c>
    </row>
    <row r="308" spans="1:2">
      <c r="A308" s="2" t="s">
        <v>209</v>
      </c>
      <c r="B308" s="151">
        <v>0</v>
      </c>
    </row>
    <row r="309" spans="1:2">
      <c r="A309" s="2" t="s">
        <v>208</v>
      </c>
      <c r="B309" s="151">
        <v>0</v>
      </c>
    </row>
    <row r="310" spans="1:2">
      <c r="A310" s="2" t="s">
        <v>207</v>
      </c>
      <c r="B310" s="151">
        <v>0</v>
      </c>
    </row>
    <row r="311" spans="1:2">
      <c r="A311" s="2" t="s">
        <v>206</v>
      </c>
      <c r="B311" s="151">
        <v>0</v>
      </c>
    </row>
    <row r="312" spans="1:2">
      <c r="A312" s="2" t="s">
        <v>205</v>
      </c>
      <c r="B312" s="151">
        <v>0</v>
      </c>
    </row>
    <row r="313" spans="1:2">
      <c r="A313" s="2" t="s">
        <v>204</v>
      </c>
      <c r="B313" s="151">
        <v>0</v>
      </c>
    </row>
    <row r="314" spans="1:2">
      <c r="A314" s="2" t="s">
        <v>203</v>
      </c>
      <c r="B314" s="151">
        <v>0</v>
      </c>
    </row>
    <row r="315" spans="1:2">
      <c r="A315" s="2" t="s">
        <v>202</v>
      </c>
      <c r="B315" s="151">
        <v>0</v>
      </c>
    </row>
    <row r="316" spans="1:2">
      <c r="A316" s="2" t="s">
        <v>201</v>
      </c>
      <c r="B316" s="151">
        <v>0</v>
      </c>
    </row>
    <row r="317" spans="1:2">
      <c r="A317" s="2" t="s">
        <v>200</v>
      </c>
      <c r="B317" s="151">
        <v>0</v>
      </c>
    </row>
    <row r="318" spans="1:2">
      <c r="A318" s="2" t="s">
        <v>199</v>
      </c>
      <c r="B318" s="151">
        <v>0</v>
      </c>
    </row>
    <row r="319" spans="1:2">
      <c r="A319" s="2" t="s">
        <v>198</v>
      </c>
      <c r="B319" s="151">
        <v>0</v>
      </c>
    </row>
    <row r="320" spans="1:2">
      <c r="A320" s="2" t="s">
        <v>197</v>
      </c>
      <c r="B320" s="151">
        <v>0</v>
      </c>
    </row>
    <row r="321" spans="1:2">
      <c r="A321" s="2" t="s">
        <v>196</v>
      </c>
      <c r="B321" s="151">
        <v>0</v>
      </c>
    </row>
    <row r="322" spans="1:2">
      <c r="A322" s="2" t="s">
        <v>195</v>
      </c>
      <c r="B322" s="151">
        <v>0</v>
      </c>
    </row>
    <row r="323" spans="1:2">
      <c r="A323" s="2" t="s">
        <v>194</v>
      </c>
      <c r="B323" s="151">
        <v>0</v>
      </c>
    </row>
    <row r="324" spans="1:2">
      <c r="A324" s="2" t="s">
        <v>193</v>
      </c>
      <c r="B324" s="151">
        <v>0</v>
      </c>
    </row>
    <row r="325" spans="1:2">
      <c r="A325" s="2" t="s">
        <v>192</v>
      </c>
      <c r="B325" s="151">
        <v>0</v>
      </c>
    </row>
    <row r="326" spans="1:2">
      <c r="A326" s="2" t="s">
        <v>191</v>
      </c>
      <c r="B326" s="151">
        <v>0</v>
      </c>
    </row>
    <row r="327" spans="1:2">
      <c r="A327" s="2" t="s">
        <v>190</v>
      </c>
      <c r="B327" s="151">
        <v>0</v>
      </c>
    </row>
    <row r="328" spans="1:2">
      <c r="A328" s="2" t="s">
        <v>189</v>
      </c>
      <c r="B328" s="151">
        <v>0</v>
      </c>
    </row>
    <row r="329" spans="1:2">
      <c r="A329" s="2" t="s">
        <v>188</v>
      </c>
      <c r="B329" s="151">
        <v>0</v>
      </c>
    </row>
    <row r="330" spans="1:2">
      <c r="A330" s="2" t="s">
        <v>187</v>
      </c>
      <c r="B330" s="151">
        <v>0</v>
      </c>
    </row>
    <row r="331" spans="1:2">
      <c r="A331" s="2" t="s">
        <v>186</v>
      </c>
      <c r="B331" s="151">
        <v>0</v>
      </c>
    </row>
    <row r="332" spans="1:2">
      <c r="A332" s="2" t="s">
        <v>185</v>
      </c>
      <c r="B332" s="151">
        <v>0</v>
      </c>
    </row>
    <row r="333" spans="1:2">
      <c r="A333" s="2" t="s">
        <v>184</v>
      </c>
      <c r="B333" s="151">
        <v>0</v>
      </c>
    </row>
    <row r="334" spans="1:2">
      <c r="A334" s="2" t="s">
        <v>183</v>
      </c>
      <c r="B334" s="151">
        <v>0</v>
      </c>
    </row>
    <row r="335" spans="1:2">
      <c r="A335" s="2" t="s">
        <v>182</v>
      </c>
      <c r="B335" s="151">
        <v>0</v>
      </c>
    </row>
    <row r="336" spans="1:2">
      <c r="A336" s="2" t="s">
        <v>181</v>
      </c>
      <c r="B336" s="151">
        <v>0</v>
      </c>
    </row>
    <row r="337" spans="1:2">
      <c r="A337" s="2" t="s">
        <v>180</v>
      </c>
      <c r="B337" s="151">
        <v>0</v>
      </c>
    </row>
    <row r="338" spans="1:2">
      <c r="A338" s="2" t="s">
        <v>179</v>
      </c>
      <c r="B338" s="151">
        <v>0</v>
      </c>
    </row>
    <row r="339" spans="1:2">
      <c r="A339" s="2" t="s">
        <v>178</v>
      </c>
      <c r="B339" s="151">
        <v>0</v>
      </c>
    </row>
    <row r="340" spans="1:2">
      <c r="A340" s="2" t="s">
        <v>177</v>
      </c>
      <c r="B340" s="151">
        <v>0</v>
      </c>
    </row>
    <row r="341" spans="1:2">
      <c r="A341" s="2" t="s">
        <v>176</v>
      </c>
      <c r="B341" s="151">
        <v>0</v>
      </c>
    </row>
    <row r="342" spans="1:2">
      <c r="A342" s="2" t="s">
        <v>175</v>
      </c>
      <c r="B342" s="151">
        <v>0</v>
      </c>
    </row>
    <row r="343" spans="1:2">
      <c r="A343" s="2" t="s">
        <v>174</v>
      </c>
      <c r="B343" s="151">
        <v>0</v>
      </c>
    </row>
    <row r="344" spans="1:2">
      <c r="A344" s="2" t="s">
        <v>173</v>
      </c>
      <c r="B344" s="151">
        <v>0</v>
      </c>
    </row>
    <row r="345" spans="1:2">
      <c r="A345" s="2" t="s">
        <v>172</v>
      </c>
      <c r="B345" s="151">
        <v>0</v>
      </c>
    </row>
    <row r="346" spans="1:2">
      <c r="A346" s="2" t="s">
        <v>171</v>
      </c>
      <c r="B346" s="151">
        <v>0</v>
      </c>
    </row>
    <row r="347" spans="1:2">
      <c r="A347" s="2" t="s">
        <v>170</v>
      </c>
      <c r="B347" s="151">
        <v>0</v>
      </c>
    </row>
    <row r="348" spans="1:2">
      <c r="A348" s="2" t="s">
        <v>169</v>
      </c>
      <c r="B348" s="151">
        <v>0</v>
      </c>
    </row>
    <row r="349" spans="1:2">
      <c r="A349" s="2" t="s">
        <v>168</v>
      </c>
      <c r="B349" s="151">
        <v>0</v>
      </c>
    </row>
    <row r="350" spans="1:2">
      <c r="A350" s="2" t="s">
        <v>167</v>
      </c>
      <c r="B350" s="151">
        <v>0</v>
      </c>
    </row>
    <row r="351" spans="1:2">
      <c r="A351" s="2" t="s">
        <v>166</v>
      </c>
      <c r="B351" s="151">
        <v>0</v>
      </c>
    </row>
    <row r="352" spans="1:2">
      <c r="A352" s="2" t="s">
        <v>165</v>
      </c>
      <c r="B352" s="151">
        <v>0</v>
      </c>
    </row>
    <row r="353" spans="1:2">
      <c r="A353" s="2" t="s">
        <v>164</v>
      </c>
      <c r="B353" s="151">
        <v>0</v>
      </c>
    </row>
    <row r="354" spans="1:2">
      <c r="A354" s="2" t="s">
        <v>163</v>
      </c>
      <c r="B354" s="151">
        <v>0</v>
      </c>
    </row>
    <row r="355" spans="1:2">
      <c r="A355" s="2" t="s">
        <v>162</v>
      </c>
      <c r="B355" s="151">
        <v>0</v>
      </c>
    </row>
    <row r="356" spans="1:2">
      <c r="A356" s="2" t="s">
        <v>161</v>
      </c>
      <c r="B356" s="151">
        <v>0</v>
      </c>
    </row>
    <row r="357" spans="1:2">
      <c r="A357" s="2" t="s">
        <v>160</v>
      </c>
      <c r="B357" s="151">
        <v>0</v>
      </c>
    </row>
    <row r="358" spans="1:2">
      <c r="A358" s="2" t="s">
        <v>159</v>
      </c>
      <c r="B358" s="151">
        <v>0</v>
      </c>
    </row>
    <row r="359" spans="1:2">
      <c r="A359" s="2" t="s">
        <v>158</v>
      </c>
      <c r="B359" s="151">
        <v>0</v>
      </c>
    </row>
    <row r="360" spans="1:2">
      <c r="A360" s="2" t="s">
        <v>157</v>
      </c>
      <c r="B360" s="151">
        <v>0</v>
      </c>
    </row>
    <row r="361" spans="1:2">
      <c r="A361" s="2" t="s">
        <v>156</v>
      </c>
      <c r="B361" s="151">
        <v>0</v>
      </c>
    </row>
    <row r="362" spans="1:2">
      <c r="A362" s="2" t="s">
        <v>155</v>
      </c>
      <c r="B362" s="151">
        <v>0</v>
      </c>
    </row>
    <row r="363" spans="1:2">
      <c r="A363" s="2" t="s">
        <v>154</v>
      </c>
      <c r="B363" s="151">
        <v>0</v>
      </c>
    </row>
    <row r="364" spans="1:2">
      <c r="A364" s="2" t="s">
        <v>153</v>
      </c>
      <c r="B364" s="151">
        <v>0</v>
      </c>
    </row>
    <row r="365" spans="1:2">
      <c r="A365" s="2" t="s">
        <v>152</v>
      </c>
      <c r="B365" s="151">
        <v>0</v>
      </c>
    </row>
    <row r="366" spans="1:2">
      <c r="A366" s="2" t="s">
        <v>151</v>
      </c>
      <c r="B366" s="151">
        <v>0</v>
      </c>
    </row>
    <row r="367" spans="1:2">
      <c r="A367" s="2" t="s">
        <v>150</v>
      </c>
      <c r="B367" s="151">
        <v>0</v>
      </c>
    </row>
    <row r="368" spans="1:2">
      <c r="A368" s="2" t="s">
        <v>149</v>
      </c>
      <c r="B368" s="151">
        <v>0</v>
      </c>
    </row>
    <row r="369" spans="1:2">
      <c r="A369" s="2" t="s">
        <v>148</v>
      </c>
      <c r="B369" s="151">
        <v>0</v>
      </c>
    </row>
    <row r="370" spans="1:2">
      <c r="A370" s="2" t="s">
        <v>147</v>
      </c>
      <c r="B370" s="151">
        <v>0</v>
      </c>
    </row>
    <row r="371" spans="1:2">
      <c r="A371" s="2" t="s">
        <v>146</v>
      </c>
      <c r="B371" s="151">
        <v>0</v>
      </c>
    </row>
    <row r="372" spans="1:2">
      <c r="A372" s="2" t="s">
        <v>145</v>
      </c>
      <c r="B372" s="151">
        <v>0</v>
      </c>
    </row>
    <row r="373" spans="1:2">
      <c r="A373" s="2" t="s">
        <v>144</v>
      </c>
      <c r="B373" s="151">
        <v>0</v>
      </c>
    </row>
    <row r="374" spans="1:2">
      <c r="A374" s="2" t="s">
        <v>143</v>
      </c>
      <c r="B374" s="151">
        <v>0</v>
      </c>
    </row>
    <row r="375" spans="1:2">
      <c r="A375" s="2" t="s">
        <v>142</v>
      </c>
      <c r="B375" s="151">
        <v>0</v>
      </c>
    </row>
    <row r="376" spans="1:2">
      <c r="A376" s="2" t="s">
        <v>141</v>
      </c>
      <c r="B376" s="151">
        <v>0</v>
      </c>
    </row>
    <row r="377" spans="1:2">
      <c r="A377" s="2" t="s">
        <v>140</v>
      </c>
      <c r="B377" s="151">
        <v>0</v>
      </c>
    </row>
    <row r="378" spans="1:2">
      <c r="A378" s="2" t="s">
        <v>139</v>
      </c>
      <c r="B378" s="151">
        <v>0</v>
      </c>
    </row>
    <row r="379" spans="1:2">
      <c r="A379" s="2" t="s">
        <v>138</v>
      </c>
      <c r="B379" s="151">
        <v>0</v>
      </c>
    </row>
    <row r="380" spans="1:2">
      <c r="A380" s="2" t="s">
        <v>137</v>
      </c>
      <c r="B380" s="151">
        <v>0</v>
      </c>
    </row>
    <row r="381" spans="1:2">
      <c r="A381" s="2" t="s">
        <v>136</v>
      </c>
      <c r="B381" s="151">
        <v>0</v>
      </c>
    </row>
    <row r="382" spans="1:2">
      <c r="A382" s="2" t="s">
        <v>135</v>
      </c>
      <c r="B382" s="151">
        <v>0</v>
      </c>
    </row>
    <row r="383" spans="1:2">
      <c r="A383" s="2" t="s">
        <v>134</v>
      </c>
      <c r="B383" s="151">
        <v>0</v>
      </c>
    </row>
    <row r="384" spans="1:2">
      <c r="A384" s="2" t="s">
        <v>133</v>
      </c>
      <c r="B384" s="151">
        <v>0</v>
      </c>
    </row>
    <row r="385" spans="1:2">
      <c r="A385" s="2" t="s">
        <v>132</v>
      </c>
      <c r="B385" s="151">
        <v>0</v>
      </c>
    </row>
    <row r="386" spans="1:2">
      <c r="A386" s="2" t="s">
        <v>131</v>
      </c>
      <c r="B386" s="151">
        <v>0</v>
      </c>
    </row>
    <row r="387" spans="1:2">
      <c r="A387" s="2" t="s">
        <v>130</v>
      </c>
      <c r="B387" s="151">
        <v>0</v>
      </c>
    </row>
    <row r="388" spans="1:2">
      <c r="A388" s="2" t="s">
        <v>129</v>
      </c>
      <c r="B388" s="151">
        <v>0</v>
      </c>
    </row>
    <row r="389" spans="1:2">
      <c r="A389" s="2" t="s">
        <v>128</v>
      </c>
      <c r="B389" s="151">
        <v>0</v>
      </c>
    </row>
    <row r="390" spans="1:2">
      <c r="A390" s="2" t="s">
        <v>127</v>
      </c>
      <c r="B390" s="151">
        <v>0</v>
      </c>
    </row>
    <row r="391" spans="1:2">
      <c r="A391" s="2" t="s">
        <v>126</v>
      </c>
      <c r="B391" s="151">
        <v>0</v>
      </c>
    </row>
    <row r="392" spans="1:2">
      <c r="A392" s="2" t="s">
        <v>125</v>
      </c>
      <c r="B392" s="151">
        <v>0</v>
      </c>
    </row>
    <row r="393" spans="1:2">
      <c r="A393" s="2" t="s">
        <v>124</v>
      </c>
      <c r="B393" s="151">
        <v>0</v>
      </c>
    </row>
    <row r="394" spans="1:2">
      <c r="A394" s="2" t="s">
        <v>123</v>
      </c>
      <c r="B394" s="151">
        <v>0</v>
      </c>
    </row>
    <row r="395" spans="1:2">
      <c r="A395" s="2" t="s">
        <v>122</v>
      </c>
      <c r="B395" s="151">
        <v>0</v>
      </c>
    </row>
    <row r="396" spans="1:2">
      <c r="A396" s="2" t="s">
        <v>121</v>
      </c>
      <c r="B396" s="151">
        <v>0</v>
      </c>
    </row>
    <row r="397" spans="1:2">
      <c r="A397" s="2" t="s">
        <v>120</v>
      </c>
      <c r="B397" s="151">
        <v>0</v>
      </c>
    </row>
    <row r="398" spans="1:2">
      <c r="A398" s="2" t="s">
        <v>119</v>
      </c>
      <c r="B398" s="151">
        <v>0</v>
      </c>
    </row>
    <row r="399" spans="1:2">
      <c r="A399" s="2" t="s">
        <v>118</v>
      </c>
      <c r="B399" s="151">
        <v>0</v>
      </c>
    </row>
    <row r="400" spans="1:2">
      <c r="A400" s="2" t="s">
        <v>12</v>
      </c>
      <c r="B400" s="151">
        <v>0</v>
      </c>
    </row>
    <row r="401" spans="1:2">
      <c r="A401" s="2" t="s">
        <v>117</v>
      </c>
      <c r="B401" s="151">
        <v>0</v>
      </c>
    </row>
    <row r="402" spans="1:2">
      <c r="A402" s="2" t="s">
        <v>116</v>
      </c>
      <c r="B402" s="151">
        <v>0</v>
      </c>
    </row>
    <row r="403" spans="1:2">
      <c r="A403" s="2" t="s">
        <v>115</v>
      </c>
      <c r="B403" s="151">
        <v>0</v>
      </c>
    </row>
    <row r="404" spans="1:2">
      <c r="A404" s="2" t="s">
        <v>114</v>
      </c>
      <c r="B404" s="151">
        <v>0</v>
      </c>
    </row>
    <row r="405" spans="1:2">
      <c r="A405" s="2" t="s">
        <v>113</v>
      </c>
      <c r="B405" s="151">
        <v>0</v>
      </c>
    </row>
    <row r="406" spans="1:2">
      <c r="A406" s="2" t="s">
        <v>112</v>
      </c>
      <c r="B406" s="151">
        <v>0</v>
      </c>
    </row>
    <row r="407" spans="1:2">
      <c r="A407" s="2" t="s">
        <v>111</v>
      </c>
      <c r="B407" s="151">
        <v>0</v>
      </c>
    </row>
    <row r="408" spans="1:2">
      <c r="A408" s="2" t="s">
        <v>110</v>
      </c>
      <c r="B408" s="151">
        <v>0</v>
      </c>
    </row>
    <row r="409" spans="1:2">
      <c r="A409" s="2" t="s">
        <v>109</v>
      </c>
      <c r="B409" s="151">
        <v>0</v>
      </c>
    </row>
    <row r="410" spans="1:2">
      <c r="A410" s="2" t="s">
        <v>108</v>
      </c>
      <c r="B410" s="151">
        <v>0</v>
      </c>
    </row>
    <row r="411" spans="1:2">
      <c r="A411" s="2" t="s">
        <v>107</v>
      </c>
      <c r="B411" s="151">
        <v>0</v>
      </c>
    </row>
    <row r="412" spans="1:2">
      <c r="A412" s="2" t="s">
        <v>106</v>
      </c>
      <c r="B412" s="151">
        <v>0</v>
      </c>
    </row>
    <row r="413" spans="1:2">
      <c r="A413" s="2" t="s">
        <v>105</v>
      </c>
      <c r="B413" s="151">
        <v>0</v>
      </c>
    </row>
    <row r="414" spans="1:2">
      <c r="A414" s="2" t="s">
        <v>104</v>
      </c>
      <c r="B414" s="151">
        <v>0</v>
      </c>
    </row>
    <row r="415" spans="1:2">
      <c r="A415" s="2" t="s">
        <v>103</v>
      </c>
      <c r="B415" s="151">
        <v>0</v>
      </c>
    </row>
    <row r="416" spans="1:2">
      <c r="A416" s="2" t="s">
        <v>102</v>
      </c>
      <c r="B416" s="151">
        <v>0</v>
      </c>
    </row>
    <row r="417" spans="1:2">
      <c r="A417" s="2" t="s">
        <v>101</v>
      </c>
      <c r="B417" s="151">
        <v>0</v>
      </c>
    </row>
    <row r="418" spans="1:2">
      <c r="A418" s="2" t="s">
        <v>100</v>
      </c>
      <c r="B418" s="151">
        <v>0</v>
      </c>
    </row>
    <row r="419" spans="1:2">
      <c r="A419" s="2" t="s">
        <v>99</v>
      </c>
      <c r="B419" s="151">
        <v>0</v>
      </c>
    </row>
    <row r="420" spans="1:2">
      <c r="A420" s="2" t="s">
        <v>98</v>
      </c>
      <c r="B420" s="151">
        <v>0</v>
      </c>
    </row>
    <row r="421" spans="1:2">
      <c r="A421" s="2" t="s">
        <v>97</v>
      </c>
      <c r="B421" s="151">
        <v>0</v>
      </c>
    </row>
    <row r="422" spans="1:2">
      <c r="A422" s="2" t="s">
        <v>96</v>
      </c>
      <c r="B422" s="151">
        <v>0</v>
      </c>
    </row>
    <row r="423" spans="1:2">
      <c r="A423" s="2" t="s">
        <v>95</v>
      </c>
      <c r="B423" s="151">
        <v>0</v>
      </c>
    </row>
    <row r="424" spans="1:2">
      <c r="A424" s="2" t="s">
        <v>94</v>
      </c>
      <c r="B424" s="151">
        <v>0</v>
      </c>
    </row>
    <row r="425" spans="1:2">
      <c r="A425" s="2" t="s">
        <v>93</v>
      </c>
      <c r="B425" s="151">
        <v>0</v>
      </c>
    </row>
    <row r="426" spans="1:2">
      <c r="A426" s="2" t="s">
        <v>92</v>
      </c>
      <c r="B426" s="151">
        <v>0</v>
      </c>
    </row>
    <row r="427" spans="1:2">
      <c r="A427" s="2" t="s">
        <v>13</v>
      </c>
      <c r="B427" s="151">
        <v>0</v>
      </c>
    </row>
    <row r="428" spans="1:2">
      <c r="A428" s="2" t="s">
        <v>91</v>
      </c>
      <c r="B428" s="151">
        <v>0</v>
      </c>
    </row>
    <row r="429" spans="1:2">
      <c r="A429" s="2" t="s">
        <v>90</v>
      </c>
      <c r="B429" s="151">
        <v>0</v>
      </c>
    </row>
    <row r="430" spans="1:2">
      <c r="A430" s="2" t="s">
        <v>89</v>
      </c>
      <c r="B430" s="151">
        <v>0</v>
      </c>
    </row>
    <row r="431" spans="1:2">
      <c r="A431" s="2" t="s">
        <v>3</v>
      </c>
      <c r="B431" s="151">
        <v>0</v>
      </c>
    </row>
    <row r="432" spans="1:2" ht="15" thickBot="1">
      <c r="A432" s="150" t="s">
        <v>24</v>
      </c>
      <c r="B432" s="149">
        <f>SUM(B80:B431)</f>
        <v>0</v>
      </c>
    </row>
    <row r="433" spans="1:2" ht="15" thickBot="1"/>
    <row r="434" spans="1:2" ht="45" customHeight="1">
      <c r="A434" s="153" t="s">
        <v>38</v>
      </c>
      <c r="B434" s="152"/>
    </row>
    <row r="435" spans="1:2">
      <c r="A435" s="69" t="s">
        <v>47</v>
      </c>
      <c r="B435" s="151">
        <v>0</v>
      </c>
    </row>
    <row r="436" spans="1:2">
      <c r="A436" s="69" t="s">
        <v>60</v>
      </c>
      <c r="B436" s="151">
        <v>0</v>
      </c>
    </row>
    <row r="437" spans="1:2">
      <c r="A437" s="69" t="s">
        <v>48</v>
      </c>
      <c r="B437" s="151">
        <v>0</v>
      </c>
    </row>
    <row r="438" spans="1:2">
      <c r="A438" s="69" t="s">
        <v>49</v>
      </c>
      <c r="B438" s="151">
        <v>0</v>
      </c>
    </row>
    <row r="439" spans="1:2">
      <c r="A439" s="69" t="s">
        <v>64</v>
      </c>
      <c r="B439" s="151">
        <v>0</v>
      </c>
    </row>
    <row r="440" spans="1:2" ht="15" thickBot="1">
      <c r="A440" s="165" t="s">
        <v>24</v>
      </c>
      <c r="B440" s="14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04991-726C-4A4B-9C58-CE59D2C86E8C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478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64">
        <v>0</v>
      </c>
    </row>
    <row r="5" spans="1:2" ht="15" thickBot="1">
      <c r="A5" s="25" t="s">
        <v>0</v>
      </c>
      <c r="B5" s="163"/>
    </row>
    <row r="6" spans="1:2">
      <c r="A6" s="6" t="s">
        <v>1</v>
      </c>
      <c r="B6" s="162">
        <v>0</v>
      </c>
    </row>
    <row r="7" spans="1:2">
      <c r="A7" s="2" t="s">
        <v>2</v>
      </c>
      <c r="B7" s="151">
        <v>0</v>
      </c>
    </row>
    <row r="8" spans="1:2">
      <c r="A8" s="2" t="s">
        <v>11</v>
      </c>
      <c r="B8" s="151">
        <v>0</v>
      </c>
    </row>
    <row r="9" spans="1:2">
      <c r="A9" s="2" t="s">
        <v>3</v>
      </c>
      <c r="B9" s="151">
        <v>0</v>
      </c>
    </row>
    <row r="10" spans="1:2">
      <c r="A10" s="2" t="s">
        <v>23</v>
      </c>
      <c r="B10" s="151">
        <v>0</v>
      </c>
    </row>
    <row r="11" spans="1:2" ht="15" thickBot="1">
      <c r="A11" s="159" t="s">
        <v>24</v>
      </c>
      <c r="B11" s="149">
        <v>0</v>
      </c>
    </row>
    <row r="12" spans="1:2" ht="15" thickBot="1">
      <c r="B12" s="58"/>
    </row>
    <row r="13" spans="1:2">
      <c r="A13" s="26" t="s">
        <v>4</v>
      </c>
      <c r="B13" s="160"/>
    </row>
    <row r="14" spans="1:2">
      <c r="A14" s="2" t="s">
        <v>5</v>
      </c>
      <c r="B14" s="151">
        <v>0</v>
      </c>
    </row>
    <row r="15" spans="1:2">
      <c r="A15" s="2" t="s">
        <v>6</v>
      </c>
      <c r="B15" s="151">
        <v>0</v>
      </c>
    </row>
    <row r="16" spans="1:2">
      <c r="A16" s="2" t="s">
        <v>7</v>
      </c>
      <c r="B16" s="151">
        <v>0</v>
      </c>
    </row>
    <row r="17" spans="1:2">
      <c r="A17" s="2" t="s">
        <v>8</v>
      </c>
      <c r="B17" s="151">
        <v>0</v>
      </c>
    </row>
    <row r="18" spans="1:2">
      <c r="A18" s="2" t="s">
        <v>9</v>
      </c>
      <c r="B18" s="151">
        <v>0</v>
      </c>
    </row>
    <row r="19" spans="1:2">
      <c r="A19" s="2" t="s">
        <v>11</v>
      </c>
      <c r="B19" s="151">
        <v>0</v>
      </c>
    </row>
    <row r="20" spans="1:2">
      <c r="A20" s="2" t="s">
        <v>3</v>
      </c>
      <c r="B20" s="151">
        <v>0</v>
      </c>
    </row>
    <row r="21" spans="1:2">
      <c r="A21" s="2" t="s">
        <v>23</v>
      </c>
      <c r="B21" s="151">
        <v>0</v>
      </c>
    </row>
    <row r="22" spans="1:2" ht="15" thickBot="1">
      <c r="A22" s="150" t="s">
        <v>24</v>
      </c>
      <c r="B22" s="158">
        <v>0</v>
      </c>
    </row>
    <row r="23" spans="1:2" ht="15" thickBot="1">
      <c r="A23" s="56"/>
    </row>
    <row r="24" spans="1:2">
      <c r="A24" s="26" t="s">
        <v>39</v>
      </c>
      <c r="B24" s="152"/>
    </row>
    <row r="25" spans="1:2">
      <c r="A25" s="2" t="s">
        <v>40</v>
      </c>
      <c r="B25" s="151">
        <v>0</v>
      </c>
    </row>
    <row r="26" spans="1:2">
      <c r="A26" s="2" t="s">
        <v>41</v>
      </c>
      <c r="B26" s="151">
        <v>0</v>
      </c>
    </row>
    <row r="27" spans="1:2">
      <c r="A27" s="2" t="s">
        <v>3</v>
      </c>
      <c r="B27" s="151">
        <v>0</v>
      </c>
    </row>
    <row r="28" spans="1:2">
      <c r="A28" s="2" t="s">
        <v>23</v>
      </c>
      <c r="B28" s="151">
        <v>0</v>
      </c>
    </row>
    <row r="29" spans="1:2" ht="15" thickBot="1">
      <c r="A29" s="150" t="s">
        <v>24</v>
      </c>
      <c r="B29" s="158">
        <v>0</v>
      </c>
    </row>
    <row r="32" spans="1:2" ht="15" thickBot="1"/>
    <row r="33" spans="1:2" ht="15" thickBot="1">
      <c r="A33" s="188" t="s">
        <v>14</v>
      </c>
      <c r="B33" s="160"/>
    </row>
    <row r="34" spans="1:2">
      <c r="A34" s="180" t="s">
        <v>15</v>
      </c>
      <c r="B34" s="151">
        <v>0</v>
      </c>
    </row>
    <row r="35" spans="1:2">
      <c r="A35" s="19" t="s">
        <v>16</v>
      </c>
      <c r="B35" s="151">
        <v>0</v>
      </c>
    </row>
    <row r="36" spans="1:2">
      <c r="A36" s="19" t="s">
        <v>17</v>
      </c>
      <c r="B36" s="151">
        <v>0</v>
      </c>
    </row>
    <row r="37" spans="1:2">
      <c r="A37" s="19" t="s">
        <v>18</v>
      </c>
      <c r="B37" s="151">
        <v>0</v>
      </c>
    </row>
    <row r="38" spans="1:2">
      <c r="A38" s="19" t="s">
        <v>19</v>
      </c>
      <c r="B38" s="151">
        <v>0</v>
      </c>
    </row>
    <row r="39" spans="1:2">
      <c r="A39" s="19" t="s">
        <v>20</v>
      </c>
      <c r="B39" s="151">
        <v>0</v>
      </c>
    </row>
    <row r="40" spans="1:2">
      <c r="A40" s="19" t="s">
        <v>21</v>
      </c>
      <c r="B40" s="151">
        <v>0</v>
      </c>
    </row>
    <row r="41" spans="1:2">
      <c r="A41" s="20" t="s">
        <v>22</v>
      </c>
      <c r="B41" s="151">
        <v>0</v>
      </c>
    </row>
    <row r="42" spans="1:2">
      <c r="A42" s="21" t="s">
        <v>23</v>
      </c>
      <c r="B42" s="151">
        <v>0</v>
      </c>
    </row>
    <row r="43" spans="1:2" ht="15" thickBot="1">
      <c r="A43" s="181" t="s">
        <v>24</v>
      </c>
      <c r="B43" s="158">
        <v>0</v>
      </c>
    </row>
    <row r="44" spans="1:2" ht="15" thickBot="1">
      <c r="B44"/>
    </row>
    <row r="45" spans="1:2" ht="60" customHeight="1">
      <c r="A45" s="44" t="s">
        <v>37</v>
      </c>
      <c r="B45" s="152"/>
    </row>
    <row r="46" spans="1:2" ht="261">
      <c r="A46" s="74" t="s">
        <v>42</v>
      </c>
      <c r="B46" s="151">
        <v>0</v>
      </c>
    </row>
    <row r="47" spans="1:2">
      <c r="A47" s="53"/>
    </row>
    <row r="48" spans="1:2">
      <c r="A48" s="53"/>
    </row>
    <row r="50" spans="1:2" ht="75" customHeight="1">
      <c r="A50" s="169" t="s">
        <v>36</v>
      </c>
      <c r="B50" s="152"/>
    </row>
    <row r="51" spans="1:2">
      <c r="A51" s="72" t="s">
        <v>25</v>
      </c>
      <c r="B51" s="151">
        <v>0</v>
      </c>
    </row>
    <row r="52" spans="1:2">
      <c r="A52" s="72" t="s">
        <v>33</v>
      </c>
      <c r="B52" s="151">
        <v>0</v>
      </c>
    </row>
    <row r="53" spans="1:2">
      <c r="A53" s="72" t="s">
        <v>26</v>
      </c>
      <c r="B53" s="151">
        <v>0</v>
      </c>
    </row>
    <row r="54" spans="1:2">
      <c r="A54" s="72" t="s">
        <v>32</v>
      </c>
      <c r="B54" s="151">
        <v>0</v>
      </c>
    </row>
    <row r="55" spans="1:2">
      <c r="A55" s="72" t="s">
        <v>31</v>
      </c>
      <c r="B55" s="151">
        <v>0</v>
      </c>
    </row>
    <row r="56" spans="1:2">
      <c r="A56" s="72" t="s">
        <v>34</v>
      </c>
      <c r="B56" s="151">
        <v>0</v>
      </c>
    </row>
    <row r="57" spans="1:2">
      <c r="A57" s="72" t="s">
        <v>35</v>
      </c>
      <c r="B57" s="151">
        <v>0</v>
      </c>
    </row>
    <row r="58" spans="1:2">
      <c r="A58" s="72" t="s">
        <v>27</v>
      </c>
      <c r="B58" s="151">
        <v>0</v>
      </c>
    </row>
    <row r="59" spans="1:2">
      <c r="A59" s="72" t="s">
        <v>28</v>
      </c>
      <c r="B59" s="151">
        <v>0</v>
      </c>
    </row>
    <row r="60" spans="1:2">
      <c r="A60" s="72" t="s">
        <v>29</v>
      </c>
      <c r="B60" s="151">
        <v>0</v>
      </c>
    </row>
    <row r="61" spans="1:2">
      <c r="A61" s="72" t="s">
        <v>30</v>
      </c>
      <c r="B61" s="151">
        <v>0</v>
      </c>
    </row>
    <row r="62" spans="1:2">
      <c r="A62" s="71" t="s">
        <v>11</v>
      </c>
      <c r="B62" s="151">
        <v>0</v>
      </c>
    </row>
    <row r="63" spans="1:2" ht="15" thickBot="1">
      <c r="A63" s="150" t="s">
        <v>24</v>
      </c>
      <c r="B63" s="157">
        <f>SUM(B51:B62)</f>
        <v>0</v>
      </c>
    </row>
    <row r="64" spans="1:2">
      <c r="A64" s="166" t="s">
        <v>83</v>
      </c>
      <c r="B64" s="156"/>
    </row>
    <row r="65" spans="1:2">
      <c r="A65" s="2" t="s">
        <v>417</v>
      </c>
      <c r="B65" s="151">
        <v>0</v>
      </c>
    </row>
    <row r="66" spans="1:2">
      <c r="A66" s="2" t="s">
        <v>443</v>
      </c>
      <c r="B66" s="151">
        <v>0</v>
      </c>
    </row>
    <row r="67" spans="1:2">
      <c r="A67" s="2" t="s">
        <v>442</v>
      </c>
      <c r="B67" s="151">
        <v>0</v>
      </c>
    </row>
    <row r="68" spans="1:2">
      <c r="A68" s="2" t="s">
        <v>441</v>
      </c>
      <c r="B68" s="151">
        <v>0</v>
      </c>
    </row>
    <row r="69" spans="1:2">
      <c r="A69" s="49" t="s">
        <v>345</v>
      </c>
      <c r="B69" s="151">
        <v>0</v>
      </c>
    </row>
    <row r="70" spans="1:2">
      <c r="A70" s="19" t="s">
        <v>336</v>
      </c>
      <c r="B70" s="151">
        <v>0</v>
      </c>
    </row>
    <row r="71" spans="1:2">
      <c r="A71" s="9" t="s">
        <v>318</v>
      </c>
      <c r="B71" s="151">
        <v>0</v>
      </c>
    </row>
    <row r="72" spans="1:2">
      <c r="A72" s="49" t="s">
        <v>440</v>
      </c>
      <c r="B72" s="151">
        <v>0</v>
      </c>
    </row>
    <row r="73" spans="1:2">
      <c r="A73" s="2" t="s">
        <v>439</v>
      </c>
      <c r="B73" s="151">
        <v>0</v>
      </c>
    </row>
    <row r="74" spans="1:2">
      <c r="A74" s="2" t="s">
        <v>241</v>
      </c>
      <c r="B74" s="151">
        <v>0</v>
      </c>
    </row>
    <row r="75" spans="1:2">
      <c r="A75" s="2" t="s">
        <v>230</v>
      </c>
      <c r="B75" s="151">
        <v>0</v>
      </c>
    </row>
    <row r="76" spans="1:2">
      <c r="A76" s="9" t="s">
        <v>447</v>
      </c>
      <c r="B76" s="151">
        <v>0</v>
      </c>
    </row>
    <row r="77" spans="1:2">
      <c r="A77" s="69" t="s">
        <v>446</v>
      </c>
      <c r="B77" s="151">
        <v>0</v>
      </c>
    </row>
    <row r="78" spans="1:2">
      <c r="A78" s="69" t="s">
        <v>13</v>
      </c>
      <c r="B78" s="151">
        <v>0</v>
      </c>
    </row>
    <row r="79" spans="1:2" ht="15" thickBot="1">
      <c r="A79" s="150" t="s">
        <v>24</v>
      </c>
      <c r="B79" s="158">
        <f>SUM(B65:B78)</f>
        <v>0</v>
      </c>
    </row>
    <row r="80" spans="1:2" ht="15" thickBot="1">
      <c r="B80"/>
    </row>
    <row r="81" spans="1:2" ht="29">
      <c r="A81" s="166" t="s">
        <v>84</v>
      </c>
      <c r="B81" s="152"/>
    </row>
    <row r="82" spans="1:2">
      <c r="A82" s="2" t="s">
        <v>437</v>
      </c>
      <c r="B82" s="151">
        <v>0</v>
      </c>
    </row>
    <row r="83" spans="1:2">
      <c r="A83" s="2" t="s">
        <v>436</v>
      </c>
      <c r="B83" s="151">
        <v>0</v>
      </c>
    </row>
    <row r="84" spans="1:2">
      <c r="A84" s="2" t="s">
        <v>435</v>
      </c>
      <c r="B84" s="151">
        <v>0</v>
      </c>
    </row>
    <row r="85" spans="1:2">
      <c r="A85" s="2" t="s">
        <v>434</v>
      </c>
      <c r="B85" s="151">
        <v>0</v>
      </c>
    </row>
    <row r="86" spans="1:2">
      <c r="A86" s="2" t="s">
        <v>433</v>
      </c>
      <c r="B86" s="151">
        <v>0</v>
      </c>
    </row>
    <row r="87" spans="1:2">
      <c r="A87" s="2" t="s">
        <v>432</v>
      </c>
      <c r="B87" s="151">
        <v>0</v>
      </c>
    </row>
    <row r="88" spans="1:2">
      <c r="A88" s="2" t="s">
        <v>431</v>
      </c>
      <c r="B88" s="151">
        <v>0</v>
      </c>
    </row>
    <row r="89" spans="1:2">
      <c r="A89" s="2" t="s">
        <v>430</v>
      </c>
      <c r="B89" s="151">
        <v>0</v>
      </c>
    </row>
    <row r="90" spans="1:2">
      <c r="A90" s="2" t="s">
        <v>429</v>
      </c>
      <c r="B90" s="151">
        <v>0</v>
      </c>
    </row>
    <row r="91" spans="1:2">
      <c r="A91" s="2" t="s">
        <v>428</v>
      </c>
      <c r="B91" s="151">
        <v>0</v>
      </c>
    </row>
    <row r="92" spans="1:2">
      <c r="A92" s="2" t="s">
        <v>427</v>
      </c>
      <c r="B92" s="151">
        <v>0</v>
      </c>
    </row>
    <row r="93" spans="1:2">
      <c r="A93" s="2" t="s">
        <v>426</v>
      </c>
      <c r="B93" s="151">
        <v>0</v>
      </c>
    </row>
    <row r="94" spans="1:2">
      <c r="A94" s="2" t="s">
        <v>425</v>
      </c>
      <c r="B94" s="151">
        <v>0</v>
      </c>
    </row>
    <row r="95" spans="1:2">
      <c r="A95" s="2" t="s">
        <v>424</v>
      </c>
      <c r="B95" s="151">
        <v>0</v>
      </c>
    </row>
    <row r="96" spans="1:2">
      <c r="A96" s="2" t="s">
        <v>423</v>
      </c>
      <c r="B96" s="151">
        <v>0</v>
      </c>
    </row>
    <row r="97" spans="1:2">
      <c r="A97" s="2" t="s">
        <v>422</v>
      </c>
      <c r="B97" s="151">
        <v>0</v>
      </c>
    </row>
    <row r="98" spans="1:2">
      <c r="A98" s="2" t="s">
        <v>421</v>
      </c>
      <c r="B98" s="151">
        <v>0</v>
      </c>
    </row>
    <row r="99" spans="1:2">
      <c r="A99" s="2" t="s">
        <v>420</v>
      </c>
      <c r="B99" s="151">
        <v>0</v>
      </c>
    </row>
    <row r="100" spans="1:2">
      <c r="A100" s="2" t="s">
        <v>419</v>
      </c>
      <c r="B100" s="151">
        <v>0</v>
      </c>
    </row>
    <row r="101" spans="1:2">
      <c r="A101" s="2" t="s">
        <v>418</v>
      </c>
      <c r="B101" s="151">
        <v>0</v>
      </c>
    </row>
    <row r="102" spans="1:2">
      <c r="A102" s="2" t="s">
        <v>417</v>
      </c>
      <c r="B102" s="151">
        <v>0</v>
      </c>
    </row>
    <row r="103" spans="1:2">
      <c r="A103" s="2" t="s">
        <v>416</v>
      </c>
      <c r="B103" s="151">
        <v>0</v>
      </c>
    </row>
    <row r="104" spans="1:2">
      <c r="A104" s="2" t="s">
        <v>415</v>
      </c>
      <c r="B104" s="151">
        <v>0</v>
      </c>
    </row>
    <row r="105" spans="1:2">
      <c r="A105" s="2" t="s">
        <v>414</v>
      </c>
      <c r="B105" s="151">
        <v>0</v>
      </c>
    </row>
    <row r="106" spans="1:2">
      <c r="A106" s="2" t="s">
        <v>413</v>
      </c>
      <c r="B106" s="151">
        <v>0</v>
      </c>
    </row>
    <row r="107" spans="1:2">
      <c r="A107" s="2" t="s">
        <v>412</v>
      </c>
      <c r="B107" s="151">
        <v>0</v>
      </c>
    </row>
    <row r="108" spans="1:2">
      <c r="A108" s="2" t="s">
        <v>411</v>
      </c>
      <c r="B108" s="151">
        <v>0</v>
      </c>
    </row>
    <row r="109" spans="1:2">
      <c r="A109" s="2" t="s">
        <v>410</v>
      </c>
      <c r="B109" s="151">
        <v>0</v>
      </c>
    </row>
    <row r="110" spans="1:2">
      <c r="A110" s="2" t="s">
        <v>409</v>
      </c>
      <c r="B110" s="151">
        <v>0</v>
      </c>
    </row>
    <row r="111" spans="1:2">
      <c r="A111" s="2" t="s">
        <v>408</v>
      </c>
      <c r="B111" s="151">
        <v>0</v>
      </c>
    </row>
    <row r="112" spans="1:2">
      <c r="A112" s="2" t="s">
        <v>407</v>
      </c>
      <c r="B112" s="151">
        <v>0</v>
      </c>
    </row>
    <row r="113" spans="1:2">
      <c r="A113" s="2" t="s">
        <v>406</v>
      </c>
      <c r="B113" s="151">
        <v>0</v>
      </c>
    </row>
    <row r="114" spans="1:2">
      <c r="A114" s="2" t="s">
        <v>405</v>
      </c>
      <c r="B114" s="151">
        <v>0</v>
      </c>
    </row>
    <row r="115" spans="1:2">
      <c r="A115" s="2" t="s">
        <v>404</v>
      </c>
      <c r="B115" s="151">
        <v>0</v>
      </c>
    </row>
    <row r="116" spans="1:2">
      <c r="A116" s="2" t="s">
        <v>403</v>
      </c>
      <c r="B116" s="151">
        <v>0</v>
      </c>
    </row>
    <row r="117" spans="1:2">
      <c r="A117" s="2" t="s">
        <v>402</v>
      </c>
      <c r="B117" s="151">
        <v>0</v>
      </c>
    </row>
    <row r="118" spans="1:2">
      <c r="A118" s="2" t="s">
        <v>401</v>
      </c>
      <c r="B118" s="151">
        <v>0</v>
      </c>
    </row>
    <row r="119" spans="1:2">
      <c r="A119" s="2" t="s">
        <v>400</v>
      </c>
      <c r="B119" s="151">
        <v>0</v>
      </c>
    </row>
    <row r="120" spans="1:2">
      <c r="A120" s="2" t="s">
        <v>399</v>
      </c>
      <c r="B120" s="151">
        <v>0</v>
      </c>
    </row>
    <row r="121" spans="1:2">
      <c r="A121" s="2" t="s">
        <v>398</v>
      </c>
      <c r="B121" s="151">
        <v>0</v>
      </c>
    </row>
    <row r="122" spans="1:2">
      <c r="A122" s="2" t="s">
        <v>397</v>
      </c>
      <c r="B122" s="151">
        <v>0</v>
      </c>
    </row>
    <row r="123" spans="1:2">
      <c r="A123" s="2" t="s">
        <v>396</v>
      </c>
      <c r="B123" s="151">
        <v>0</v>
      </c>
    </row>
    <row r="124" spans="1:2">
      <c r="A124" s="2" t="s">
        <v>395</v>
      </c>
      <c r="B124" s="151">
        <v>0</v>
      </c>
    </row>
    <row r="125" spans="1:2">
      <c r="A125" s="2" t="s">
        <v>394</v>
      </c>
      <c r="B125" s="151">
        <v>0</v>
      </c>
    </row>
    <row r="126" spans="1:2">
      <c r="A126" s="2" t="s">
        <v>393</v>
      </c>
      <c r="B126" s="151">
        <v>0</v>
      </c>
    </row>
    <row r="127" spans="1:2">
      <c r="A127" s="2" t="s">
        <v>392</v>
      </c>
      <c r="B127" s="151">
        <v>0</v>
      </c>
    </row>
    <row r="128" spans="1:2">
      <c r="A128" s="2" t="s">
        <v>391</v>
      </c>
      <c r="B128" s="151">
        <v>0</v>
      </c>
    </row>
    <row r="129" spans="1:2">
      <c r="A129" s="2" t="s">
        <v>390</v>
      </c>
      <c r="B129" s="151">
        <v>0</v>
      </c>
    </row>
    <row r="130" spans="1:2">
      <c r="A130" s="2" t="s">
        <v>389</v>
      </c>
      <c r="B130" s="151">
        <v>0</v>
      </c>
    </row>
    <row r="131" spans="1:2">
      <c r="A131" s="2" t="s">
        <v>388</v>
      </c>
      <c r="B131" s="151">
        <v>0</v>
      </c>
    </row>
    <row r="132" spans="1:2">
      <c r="A132" s="2" t="s">
        <v>387</v>
      </c>
      <c r="B132" s="151">
        <v>0</v>
      </c>
    </row>
    <row r="133" spans="1:2">
      <c r="A133" s="2" t="s">
        <v>386</v>
      </c>
      <c r="B133" s="151">
        <v>0</v>
      </c>
    </row>
    <row r="134" spans="1:2">
      <c r="A134" s="2" t="s">
        <v>385</v>
      </c>
      <c r="B134" s="151">
        <v>0</v>
      </c>
    </row>
    <row r="135" spans="1:2">
      <c r="A135" s="2" t="s">
        <v>384</v>
      </c>
      <c r="B135" s="151">
        <v>0</v>
      </c>
    </row>
    <row r="136" spans="1:2">
      <c r="A136" s="2" t="s">
        <v>383</v>
      </c>
      <c r="B136" s="151">
        <v>0</v>
      </c>
    </row>
    <row r="137" spans="1:2">
      <c r="A137" s="2" t="s">
        <v>382</v>
      </c>
      <c r="B137" s="151">
        <v>0</v>
      </c>
    </row>
    <row r="138" spans="1:2">
      <c r="A138" s="2" t="s">
        <v>381</v>
      </c>
      <c r="B138" s="151">
        <v>0</v>
      </c>
    </row>
    <row r="139" spans="1:2">
      <c r="A139" s="2" t="s">
        <v>380</v>
      </c>
      <c r="B139" s="151">
        <v>0</v>
      </c>
    </row>
    <row r="140" spans="1:2">
      <c r="A140" s="2" t="s">
        <v>379</v>
      </c>
      <c r="B140" s="151">
        <v>0</v>
      </c>
    </row>
    <row r="141" spans="1:2">
      <c r="A141" s="2" t="s">
        <v>378</v>
      </c>
      <c r="B141" s="151">
        <v>0</v>
      </c>
    </row>
    <row r="142" spans="1:2">
      <c r="A142" s="2" t="s">
        <v>377</v>
      </c>
      <c r="B142" s="151">
        <v>0</v>
      </c>
    </row>
    <row r="143" spans="1:2">
      <c r="A143" s="2" t="s">
        <v>376</v>
      </c>
      <c r="B143" s="151">
        <v>0</v>
      </c>
    </row>
    <row r="144" spans="1:2">
      <c r="A144" s="2" t="s">
        <v>375</v>
      </c>
      <c r="B144" s="151">
        <v>0</v>
      </c>
    </row>
    <row r="145" spans="1:2">
      <c r="A145" s="2" t="s">
        <v>374</v>
      </c>
      <c r="B145" s="151">
        <v>0</v>
      </c>
    </row>
    <row r="146" spans="1:2">
      <c r="A146" s="2" t="s">
        <v>373</v>
      </c>
      <c r="B146" s="151">
        <v>0</v>
      </c>
    </row>
    <row r="147" spans="1:2">
      <c r="A147" s="2" t="s">
        <v>372</v>
      </c>
      <c r="B147" s="151">
        <v>0</v>
      </c>
    </row>
    <row r="148" spans="1:2">
      <c r="A148" s="2" t="s">
        <v>371</v>
      </c>
      <c r="B148" s="151">
        <v>0</v>
      </c>
    </row>
    <row r="149" spans="1:2">
      <c r="A149" s="2" t="s">
        <v>370</v>
      </c>
      <c r="B149" s="151">
        <v>0</v>
      </c>
    </row>
    <row r="150" spans="1:2">
      <c r="A150" s="2" t="s">
        <v>369</v>
      </c>
      <c r="B150" s="151">
        <v>0</v>
      </c>
    </row>
    <row r="151" spans="1:2">
      <c r="A151" s="2" t="s">
        <v>368</v>
      </c>
      <c r="B151" s="151">
        <v>0</v>
      </c>
    </row>
    <row r="152" spans="1:2">
      <c r="A152" s="2" t="s">
        <v>367</v>
      </c>
      <c r="B152" s="151">
        <v>0</v>
      </c>
    </row>
    <row r="153" spans="1:2">
      <c r="A153" s="2" t="s">
        <v>366</v>
      </c>
      <c r="B153" s="151">
        <v>0</v>
      </c>
    </row>
    <row r="154" spans="1:2">
      <c r="A154" s="2" t="s">
        <v>365</v>
      </c>
      <c r="B154" s="151">
        <v>0</v>
      </c>
    </row>
    <row r="155" spans="1:2">
      <c r="A155" s="2" t="s">
        <v>364</v>
      </c>
      <c r="B155" s="151">
        <v>0</v>
      </c>
    </row>
    <row r="156" spans="1:2">
      <c r="A156" s="2" t="s">
        <v>363</v>
      </c>
      <c r="B156" s="151">
        <v>0</v>
      </c>
    </row>
    <row r="157" spans="1:2">
      <c r="A157" s="2" t="s">
        <v>362</v>
      </c>
      <c r="B157" s="151">
        <v>0</v>
      </c>
    </row>
    <row r="158" spans="1:2">
      <c r="A158" s="2" t="s">
        <v>361</v>
      </c>
      <c r="B158" s="151">
        <v>0</v>
      </c>
    </row>
    <row r="159" spans="1:2">
      <c r="A159" s="2" t="s">
        <v>360</v>
      </c>
      <c r="B159" s="151">
        <v>0</v>
      </c>
    </row>
    <row r="160" spans="1:2">
      <c r="A160" s="2" t="s">
        <v>359</v>
      </c>
      <c r="B160" s="151">
        <v>0</v>
      </c>
    </row>
    <row r="161" spans="1:2">
      <c r="A161" s="2" t="s">
        <v>358</v>
      </c>
      <c r="B161" s="151">
        <v>0</v>
      </c>
    </row>
    <row r="162" spans="1:2">
      <c r="A162" s="2" t="s">
        <v>357</v>
      </c>
      <c r="B162" s="151">
        <v>0</v>
      </c>
    </row>
    <row r="163" spans="1:2">
      <c r="A163" s="2" t="s">
        <v>356</v>
      </c>
      <c r="B163" s="151">
        <v>0</v>
      </c>
    </row>
    <row r="164" spans="1:2">
      <c r="A164" s="2" t="s">
        <v>355</v>
      </c>
      <c r="B164" s="151">
        <v>0</v>
      </c>
    </row>
    <row r="165" spans="1:2">
      <c r="A165" s="2" t="s">
        <v>354</v>
      </c>
      <c r="B165" s="151">
        <v>0</v>
      </c>
    </row>
    <row r="166" spans="1:2">
      <c r="A166" s="2" t="s">
        <v>353</v>
      </c>
      <c r="B166" s="151">
        <v>0</v>
      </c>
    </row>
    <row r="167" spans="1:2">
      <c r="A167" s="2" t="s">
        <v>352</v>
      </c>
      <c r="B167" s="151">
        <v>0</v>
      </c>
    </row>
    <row r="168" spans="1:2">
      <c r="A168" s="2" t="s">
        <v>351</v>
      </c>
      <c r="B168" s="151">
        <v>0</v>
      </c>
    </row>
    <row r="169" spans="1:2">
      <c r="A169" s="2" t="s">
        <v>350</v>
      </c>
      <c r="B169" s="151">
        <v>0</v>
      </c>
    </row>
    <row r="170" spans="1:2">
      <c r="A170" s="2" t="s">
        <v>349</v>
      </c>
      <c r="B170" s="151">
        <v>0</v>
      </c>
    </row>
    <row r="171" spans="1:2">
      <c r="A171" s="2" t="s">
        <v>348</v>
      </c>
      <c r="B171" s="151">
        <v>0</v>
      </c>
    </row>
    <row r="172" spans="1:2">
      <c r="A172" s="2" t="s">
        <v>347</v>
      </c>
      <c r="B172" s="151">
        <v>0</v>
      </c>
    </row>
    <row r="173" spans="1:2">
      <c r="A173" s="2" t="s">
        <v>346</v>
      </c>
      <c r="B173" s="151">
        <v>0</v>
      </c>
    </row>
    <row r="174" spans="1:2">
      <c r="A174" s="2" t="s">
        <v>345</v>
      </c>
      <c r="B174" s="151">
        <v>0</v>
      </c>
    </row>
    <row r="175" spans="1:2">
      <c r="A175" s="2" t="s">
        <v>344</v>
      </c>
      <c r="B175" s="151">
        <v>0</v>
      </c>
    </row>
    <row r="176" spans="1:2">
      <c r="A176" s="2" t="s">
        <v>343</v>
      </c>
      <c r="B176" s="151">
        <v>0</v>
      </c>
    </row>
    <row r="177" spans="1:2">
      <c r="A177" s="2" t="s">
        <v>342</v>
      </c>
      <c r="B177" s="151">
        <v>0</v>
      </c>
    </row>
    <row r="178" spans="1:2">
      <c r="A178" s="2" t="s">
        <v>341</v>
      </c>
      <c r="B178" s="151">
        <v>0</v>
      </c>
    </row>
    <row r="179" spans="1:2">
      <c r="A179" s="2" t="s">
        <v>340</v>
      </c>
      <c r="B179" s="151">
        <v>0</v>
      </c>
    </row>
    <row r="180" spans="1:2">
      <c r="A180" s="2" t="s">
        <v>339</v>
      </c>
      <c r="B180" s="151">
        <v>0</v>
      </c>
    </row>
    <row r="181" spans="1:2">
      <c r="A181" s="2" t="s">
        <v>338</v>
      </c>
      <c r="B181" s="151">
        <v>0</v>
      </c>
    </row>
    <row r="182" spans="1:2">
      <c r="A182" s="2" t="s">
        <v>337</v>
      </c>
      <c r="B182" s="151">
        <v>0</v>
      </c>
    </row>
    <row r="183" spans="1:2">
      <c r="A183" s="2" t="s">
        <v>336</v>
      </c>
      <c r="B183" s="151">
        <v>0</v>
      </c>
    </row>
    <row r="184" spans="1:2">
      <c r="A184" s="2" t="s">
        <v>335</v>
      </c>
      <c r="B184" s="151">
        <v>0</v>
      </c>
    </row>
    <row r="185" spans="1:2">
      <c r="A185" s="2" t="s">
        <v>334</v>
      </c>
      <c r="B185" s="151">
        <v>0</v>
      </c>
    </row>
    <row r="186" spans="1:2">
      <c r="A186" s="2" t="s">
        <v>333</v>
      </c>
      <c r="B186" s="151">
        <v>0</v>
      </c>
    </row>
    <row r="187" spans="1:2">
      <c r="A187" s="2" t="s">
        <v>332</v>
      </c>
      <c r="B187" s="151">
        <v>0</v>
      </c>
    </row>
    <row r="188" spans="1:2">
      <c r="A188" s="2" t="s">
        <v>331</v>
      </c>
      <c r="B188" s="151">
        <v>0</v>
      </c>
    </row>
    <row r="189" spans="1:2">
      <c r="A189" s="2" t="s">
        <v>330</v>
      </c>
      <c r="B189" s="151">
        <v>0</v>
      </c>
    </row>
    <row r="190" spans="1:2">
      <c r="A190" s="2" t="s">
        <v>329</v>
      </c>
      <c r="B190" s="151">
        <v>0</v>
      </c>
    </row>
    <row r="191" spans="1:2">
      <c r="A191" s="2" t="s">
        <v>328</v>
      </c>
      <c r="B191" s="151">
        <v>0</v>
      </c>
    </row>
    <row r="192" spans="1:2">
      <c r="A192" s="2" t="s">
        <v>327</v>
      </c>
      <c r="B192" s="151">
        <v>0</v>
      </c>
    </row>
    <row r="193" spans="1:2">
      <c r="A193" s="2" t="s">
        <v>326</v>
      </c>
      <c r="B193" s="151">
        <v>0</v>
      </c>
    </row>
    <row r="194" spans="1:2">
      <c r="A194" s="2" t="s">
        <v>325</v>
      </c>
      <c r="B194" s="151">
        <v>0</v>
      </c>
    </row>
    <row r="195" spans="1:2">
      <c r="A195" s="2" t="s">
        <v>324</v>
      </c>
      <c r="B195" s="151">
        <v>0</v>
      </c>
    </row>
    <row r="196" spans="1:2">
      <c r="A196" s="2" t="s">
        <v>323</v>
      </c>
      <c r="B196" s="151">
        <v>0</v>
      </c>
    </row>
    <row r="197" spans="1:2">
      <c r="A197" s="2" t="s">
        <v>322</v>
      </c>
      <c r="B197" s="151">
        <v>0</v>
      </c>
    </row>
    <row r="198" spans="1:2">
      <c r="A198" s="2" t="s">
        <v>321</v>
      </c>
      <c r="B198" s="151">
        <v>0</v>
      </c>
    </row>
    <row r="199" spans="1:2">
      <c r="A199" s="2" t="s">
        <v>320</v>
      </c>
      <c r="B199" s="151">
        <v>0</v>
      </c>
    </row>
    <row r="200" spans="1:2">
      <c r="A200" s="2" t="s">
        <v>319</v>
      </c>
      <c r="B200" s="151">
        <v>0</v>
      </c>
    </row>
    <row r="201" spans="1:2">
      <c r="A201" s="2" t="s">
        <v>318</v>
      </c>
      <c r="B201" s="151">
        <v>0</v>
      </c>
    </row>
    <row r="202" spans="1:2">
      <c r="A202" s="2" t="s">
        <v>317</v>
      </c>
      <c r="B202" s="151">
        <v>0</v>
      </c>
    </row>
    <row r="203" spans="1:2">
      <c r="A203" s="2" t="s">
        <v>316</v>
      </c>
      <c r="B203" s="151">
        <v>0</v>
      </c>
    </row>
    <row r="204" spans="1:2">
      <c r="A204" s="2" t="s">
        <v>315</v>
      </c>
      <c r="B204" s="151">
        <v>0</v>
      </c>
    </row>
    <row r="205" spans="1:2">
      <c r="A205" s="2" t="s">
        <v>314</v>
      </c>
      <c r="B205" s="151">
        <v>0</v>
      </c>
    </row>
    <row r="206" spans="1:2">
      <c r="A206" s="2" t="s">
        <v>313</v>
      </c>
      <c r="B206" s="151">
        <v>0</v>
      </c>
    </row>
    <row r="207" spans="1:2">
      <c r="A207" s="2" t="s">
        <v>312</v>
      </c>
      <c r="B207" s="151">
        <v>0</v>
      </c>
    </row>
    <row r="208" spans="1:2">
      <c r="A208" s="2" t="s">
        <v>311</v>
      </c>
      <c r="B208" s="151">
        <v>0</v>
      </c>
    </row>
    <row r="209" spans="1:2">
      <c r="A209" s="2" t="s">
        <v>310</v>
      </c>
      <c r="B209" s="151">
        <v>0</v>
      </c>
    </row>
    <row r="210" spans="1:2">
      <c r="A210" s="2" t="s">
        <v>309</v>
      </c>
      <c r="B210" s="151">
        <v>0</v>
      </c>
    </row>
    <row r="211" spans="1:2">
      <c r="A211" s="2" t="s">
        <v>308</v>
      </c>
      <c r="B211" s="151">
        <v>0</v>
      </c>
    </row>
    <row r="212" spans="1:2">
      <c r="A212" s="2" t="s">
        <v>307</v>
      </c>
      <c r="B212" s="151">
        <v>0</v>
      </c>
    </row>
    <row r="213" spans="1:2">
      <c r="A213" s="2" t="s">
        <v>306</v>
      </c>
      <c r="B213" s="151">
        <v>0</v>
      </c>
    </row>
    <row r="214" spans="1:2">
      <c r="A214" s="2" t="s">
        <v>305</v>
      </c>
      <c r="B214" s="151">
        <v>0</v>
      </c>
    </row>
    <row r="215" spans="1:2">
      <c r="A215" s="2" t="s">
        <v>304</v>
      </c>
      <c r="B215" s="151">
        <v>0</v>
      </c>
    </row>
    <row r="216" spans="1:2">
      <c r="A216" s="2" t="s">
        <v>303</v>
      </c>
      <c r="B216" s="151">
        <v>0</v>
      </c>
    </row>
    <row r="217" spans="1:2">
      <c r="A217" s="2" t="s">
        <v>302</v>
      </c>
      <c r="B217" s="151">
        <v>0</v>
      </c>
    </row>
    <row r="218" spans="1:2">
      <c r="A218" s="2" t="s">
        <v>301</v>
      </c>
      <c r="B218" s="151">
        <v>0</v>
      </c>
    </row>
    <row r="219" spans="1:2">
      <c r="A219" s="2" t="s">
        <v>300</v>
      </c>
      <c r="B219" s="151">
        <v>0</v>
      </c>
    </row>
    <row r="220" spans="1:2">
      <c r="A220" s="2" t="s">
        <v>299</v>
      </c>
      <c r="B220" s="151">
        <v>0</v>
      </c>
    </row>
    <row r="221" spans="1:2">
      <c r="A221" s="2" t="s">
        <v>298</v>
      </c>
      <c r="B221" s="151">
        <v>0</v>
      </c>
    </row>
    <row r="222" spans="1:2">
      <c r="A222" s="2" t="s">
        <v>297</v>
      </c>
      <c r="B222" s="151">
        <v>0</v>
      </c>
    </row>
    <row r="223" spans="1:2">
      <c r="A223" s="2" t="s">
        <v>296</v>
      </c>
      <c r="B223" s="151">
        <v>0</v>
      </c>
    </row>
    <row r="224" spans="1:2">
      <c r="A224" s="2" t="s">
        <v>295</v>
      </c>
      <c r="B224" s="151">
        <v>0</v>
      </c>
    </row>
    <row r="225" spans="1:2">
      <c r="A225" s="2" t="s">
        <v>294</v>
      </c>
      <c r="B225" s="151">
        <v>0</v>
      </c>
    </row>
    <row r="226" spans="1:2">
      <c r="A226" s="2" t="s">
        <v>293</v>
      </c>
      <c r="B226" s="151">
        <v>0</v>
      </c>
    </row>
    <row r="227" spans="1:2">
      <c r="A227" s="2" t="s">
        <v>292</v>
      </c>
      <c r="B227" s="151">
        <v>0</v>
      </c>
    </row>
    <row r="228" spans="1:2">
      <c r="A228" s="2" t="s">
        <v>291</v>
      </c>
      <c r="B228" s="151">
        <v>0</v>
      </c>
    </row>
    <row r="229" spans="1:2">
      <c r="A229" s="2" t="s">
        <v>290</v>
      </c>
      <c r="B229" s="151">
        <v>0</v>
      </c>
    </row>
    <row r="230" spans="1:2">
      <c r="A230" s="2" t="s">
        <v>289</v>
      </c>
      <c r="B230" s="151">
        <v>0</v>
      </c>
    </row>
    <row r="231" spans="1:2">
      <c r="A231" s="2" t="s">
        <v>288</v>
      </c>
      <c r="B231" s="151">
        <v>0</v>
      </c>
    </row>
    <row r="232" spans="1:2">
      <c r="A232" s="2" t="s">
        <v>287</v>
      </c>
      <c r="B232" s="151">
        <v>0</v>
      </c>
    </row>
    <row r="233" spans="1:2">
      <c r="A233" s="2" t="s">
        <v>286</v>
      </c>
      <c r="B233" s="151">
        <v>0</v>
      </c>
    </row>
    <row r="234" spans="1:2">
      <c r="A234" s="2" t="s">
        <v>285</v>
      </c>
      <c r="B234" s="151">
        <v>0</v>
      </c>
    </row>
    <row r="235" spans="1:2">
      <c r="A235" s="2" t="s">
        <v>284</v>
      </c>
      <c r="B235" s="151">
        <v>0</v>
      </c>
    </row>
    <row r="236" spans="1:2">
      <c r="A236" s="2" t="s">
        <v>283</v>
      </c>
      <c r="B236" s="151">
        <v>0</v>
      </c>
    </row>
    <row r="237" spans="1:2">
      <c r="A237" s="2" t="s">
        <v>282</v>
      </c>
      <c r="B237" s="151">
        <v>0</v>
      </c>
    </row>
    <row r="238" spans="1:2">
      <c r="A238" s="2" t="s">
        <v>281</v>
      </c>
      <c r="B238" s="151">
        <v>0</v>
      </c>
    </row>
    <row r="239" spans="1:2">
      <c r="A239" s="2" t="s">
        <v>280</v>
      </c>
      <c r="B239" s="151">
        <v>0</v>
      </c>
    </row>
    <row r="240" spans="1:2">
      <c r="A240" s="2" t="s">
        <v>279</v>
      </c>
      <c r="B240" s="151">
        <v>0</v>
      </c>
    </row>
    <row r="241" spans="1:2">
      <c r="A241" s="2" t="s">
        <v>278</v>
      </c>
      <c r="B241" s="151">
        <v>0</v>
      </c>
    </row>
    <row r="242" spans="1:2">
      <c r="A242" s="2" t="s">
        <v>277</v>
      </c>
      <c r="B242" s="151">
        <v>0</v>
      </c>
    </row>
    <row r="243" spans="1:2">
      <c r="A243" s="2" t="s">
        <v>276</v>
      </c>
      <c r="B243" s="151">
        <v>0</v>
      </c>
    </row>
    <row r="244" spans="1:2">
      <c r="A244" s="2" t="s">
        <v>275</v>
      </c>
      <c r="B244" s="151">
        <v>0</v>
      </c>
    </row>
    <row r="245" spans="1:2">
      <c r="A245" s="2" t="s">
        <v>274</v>
      </c>
      <c r="B245" s="151">
        <v>0</v>
      </c>
    </row>
    <row r="246" spans="1:2">
      <c r="A246" s="2" t="s">
        <v>273</v>
      </c>
      <c r="B246" s="151">
        <v>0</v>
      </c>
    </row>
    <row r="247" spans="1:2">
      <c r="A247" s="2" t="s">
        <v>272</v>
      </c>
      <c r="B247" s="151">
        <v>0</v>
      </c>
    </row>
    <row r="248" spans="1:2">
      <c r="A248" s="2" t="s">
        <v>271</v>
      </c>
      <c r="B248" s="151">
        <v>0</v>
      </c>
    </row>
    <row r="249" spans="1:2">
      <c r="A249" s="2" t="s">
        <v>270</v>
      </c>
      <c r="B249" s="151">
        <v>0</v>
      </c>
    </row>
    <row r="250" spans="1:2">
      <c r="A250" s="2" t="s">
        <v>269</v>
      </c>
      <c r="B250" s="151">
        <v>0</v>
      </c>
    </row>
    <row r="251" spans="1:2">
      <c r="A251" s="2" t="s">
        <v>268</v>
      </c>
      <c r="B251" s="151">
        <v>0</v>
      </c>
    </row>
    <row r="252" spans="1:2">
      <c r="A252" s="2" t="s">
        <v>267</v>
      </c>
      <c r="B252" s="151">
        <v>0</v>
      </c>
    </row>
    <row r="253" spans="1:2">
      <c r="A253" s="2" t="s">
        <v>266</v>
      </c>
      <c r="B253" s="151">
        <v>0</v>
      </c>
    </row>
    <row r="254" spans="1:2">
      <c r="A254" s="2" t="s">
        <v>265</v>
      </c>
      <c r="B254" s="151">
        <v>0</v>
      </c>
    </row>
    <row r="255" spans="1:2">
      <c r="A255" s="2" t="s">
        <v>264</v>
      </c>
      <c r="B255" s="151">
        <v>0</v>
      </c>
    </row>
    <row r="256" spans="1:2">
      <c r="A256" s="2" t="s">
        <v>263</v>
      </c>
      <c r="B256" s="151">
        <v>0</v>
      </c>
    </row>
    <row r="257" spans="1:2">
      <c r="A257" s="2" t="s">
        <v>262</v>
      </c>
      <c r="B257" s="151">
        <v>0</v>
      </c>
    </row>
    <row r="258" spans="1:2">
      <c r="A258" s="2" t="s">
        <v>261</v>
      </c>
      <c r="B258" s="151">
        <v>0</v>
      </c>
    </row>
    <row r="259" spans="1:2">
      <c r="A259" s="2" t="s">
        <v>260</v>
      </c>
      <c r="B259" s="151">
        <v>0</v>
      </c>
    </row>
    <row r="260" spans="1:2">
      <c r="A260" s="2" t="s">
        <v>259</v>
      </c>
      <c r="B260" s="151">
        <v>0</v>
      </c>
    </row>
    <row r="261" spans="1:2">
      <c r="A261" s="2" t="s">
        <v>258</v>
      </c>
      <c r="B261" s="151">
        <v>0</v>
      </c>
    </row>
    <row r="262" spans="1:2">
      <c r="A262" s="2" t="s">
        <v>257</v>
      </c>
      <c r="B262" s="151">
        <v>0</v>
      </c>
    </row>
    <row r="263" spans="1:2">
      <c r="A263" s="2" t="s">
        <v>256</v>
      </c>
      <c r="B263" s="151">
        <v>0</v>
      </c>
    </row>
    <row r="264" spans="1:2">
      <c r="A264" s="2" t="s">
        <v>255</v>
      </c>
      <c r="B264" s="151">
        <v>0</v>
      </c>
    </row>
    <row r="265" spans="1:2">
      <c r="A265" s="2" t="s">
        <v>254</v>
      </c>
      <c r="B265" s="151">
        <v>0</v>
      </c>
    </row>
    <row r="266" spans="1:2">
      <c r="A266" s="2" t="s">
        <v>253</v>
      </c>
      <c r="B266" s="151">
        <v>0</v>
      </c>
    </row>
    <row r="267" spans="1:2">
      <c r="A267" s="2" t="s">
        <v>252</v>
      </c>
      <c r="B267" s="151">
        <v>0</v>
      </c>
    </row>
    <row r="268" spans="1:2">
      <c r="A268" s="2" t="s">
        <v>251</v>
      </c>
      <c r="B268" s="151">
        <v>0</v>
      </c>
    </row>
    <row r="269" spans="1:2">
      <c r="A269" s="2" t="s">
        <v>250</v>
      </c>
      <c r="B269" s="151">
        <v>0</v>
      </c>
    </row>
    <row r="270" spans="1:2">
      <c r="A270" s="2" t="s">
        <v>249</v>
      </c>
      <c r="B270" s="151">
        <v>0</v>
      </c>
    </row>
    <row r="271" spans="1:2">
      <c r="A271" s="2" t="s">
        <v>248</v>
      </c>
      <c r="B271" s="151">
        <v>0</v>
      </c>
    </row>
    <row r="272" spans="1:2">
      <c r="A272" s="2" t="s">
        <v>247</v>
      </c>
      <c r="B272" s="151">
        <v>0</v>
      </c>
    </row>
    <row r="273" spans="1:2">
      <c r="A273" s="2" t="s">
        <v>246</v>
      </c>
      <c r="B273" s="151">
        <v>0</v>
      </c>
    </row>
    <row r="274" spans="1:2">
      <c r="A274" s="2" t="s">
        <v>245</v>
      </c>
      <c r="B274" s="151">
        <v>0</v>
      </c>
    </row>
    <row r="275" spans="1:2">
      <c r="A275" s="2" t="s">
        <v>244</v>
      </c>
      <c r="B275" s="151">
        <v>0</v>
      </c>
    </row>
    <row r="276" spans="1:2">
      <c r="A276" s="2" t="s">
        <v>243</v>
      </c>
      <c r="B276" s="151">
        <v>0</v>
      </c>
    </row>
    <row r="277" spans="1:2">
      <c r="A277" s="2" t="s">
        <v>242</v>
      </c>
      <c r="B277" s="151">
        <v>0</v>
      </c>
    </row>
    <row r="278" spans="1:2">
      <c r="A278" s="2" t="s">
        <v>241</v>
      </c>
      <c r="B278" s="151">
        <v>0</v>
      </c>
    </row>
    <row r="279" spans="1:2">
      <c r="A279" s="2" t="s">
        <v>240</v>
      </c>
      <c r="B279" s="151">
        <v>0</v>
      </c>
    </row>
    <row r="280" spans="1:2">
      <c r="A280" s="2" t="s">
        <v>239</v>
      </c>
      <c r="B280" s="151">
        <v>0</v>
      </c>
    </row>
    <row r="281" spans="1:2">
      <c r="A281" s="2" t="s">
        <v>238</v>
      </c>
      <c r="B281" s="151">
        <v>0</v>
      </c>
    </row>
    <row r="282" spans="1:2">
      <c r="A282" s="2" t="s">
        <v>237</v>
      </c>
      <c r="B282" s="151">
        <v>0</v>
      </c>
    </row>
    <row r="283" spans="1:2">
      <c r="A283" s="2" t="s">
        <v>236</v>
      </c>
      <c r="B283" s="151">
        <v>0</v>
      </c>
    </row>
    <row r="284" spans="1:2">
      <c r="A284" s="2" t="s">
        <v>235</v>
      </c>
      <c r="B284" s="151">
        <v>0</v>
      </c>
    </row>
    <row r="285" spans="1:2">
      <c r="A285" s="2" t="s">
        <v>234</v>
      </c>
      <c r="B285" s="151">
        <v>0</v>
      </c>
    </row>
    <row r="286" spans="1:2">
      <c r="A286" s="2" t="s">
        <v>233</v>
      </c>
      <c r="B286" s="151">
        <v>0</v>
      </c>
    </row>
    <row r="287" spans="1:2">
      <c r="A287" s="2" t="s">
        <v>232</v>
      </c>
      <c r="B287" s="151">
        <v>0</v>
      </c>
    </row>
    <row r="288" spans="1:2">
      <c r="A288" s="2" t="s">
        <v>231</v>
      </c>
      <c r="B288" s="151">
        <v>0</v>
      </c>
    </row>
    <row r="289" spans="1:2">
      <c r="A289" s="2" t="s">
        <v>230</v>
      </c>
      <c r="B289" s="151">
        <v>0</v>
      </c>
    </row>
    <row r="290" spans="1:2">
      <c r="A290" s="2" t="s">
        <v>229</v>
      </c>
      <c r="B290" s="151">
        <v>0</v>
      </c>
    </row>
    <row r="291" spans="1:2">
      <c r="A291" s="2" t="s">
        <v>228</v>
      </c>
      <c r="B291" s="151">
        <v>0</v>
      </c>
    </row>
    <row r="292" spans="1:2">
      <c r="A292" s="2" t="s">
        <v>227</v>
      </c>
      <c r="B292" s="151">
        <v>0</v>
      </c>
    </row>
    <row r="293" spans="1:2">
      <c r="A293" s="2" t="s">
        <v>226</v>
      </c>
      <c r="B293" s="151">
        <v>0</v>
      </c>
    </row>
    <row r="294" spans="1:2">
      <c r="A294" s="2" t="s">
        <v>225</v>
      </c>
      <c r="B294" s="151">
        <v>0</v>
      </c>
    </row>
    <row r="295" spans="1:2">
      <c r="A295" s="2" t="s">
        <v>224</v>
      </c>
      <c r="B295" s="151">
        <v>0</v>
      </c>
    </row>
    <row r="296" spans="1:2">
      <c r="A296" s="2" t="s">
        <v>223</v>
      </c>
      <c r="B296" s="151">
        <v>0</v>
      </c>
    </row>
    <row r="297" spans="1:2">
      <c r="A297" s="2" t="s">
        <v>222</v>
      </c>
      <c r="B297" s="151">
        <v>0</v>
      </c>
    </row>
    <row r="298" spans="1:2">
      <c r="A298" s="2" t="s">
        <v>221</v>
      </c>
      <c r="B298" s="151">
        <v>0</v>
      </c>
    </row>
    <row r="299" spans="1:2">
      <c r="A299" s="2" t="s">
        <v>220</v>
      </c>
      <c r="B299" s="151">
        <v>0</v>
      </c>
    </row>
    <row r="300" spans="1:2">
      <c r="A300" s="2" t="s">
        <v>219</v>
      </c>
      <c r="B300" s="151">
        <v>0</v>
      </c>
    </row>
    <row r="301" spans="1:2">
      <c r="A301" s="2" t="s">
        <v>218</v>
      </c>
      <c r="B301" s="151">
        <v>0</v>
      </c>
    </row>
    <row r="302" spans="1:2">
      <c r="A302" s="2" t="s">
        <v>217</v>
      </c>
      <c r="B302" s="151">
        <v>0</v>
      </c>
    </row>
    <row r="303" spans="1:2">
      <c r="A303" s="2" t="s">
        <v>216</v>
      </c>
      <c r="B303" s="151">
        <v>0</v>
      </c>
    </row>
    <row r="304" spans="1:2">
      <c r="A304" s="2" t="s">
        <v>215</v>
      </c>
      <c r="B304" s="151">
        <v>0</v>
      </c>
    </row>
    <row r="305" spans="1:2">
      <c r="A305" s="2" t="s">
        <v>214</v>
      </c>
      <c r="B305" s="151">
        <v>0</v>
      </c>
    </row>
    <row r="306" spans="1:2">
      <c r="A306" s="2" t="s">
        <v>213</v>
      </c>
      <c r="B306" s="151">
        <v>0</v>
      </c>
    </row>
    <row r="307" spans="1:2">
      <c r="A307" s="2" t="s">
        <v>212</v>
      </c>
      <c r="B307" s="151">
        <v>0</v>
      </c>
    </row>
    <row r="308" spans="1:2">
      <c r="A308" s="2" t="s">
        <v>211</v>
      </c>
      <c r="B308" s="151">
        <v>0</v>
      </c>
    </row>
    <row r="309" spans="1:2">
      <c r="A309" s="2" t="s">
        <v>210</v>
      </c>
      <c r="B309" s="151">
        <v>0</v>
      </c>
    </row>
    <row r="310" spans="1:2">
      <c r="A310" s="2" t="s">
        <v>209</v>
      </c>
      <c r="B310" s="151">
        <v>0</v>
      </c>
    </row>
    <row r="311" spans="1:2">
      <c r="A311" s="2" t="s">
        <v>208</v>
      </c>
      <c r="B311" s="151">
        <v>0</v>
      </c>
    </row>
    <row r="312" spans="1:2">
      <c r="A312" s="2" t="s">
        <v>207</v>
      </c>
      <c r="B312" s="151">
        <v>0</v>
      </c>
    </row>
    <row r="313" spans="1:2">
      <c r="A313" s="2" t="s">
        <v>206</v>
      </c>
      <c r="B313" s="151">
        <v>0</v>
      </c>
    </row>
    <row r="314" spans="1:2">
      <c r="A314" s="2" t="s">
        <v>205</v>
      </c>
      <c r="B314" s="151">
        <v>0</v>
      </c>
    </row>
    <row r="315" spans="1:2">
      <c r="A315" s="2" t="s">
        <v>204</v>
      </c>
      <c r="B315" s="151">
        <v>0</v>
      </c>
    </row>
    <row r="316" spans="1:2">
      <c r="A316" s="2" t="s">
        <v>203</v>
      </c>
      <c r="B316" s="151">
        <v>0</v>
      </c>
    </row>
    <row r="317" spans="1:2">
      <c r="A317" s="2" t="s">
        <v>202</v>
      </c>
      <c r="B317" s="151">
        <v>0</v>
      </c>
    </row>
    <row r="318" spans="1:2">
      <c r="A318" s="2" t="s">
        <v>201</v>
      </c>
      <c r="B318" s="151">
        <v>0</v>
      </c>
    </row>
    <row r="319" spans="1:2">
      <c r="A319" s="2" t="s">
        <v>200</v>
      </c>
      <c r="B319" s="151">
        <v>0</v>
      </c>
    </row>
    <row r="320" spans="1:2">
      <c r="A320" s="2" t="s">
        <v>199</v>
      </c>
      <c r="B320" s="151">
        <v>0</v>
      </c>
    </row>
    <row r="321" spans="1:2">
      <c r="A321" s="2" t="s">
        <v>198</v>
      </c>
      <c r="B321" s="151">
        <v>0</v>
      </c>
    </row>
    <row r="322" spans="1:2">
      <c r="A322" s="2" t="s">
        <v>197</v>
      </c>
      <c r="B322" s="151">
        <v>0</v>
      </c>
    </row>
    <row r="323" spans="1:2">
      <c r="A323" s="2" t="s">
        <v>196</v>
      </c>
      <c r="B323" s="151">
        <v>0</v>
      </c>
    </row>
    <row r="324" spans="1:2">
      <c r="A324" s="2" t="s">
        <v>195</v>
      </c>
      <c r="B324" s="151">
        <v>0</v>
      </c>
    </row>
    <row r="325" spans="1:2">
      <c r="A325" s="2" t="s">
        <v>194</v>
      </c>
      <c r="B325" s="151">
        <v>0</v>
      </c>
    </row>
    <row r="326" spans="1:2">
      <c r="A326" s="2" t="s">
        <v>193</v>
      </c>
      <c r="B326" s="151">
        <v>0</v>
      </c>
    </row>
    <row r="327" spans="1:2">
      <c r="A327" s="2" t="s">
        <v>192</v>
      </c>
      <c r="B327" s="151">
        <v>0</v>
      </c>
    </row>
    <row r="328" spans="1:2">
      <c r="A328" s="2" t="s">
        <v>191</v>
      </c>
      <c r="B328" s="151">
        <v>0</v>
      </c>
    </row>
    <row r="329" spans="1:2">
      <c r="A329" s="2" t="s">
        <v>190</v>
      </c>
      <c r="B329" s="151">
        <v>0</v>
      </c>
    </row>
    <row r="330" spans="1:2">
      <c r="A330" s="2" t="s">
        <v>189</v>
      </c>
      <c r="B330" s="151">
        <v>0</v>
      </c>
    </row>
    <row r="331" spans="1:2">
      <c r="A331" s="2" t="s">
        <v>188</v>
      </c>
      <c r="B331" s="151">
        <v>0</v>
      </c>
    </row>
    <row r="332" spans="1:2">
      <c r="A332" s="2" t="s">
        <v>187</v>
      </c>
      <c r="B332" s="151">
        <v>0</v>
      </c>
    </row>
    <row r="333" spans="1:2">
      <c r="A333" s="2" t="s">
        <v>186</v>
      </c>
      <c r="B333" s="151">
        <v>0</v>
      </c>
    </row>
    <row r="334" spans="1:2">
      <c r="A334" s="2" t="s">
        <v>185</v>
      </c>
      <c r="B334" s="151">
        <v>0</v>
      </c>
    </row>
    <row r="335" spans="1:2">
      <c r="A335" s="2" t="s">
        <v>184</v>
      </c>
      <c r="B335" s="151">
        <v>0</v>
      </c>
    </row>
    <row r="336" spans="1:2">
      <c r="A336" s="2" t="s">
        <v>183</v>
      </c>
      <c r="B336" s="151">
        <v>0</v>
      </c>
    </row>
    <row r="337" spans="1:2">
      <c r="A337" s="2" t="s">
        <v>182</v>
      </c>
      <c r="B337" s="151">
        <v>0</v>
      </c>
    </row>
    <row r="338" spans="1:2">
      <c r="A338" s="2" t="s">
        <v>181</v>
      </c>
      <c r="B338" s="151">
        <v>0</v>
      </c>
    </row>
    <row r="339" spans="1:2">
      <c r="A339" s="2" t="s">
        <v>180</v>
      </c>
      <c r="B339" s="151">
        <v>0</v>
      </c>
    </row>
    <row r="340" spans="1:2">
      <c r="A340" s="2" t="s">
        <v>179</v>
      </c>
      <c r="B340" s="151">
        <v>0</v>
      </c>
    </row>
    <row r="341" spans="1:2">
      <c r="A341" s="2" t="s">
        <v>178</v>
      </c>
      <c r="B341" s="151">
        <v>0</v>
      </c>
    </row>
    <row r="342" spans="1:2">
      <c r="A342" s="2" t="s">
        <v>177</v>
      </c>
      <c r="B342" s="151">
        <v>0</v>
      </c>
    </row>
    <row r="343" spans="1:2">
      <c r="A343" s="2" t="s">
        <v>176</v>
      </c>
      <c r="B343" s="151">
        <v>0</v>
      </c>
    </row>
    <row r="344" spans="1:2">
      <c r="A344" s="2" t="s">
        <v>175</v>
      </c>
      <c r="B344" s="151">
        <v>0</v>
      </c>
    </row>
    <row r="345" spans="1:2">
      <c r="A345" s="2" t="s">
        <v>174</v>
      </c>
      <c r="B345" s="151">
        <v>0</v>
      </c>
    </row>
    <row r="346" spans="1:2">
      <c r="A346" s="2" t="s">
        <v>173</v>
      </c>
      <c r="B346" s="151">
        <v>0</v>
      </c>
    </row>
    <row r="347" spans="1:2">
      <c r="A347" s="2" t="s">
        <v>172</v>
      </c>
      <c r="B347" s="151">
        <v>0</v>
      </c>
    </row>
    <row r="348" spans="1:2">
      <c r="A348" s="2" t="s">
        <v>171</v>
      </c>
      <c r="B348" s="151">
        <v>0</v>
      </c>
    </row>
    <row r="349" spans="1:2">
      <c r="A349" s="2" t="s">
        <v>170</v>
      </c>
      <c r="B349" s="151">
        <v>0</v>
      </c>
    </row>
    <row r="350" spans="1:2">
      <c r="A350" s="2" t="s">
        <v>169</v>
      </c>
      <c r="B350" s="151">
        <v>0</v>
      </c>
    </row>
    <row r="351" spans="1:2">
      <c r="A351" s="2" t="s">
        <v>168</v>
      </c>
      <c r="B351" s="151">
        <v>0</v>
      </c>
    </row>
    <row r="352" spans="1:2">
      <c r="A352" s="2" t="s">
        <v>167</v>
      </c>
      <c r="B352" s="151">
        <v>0</v>
      </c>
    </row>
    <row r="353" spans="1:2">
      <c r="A353" s="2" t="s">
        <v>166</v>
      </c>
      <c r="B353" s="151">
        <v>0</v>
      </c>
    </row>
    <row r="354" spans="1:2">
      <c r="A354" s="2" t="s">
        <v>165</v>
      </c>
      <c r="B354" s="151">
        <v>0</v>
      </c>
    </row>
    <row r="355" spans="1:2">
      <c r="A355" s="2" t="s">
        <v>164</v>
      </c>
      <c r="B355" s="151">
        <v>0</v>
      </c>
    </row>
    <row r="356" spans="1:2">
      <c r="A356" s="2" t="s">
        <v>163</v>
      </c>
      <c r="B356" s="151">
        <v>0</v>
      </c>
    </row>
    <row r="357" spans="1:2">
      <c r="A357" s="2" t="s">
        <v>162</v>
      </c>
      <c r="B357" s="151">
        <v>0</v>
      </c>
    </row>
    <row r="358" spans="1:2">
      <c r="A358" s="2" t="s">
        <v>161</v>
      </c>
      <c r="B358" s="151">
        <v>0</v>
      </c>
    </row>
    <row r="359" spans="1:2">
      <c r="A359" s="2" t="s">
        <v>160</v>
      </c>
      <c r="B359" s="151">
        <v>0</v>
      </c>
    </row>
    <row r="360" spans="1:2">
      <c r="A360" s="2" t="s">
        <v>159</v>
      </c>
      <c r="B360" s="151">
        <v>0</v>
      </c>
    </row>
    <row r="361" spans="1:2">
      <c r="A361" s="2" t="s">
        <v>158</v>
      </c>
      <c r="B361" s="151">
        <v>0</v>
      </c>
    </row>
    <row r="362" spans="1:2">
      <c r="A362" s="2" t="s">
        <v>157</v>
      </c>
      <c r="B362" s="151">
        <v>0</v>
      </c>
    </row>
    <row r="363" spans="1:2">
      <c r="A363" s="2" t="s">
        <v>156</v>
      </c>
      <c r="B363" s="151">
        <v>0</v>
      </c>
    </row>
    <row r="364" spans="1:2">
      <c r="A364" s="2" t="s">
        <v>155</v>
      </c>
      <c r="B364" s="151">
        <v>0</v>
      </c>
    </row>
    <row r="365" spans="1:2">
      <c r="A365" s="2" t="s">
        <v>154</v>
      </c>
      <c r="B365" s="151">
        <v>0</v>
      </c>
    </row>
    <row r="366" spans="1:2">
      <c r="A366" s="2" t="s">
        <v>153</v>
      </c>
      <c r="B366" s="151">
        <v>0</v>
      </c>
    </row>
    <row r="367" spans="1:2">
      <c r="A367" s="2" t="s">
        <v>152</v>
      </c>
      <c r="B367" s="151">
        <v>0</v>
      </c>
    </row>
    <row r="368" spans="1:2">
      <c r="A368" s="2" t="s">
        <v>151</v>
      </c>
      <c r="B368" s="151">
        <v>0</v>
      </c>
    </row>
    <row r="369" spans="1:2">
      <c r="A369" s="2" t="s">
        <v>150</v>
      </c>
      <c r="B369" s="151">
        <v>0</v>
      </c>
    </row>
    <row r="370" spans="1:2">
      <c r="A370" s="2" t="s">
        <v>149</v>
      </c>
      <c r="B370" s="151">
        <v>0</v>
      </c>
    </row>
    <row r="371" spans="1:2">
      <c r="A371" s="2" t="s">
        <v>148</v>
      </c>
      <c r="B371" s="151">
        <v>0</v>
      </c>
    </row>
    <row r="372" spans="1:2">
      <c r="A372" s="2" t="s">
        <v>147</v>
      </c>
      <c r="B372" s="151">
        <v>0</v>
      </c>
    </row>
    <row r="373" spans="1:2">
      <c r="A373" s="2" t="s">
        <v>146</v>
      </c>
      <c r="B373" s="151">
        <v>0</v>
      </c>
    </row>
    <row r="374" spans="1:2">
      <c r="A374" s="2" t="s">
        <v>145</v>
      </c>
      <c r="B374" s="151">
        <v>0</v>
      </c>
    </row>
    <row r="375" spans="1:2">
      <c r="A375" s="2" t="s">
        <v>144</v>
      </c>
      <c r="B375" s="151">
        <v>0</v>
      </c>
    </row>
    <row r="376" spans="1:2">
      <c r="A376" s="2" t="s">
        <v>143</v>
      </c>
      <c r="B376" s="151">
        <v>0</v>
      </c>
    </row>
    <row r="377" spans="1:2">
      <c r="A377" s="2" t="s">
        <v>142</v>
      </c>
      <c r="B377" s="151">
        <v>0</v>
      </c>
    </row>
    <row r="378" spans="1:2">
      <c r="A378" s="2" t="s">
        <v>141</v>
      </c>
      <c r="B378" s="151">
        <v>0</v>
      </c>
    </row>
    <row r="379" spans="1:2">
      <c r="A379" s="2" t="s">
        <v>140</v>
      </c>
      <c r="B379" s="151">
        <v>0</v>
      </c>
    </row>
    <row r="380" spans="1:2">
      <c r="A380" s="2" t="s">
        <v>139</v>
      </c>
      <c r="B380" s="151">
        <v>0</v>
      </c>
    </row>
    <row r="381" spans="1:2">
      <c r="A381" s="2" t="s">
        <v>138</v>
      </c>
      <c r="B381" s="151">
        <v>0</v>
      </c>
    </row>
    <row r="382" spans="1:2">
      <c r="A382" s="2" t="s">
        <v>137</v>
      </c>
      <c r="B382" s="151">
        <v>0</v>
      </c>
    </row>
    <row r="383" spans="1:2">
      <c r="A383" s="2" t="s">
        <v>136</v>
      </c>
      <c r="B383" s="151">
        <v>0</v>
      </c>
    </row>
    <row r="384" spans="1:2">
      <c r="A384" s="2" t="s">
        <v>135</v>
      </c>
      <c r="B384" s="151">
        <v>0</v>
      </c>
    </row>
    <row r="385" spans="1:2">
      <c r="A385" s="2" t="s">
        <v>134</v>
      </c>
      <c r="B385" s="151">
        <v>0</v>
      </c>
    </row>
    <row r="386" spans="1:2">
      <c r="A386" s="2" t="s">
        <v>133</v>
      </c>
      <c r="B386" s="151">
        <v>0</v>
      </c>
    </row>
    <row r="387" spans="1:2">
      <c r="A387" s="2" t="s">
        <v>132</v>
      </c>
      <c r="B387" s="151">
        <v>0</v>
      </c>
    </row>
    <row r="388" spans="1:2">
      <c r="A388" s="2" t="s">
        <v>131</v>
      </c>
      <c r="B388" s="151">
        <v>0</v>
      </c>
    </row>
    <row r="389" spans="1:2">
      <c r="A389" s="2" t="s">
        <v>130</v>
      </c>
      <c r="B389" s="151">
        <v>0</v>
      </c>
    </row>
    <row r="390" spans="1:2">
      <c r="A390" s="2" t="s">
        <v>129</v>
      </c>
      <c r="B390" s="151">
        <v>0</v>
      </c>
    </row>
    <row r="391" spans="1:2">
      <c r="A391" s="2" t="s">
        <v>128</v>
      </c>
      <c r="B391" s="151">
        <v>0</v>
      </c>
    </row>
    <row r="392" spans="1:2">
      <c r="A392" s="2" t="s">
        <v>127</v>
      </c>
      <c r="B392" s="151">
        <v>0</v>
      </c>
    </row>
    <row r="393" spans="1:2">
      <c r="A393" s="2" t="s">
        <v>126</v>
      </c>
      <c r="B393" s="151">
        <v>0</v>
      </c>
    </row>
    <row r="394" spans="1:2">
      <c r="A394" s="2" t="s">
        <v>125</v>
      </c>
      <c r="B394" s="151">
        <v>0</v>
      </c>
    </row>
    <row r="395" spans="1:2">
      <c r="A395" s="2" t="s">
        <v>124</v>
      </c>
      <c r="B395" s="151">
        <v>0</v>
      </c>
    </row>
    <row r="396" spans="1:2">
      <c r="A396" s="2" t="s">
        <v>123</v>
      </c>
      <c r="B396" s="151">
        <v>0</v>
      </c>
    </row>
    <row r="397" spans="1:2">
      <c r="A397" s="2" t="s">
        <v>122</v>
      </c>
      <c r="B397" s="151">
        <v>0</v>
      </c>
    </row>
    <row r="398" spans="1:2">
      <c r="A398" s="2" t="s">
        <v>121</v>
      </c>
      <c r="B398" s="151">
        <v>0</v>
      </c>
    </row>
    <row r="399" spans="1:2">
      <c r="A399" s="2" t="s">
        <v>120</v>
      </c>
      <c r="B399" s="151">
        <v>0</v>
      </c>
    </row>
    <row r="400" spans="1:2">
      <c r="A400" s="2" t="s">
        <v>119</v>
      </c>
      <c r="B400" s="151">
        <v>0</v>
      </c>
    </row>
    <row r="401" spans="1:2">
      <c r="A401" s="2" t="s">
        <v>118</v>
      </c>
      <c r="B401" s="151">
        <v>0</v>
      </c>
    </row>
    <row r="402" spans="1:2">
      <c r="A402" s="2" t="s">
        <v>12</v>
      </c>
      <c r="B402" s="151">
        <v>0</v>
      </c>
    </row>
    <row r="403" spans="1:2">
      <c r="A403" s="2" t="s">
        <v>117</v>
      </c>
      <c r="B403" s="151">
        <v>0</v>
      </c>
    </row>
    <row r="404" spans="1:2">
      <c r="A404" s="2" t="s">
        <v>116</v>
      </c>
      <c r="B404" s="151">
        <v>0</v>
      </c>
    </row>
    <row r="405" spans="1:2">
      <c r="A405" s="2" t="s">
        <v>115</v>
      </c>
      <c r="B405" s="151">
        <v>0</v>
      </c>
    </row>
    <row r="406" spans="1:2">
      <c r="A406" s="2" t="s">
        <v>114</v>
      </c>
      <c r="B406" s="151">
        <v>0</v>
      </c>
    </row>
    <row r="407" spans="1:2">
      <c r="A407" s="2" t="s">
        <v>113</v>
      </c>
      <c r="B407" s="151">
        <v>0</v>
      </c>
    </row>
    <row r="408" spans="1:2">
      <c r="A408" s="2" t="s">
        <v>112</v>
      </c>
      <c r="B408" s="151">
        <v>0</v>
      </c>
    </row>
    <row r="409" spans="1:2">
      <c r="A409" s="2" t="s">
        <v>111</v>
      </c>
      <c r="B409" s="151">
        <v>0</v>
      </c>
    </row>
    <row r="410" spans="1:2">
      <c r="A410" s="2" t="s">
        <v>110</v>
      </c>
      <c r="B410" s="151">
        <v>0</v>
      </c>
    </row>
    <row r="411" spans="1:2">
      <c r="A411" s="2" t="s">
        <v>109</v>
      </c>
      <c r="B411" s="151">
        <v>0</v>
      </c>
    </row>
    <row r="412" spans="1:2">
      <c r="A412" s="2" t="s">
        <v>108</v>
      </c>
      <c r="B412" s="151">
        <v>0</v>
      </c>
    </row>
    <row r="413" spans="1:2">
      <c r="A413" s="2" t="s">
        <v>107</v>
      </c>
      <c r="B413" s="151">
        <v>0</v>
      </c>
    </row>
    <row r="414" spans="1:2">
      <c r="A414" s="2" t="s">
        <v>106</v>
      </c>
      <c r="B414" s="151">
        <v>0</v>
      </c>
    </row>
    <row r="415" spans="1:2">
      <c r="A415" s="2" t="s">
        <v>105</v>
      </c>
      <c r="B415" s="151">
        <v>0</v>
      </c>
    </row>
    <row r="416" spans="1:2">
      <c r="A416" s="2" t="s">
        <v>104</v>
      </c>
      <c r="B416" s="151">
        <v>0</v>
      </c>
    </row>
    <row r="417" spans="1:2">
      <c r="A417" s="2" t="s">
        <v>103</v>
      </c>
      <c r="B417" s="151">
        <v>0</v>
      </c>
    </row>
    <row r="418" spans="1:2">
      <c r="A418" s="2" t="s">
        <v>102</v>
      </c>
      <c r="B418" s="151">
        <v>0</v>
      </c>
    </row>
    <row r="419" spans="1:2">
      <c r="A419" s="2" t="s">
        <v>101</v>
      </c>
      <c r="B419" s="151">
        <v>0</v>
      </c>
    </row>
    <row r="420" spans="1:2">
      <c r="A420" s="2" t="s">
        <v>100</v>
      </c>
      <c r="B420" s="151">
        <v>0</v>
      </c>
    </row>
    <row r="421" spans="1:2">
      <c r="A421" s="2" t="s">
        <v>99</v>
      </c>
      <c r="B421" s="151">
        <v>0</v>
      </c>
    </row>
    <row r="422" spans="1:2">
      <c r="A422" s="2" t="s">
        <v>98</v>
      </c>
      <c r="B422" s="151">
        <v>0</v>
      </c>
    </row>
    <row r="423" spans="1:2">
      <c r="A423" s="2" t="s">
        <v>97</v>
      </c>
      <c r="B423" s="151">
        <v>0</v>
      </c>
    </row>
    <row r="424" spans="1:2">
      <c r="A424" s="2" t="s">
        <v>96</v>
      </c>
      <c r="B424" s="151">
        <v>0</v>
      </c>
    </row>
    <row r="425" spans="1:2">
      <c r="A425" s="2" t="s">
        <v>95</v>
      </c>
      <c r="B425" s="151">
        <v>0</v>
      </c>
    </row>
    <row r="426" spans="1:2">
      <c r="A426" s="2" t="s">
        <v>94</v>
      </c>
      <c r="B426" s="151">
        <v>0</v>
      </c>
    </row>
    <row r="427" spans="1:2">
      <c r="A427" s="2" t="s">
        <v>93</v>
      </c>
      <c r="B427" s="151">
        <v>0</v>
      </c>
    </row>
    <row r="428" spans="1:2">
      <c r="A428" s="2" t="s">
        <v>92</v>
      </c>
      <c r="B428" s="151">
        <v>0</v>
      </c>
    </row>
    <row r="429" spans="1:2">
      <c r="A429" s="2" t="s">
        <v>13</v>
      </c>
      <c r="B429" s="151">
        <v>0</v>
      </c>
    </row>
    <row r="430" spans="1:2">
      <c r="A430" s="2" t="s">
        <v>91</v>
      </c>
      <c r="B430" s="151">
        <v>0</v>
      </c>
    </row>
    <row r="431" spans="1:2">
      <c r="A431" s="2" t="s">
        <v>90</v>
      </c>
      <c r="B431" s="151">
        <v>0</v>
      </c>
    </row>
    <row r="432" spans="1:2">
      <c r="A432" s="2" t="s">
        <v>89</v>
      </c>
      <c r="B432" s="151">
        <v>0</v>
      </c>
    </row>
    <row r="433" spans="1:2">
      <c r="A433" s="2" t="s">
        <v>3</v>
      </c>
      <c r="B433" s="151">
        <v>0</v>
      </c>
    </row>
    <row r="434" spans="1:2" ht="15" thickBot="1">
      <c r="A434" s="150" t="s">
        <v>24</v>
      </c>
      <c r="B434" s="149">
        <f>SUM(B82:B433)</f>
        <v>0</v>
      </c>
    </row>
    <row r="435" spans="1:2" ht="15" thickBot="1"/>
    <row r="436" spans="1:2" ht="29">
      <c r="A436" s="153" t="s">
        <v>38</v>
      </c>
      <c r="B436" s="152"/>
    </row>
    <row r="437" spans="1:2">
      <c r="A437" s="69" t="s">
        <v>56</v>
      </c>
      <c r="B437" s="151">
        <v>0</v>
      </c>
    </row>
    <row r="438" spans="1:2">
      <c r="A438" s="69" t="s">
        <v>55</v>
      </c>
      <c r="B438" s="151">
        <v>0</v>
      </c>
    </row>
    <row r="439" spans="1:2">
      <c r="A439" s="69" t="s">
        <v>475</v>
      </c>
      <c r="B439" s="151">
        <v>0</v>
      </c>
    </row>
    <row r="440" spans="1:2" ht="15" thickBot="1">
      <c r="A440" s="159" t="s">
        <v>24</v>
      </c>
      <c r="B440" s="14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5C84-F1AF-4AC6-B603-FCC053191D5E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478</v>
      </c>
      <c r="B1" s="177" t="s">
        <v>62</v>
      </c>
    </row>
    <row r="2" spans="1:2">
      <c r="A2" s="60" t="s">
        <v>87</v>
      </c>
      <c r="B2" s="184" t="s">
        <v>54</v>
      </c>
    </row>
    <row r="3" spans="1:2" ht="15" thickBot="1">
      <c r="A3" s="76" t="s">
        <v>10</v>
      </c>
      <c r="B3" s="190">
        <v>0</v>
      </c>
    </row>
    <row r="5" spans="1:2" ht="15" thickBot="1">
      <c r="A5" s="25" t="s">
        <v>0</v>
      </c>
      <c r="B5" s="163"/>
    </row>
    <row r="6" spans="1:2">
      <c r="A6" s="6" t="s">
        <v>1</v>
      </c>
      <c r="B6" s="162">
        <v>0</v>
      </c>
    </row>
    <row r="7" spans="1:2">
      <c r="A7" s="2" t="s">
        <v>2</v>
      </c>
      <c r="B7" s="151">
        <v>0</v>
      </c>
    </row>
    <row r="8" spans="1:2">
      <c r="A8" s="2" t="s">
        <v>11</v>
      </c>
      <c r="B8" s="151">
        <v>0</v>
      </c>
    </row>
    <row r="9" spans="1:2">
      <c r="A9" s="2" t="s">
        <v>3</v>
      </c>
      <c r="B9" s="151">
        <v>0</v>
      </c>
    </row>
    <row r="10" spans="1:2">
      <c r="A10" s="2" t="s">
        <v>23</v>
      </c>
      <c r="B10" s="151">
        <v>0</v>
      </c>
    </row>
    <row r="11" spans="1:2" ht="15" thickBot="1">
      <c r="A11" s="159" t="s">
        <v>24</v>
      </c>
      <c r="B11" s="149">
        <v>0</v>
      </c>
    </row>
    <row r="12" spans="1:2" ht="15" thickBot="1">
      <c r="B12" s="58"/>
    </row>
    <row r="13" spans="1:2">
      <c r="A13" s="26" t="s">
        <v>4</v>
      </c>
      <c r="B13" s="160"/>
    </row>
    <row r="14" spans="1:2">
      <c r="A14" s="2" t="s">
        <v>5</v>
      </c>
      <c r="B14" s="151">
        <v>0</v>
      </c>
    </row>
    <row r="15" spans="1:2">
      <c r="A15" s="2" t="s">
        <v>6</v>
      </c>
      <c r="B15" s="151">
        <v>0</v>
      </c>
    </row>
    <row r="16" spans="1:2">
      <c r="A16" s="2" t="s">
        <v>7</v>
      </c>
      <c r="B16" s="151">
        <v>0</v>
      </c>
    </row>
    <row r="17" spans="1:2">
      <c r="A17" s="2" t="s">
        <v>8</v>
      </c>
      <c r="B17" s="151">
        <v>0</v>
      </c>
    </row>
    <row r="18" spans="1:2">
      <c r="A18" s="2" t="s">
        <v>9</v>
      </c>
      <c r="B18" s="151">
        <v>0</v>
      </c>
    </row>
    <row r="19" spans="1:2">
      <c r="A19" s="2" t="s">
        <v>11</v>
      </c>
      <c r="B19" s="151">
        <v>0</v>
      </c>
    </row>
    <row r="20" spans="1:2">
      <c r="A20" s="2" t="s">
        <v>3</v>
      </c>
      <c r="B20" s="151">
        <v>0</v>
      </c>
    </row>
    <row r="21" spans="1:2">
      <c r="A21" s="2" t="s">
        <v>23</v>
      </c>
      <c r="B21" s="151">
        <v>0</v>
      </c>
    </row>
    <row r="22" spans="1:2" ht="15" thickBot="1">
      <c r="A22" s="159" t="s">
        <v>24</v>
      </c>
      <c r="B22" s="158">
        <v>0</v>
      </c>
    </row>
    <row r="23" spans="1:2" ht="15" thickBot="1">
      <c r="A23" s="56"/>
      <c r="B23" s="38"/>
    </row>
    <row r="24" spans="1:2">
      <c r="A24" s="26" t="s">
        <v>39</v>
      </c>
      <c r="B24" s="152"/>
    </row>
    <row r="25" spans="1:2">
      <c r="A25" s="2" t="s">
        <v>40</v>
      </c>
      <c r="B25" s="151">
        <v>0</v>
      </c>
    </row>
    <row r="26" spans="1:2">
      <c r="A26" s="2" t="s">
        <v>41</v>
      </c>
      <c r="B26" s="151">
        <v>0</v>
      </c>
    </row>
    <row r="27" spans="1:2">
      <c r="A27" s="2" t="s">
        <v>3</v>
      </c>
      <c r="B27" s="151">
        <v>0</v>
      </c>
    </row>
    <row r="28" spans="1:2">
      <c r="A28" s="2" t="s">
        <v>23</v>
      </c>
      <c r="B28" s="151">
        <v>0</v>
      </c>
    </row>
    <row r="29" spans="1:2" ht="15" thickBot="1">
      <c r="A29" s="159" t="s">
        <v>24</v>
      </c>
      <c r="B29" s="158">
        <v>0</v>
      </c>
    </row>
    <row r="30" spans="1:2">
      <c r="B30" s="38"/>
    </row>
    <row r="31" spans="1:2" ht="15" thickBot="1">
      <c r="B31" s="38"/>
    </row>
    <row r="32" spans="1:2" ht="15" thickBot="1">
      <c r="A32" s="188" t="s">
        <v>14</v>
      </c>
      <c r="B32" s="160"/>
    </row>
    <row r="33" spans="1:2">
      <c r="A33" s="180" t="s">
        <v>15</v>
      </c>
      <c r="B33" s="151">
        <v>0</v>
      </c>
    </row>
    <row r="34" spans="1:2">
      <c r="A34" s="19" t="s">
        <v>16</v>
      </c>
      <c r="B34" s="151">
        <v>0</v>
      </c>
    </row>
    <row r="35" spans="1:2">
      <c r="A35" s="19" t="s">
        <v>17</v>
      </c>
      <c r="B35" s="151">
        <v>0</v>
      </c>
    </row>
    <row r="36" spans="1:2">
      <c r="A36" s="19" t="s">
        <v>18</v>
      </c>
      <c r="B36" s="151">
        <v>0</v>
      </c>
    </row>
    <row r="37" spans="1:2">
      <c r="A37" s="19" t="s">
        <v>19</v>
      </c>
      <c r="B37" s="151">
        <v>0</v>
      </c>
    </row>
    <row r="38" spans="1:2">
      <c r="A38" s="19" t="s">
        <v>20</v>
      </c>
      <c r="B38" s="151">
        <v>0</v>
      </c>
    </row>
    <row r="39" spans="1:2">
      <c r="A39" s="19" t="s">
        <v>21</v>
      </c>
      <c r="B39" s="151">
        <v>0</v>
      </c>
    </row>
    <row r="40" spans="1:2">
      <c r="A40" s="20" t="s">
        <v>22</v>
      </c>
      <c r="B40" s="151">
        <v>0</v>
      </c>
    </row>
    <row r="41" spans="1:2">
      <c r="A41" s="21" t="s">
        <v>23</v>
      </c>
      <c r="B41" s="151">
        <v>0</v>
      </c>
    </row>
    <row r="42" spans="1:2" ht="15" thickBot="1">
      <c r="A42" s="159" t="s">
        <v>24</v>
      </c>
      <c r="B42" s="158">
        <v>0</v>
      </c>
    </row>
    <row r="43" spans="1:2" ht="15" thickBot="1">
      <c r="B43" s="38"/>
    </row>
    <row r="44" spans="1:2" ht="44" thickBot="1">
      <c r="A44" s="189" t="s">
        <v>37</v>
      </c>
      <c r="B44" s="152"/>
    </row>
    <row r="45" spans="1:2" ht="203">
      <c r="A45" s="54" t="s">
        <v>42</v>
      </c>
      <c r="B45" s="15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89" t="s">
        <v>36</v>
      </c>
      <c r="B50" s="152"/>
    </row>
    <row r="51" spans="1:2">
      <c r="A51" s="52" t="s">
        <v>25</v>
      </c>
      <c r="B51" s="151">
        <v>0</v>
      </c>
    </row>
    <row r="52" spans="1:2">
      <c r="A52" s="52" t="s">
        <v>33</v>
      </c>
      <c r="B52" s="151">
        <v>0</v>
      </c>
    </row>
    <row r="53" spans="1:2">
      <c r="A53" s="52" t="s">
        <v>26</v>
      </c>
      <c r="B53" s="151">
        <v>0</v>
      </c>
    </row>
    <row r="54" spans="1:2">
      <c r="A54" s="52" t="s">
        <v>32</v>
      </c>
      <c r="B54" s="151">
        <v>0</v>
      </c>
    </row>
    <row r="55" spans="1:2">
      <c r="A55" s="52" t="s">
        <v>31</v>
      </c>
      <c r="B55" s="151">
        <v>0</v>
      </c>
    </row>
    <row r="56" spans="1:2">
      <c r="A56" s="52" t="s">
        <v>34</v>
      </c>
      <c r="B56" s="151">
        <v>0</v>
      </c>
    </row>
    <row r="57" spans="1:2">
      <c r="A57" s="52" t="s">
        <v>35</v>
      </c>
      <c r="B57" s="151">
        <v>0</v>
      </c>
    </row>
    <row r="58" spans="1:2">
      <c r="A58" s="52" t="s">
        <v>27</v>
      </c>
      <c r="B58" s="151">
        <v>0</v>
      </c>
    </row>
    <row r="59" spans="1:2">
      <c r="A59" s="52" t="s">
        <v>28</v>
      </c>
      <c r="B59" s="151">
        <v>0</v>
      </c>
    </row>
    <row r="60" spans="1:2">
      <c r="A60" s="52" t="s">
        <v>29</v>
      </c>
      <c r="B60" s="151">
        <v>0</v>
      </c>
    </row>
    <row r="61" spans="1:2">
      <c r="A61" s="52" t="s">
        <v>30</v>
      </c>
      <c r="B61" s="151">
        <v>0</v>
      </c>
    </row>
    <row r="62" spans="1:2" ht="15" thickBot="1">
      <c r="A62" s="51" t="s">
        <v>11</v>
      </c>
      <c r="B62" s="151">
        <v>0</v>
      </c>
    </row>
    <row r="63" spans="1:2" ht="15" thickBot="1">
      <c r="A63" s="159" t="s">
        <v>24</v>
      </c>
      <c r="B63" s="158">
        <f>SUM(B50:B62)</f>
        <v>0</v>
      </c>
    </row>
    <row r="64" spans="1:2" ht="15" thickBot="1">
      <c r="A64" s="24" t="s">
        <v>74</v>
      </c>
      <c r="B64" s="152"/>
    </row>
    <row r="65" spans="1:2">
      <c r="A65" s="9" t="s">
        <v>417</v>
      </c>
      <c r="B65" s="151">
        <v>0</v>
      </c>
    </row>
    <row r="66" spans="1:2">
      <c r="A66" s="2" t="s">
        <v>443</v>
      </c>
      <c r="B66" s="151">
        <v>0</v>
      </c>
    </row>
    <row r="67" spans="1:2">
      <c r="A67" s="2" t="s">
        <v>442</v>
      </c>
      <c r="B67" s="151">
        <v>0</v>
      </c>
    </row>
    <row r="68" spans="1:2">
      <c r="A68" s="2" t="s">
        <v>441</v>
      </c>
      <c r="B68" s="151">
        <v>0</v>
      </c>
    </row>
    <row r="69" spans="1:2">
      <c r="A69" s="49" t="s">
        <v>345</v>
      </c>
      <c r="B69" s="151">
        <v>0</v>
      </c>
    </row>
    <row r="70" spans="1:2">
      <c r="A70" s="19" t="s">
        <v>336</v>
      </c>
      <c r="B70" s="151">
        <v>0</v>
      </c>
    </row>
    <row r="71" spans="1:2">
      <c r="A71" s="9" t="s">
        <v>318</v>
      </c>
      <c r="B71" s="151">
        <v>0</v>
      </c>
    </row>
    <row r="72" spans="1:2">
      <c r="A72" s="49" t="s">
        <v>440</v>
      </c>
      <c r="B72" s="151">
        <v>0</v>
      </c>
    </row>
    <row r="73" spans="1:2">
      <c r="A73" s="2" t="s">
        <v>439</v>
      </c>
      <c r="B73" s="151">
        <v>0</v>
      </c>
    </row>
    <row r="74" spans="1:2">
      <c r="A74" s="2" t="s">
        <v>241</v>
      </c>
      <c r="B74" s="151">
        <v>0</v>
      </c>
    </row>
    <row r="75" spans="1:2">
      <c r="A75" s="2" t="s">
        <v>230</v>
      </c>
      <c r="B75" s="151">
        <v>0</v>
      </c>
    </row>
    <row r="76" spans="1:2">
      <c r="A76" s="9" t="s">
        <v>199</v>
      </c>
      <c r="B76" s="151">
        <v>0</v>
      </c>
    </row>
    <row r="77" spans="1:2">
      <c r="A77" s="9" t="s">
        <v>446</v>
      </c>
      <c r="B77" s="151">
        <v>0</v>
      </c>
    </row>
    <row r="78" spans="1:2">
      <c r="A78" s="28" t="s">
        <v>13</v>
      </c>
      <c r="B78" s="151">
        <v>0</v>
      </c>
    </row>
    <row r="79" spans="1:2" ht="15" thickBot="1">
      <c r="A79" s="159" t="s">
        <v>24</v>
      </c>
      <c r="B79" s="158">
        <f>SUM(B65:B78)</f>
        <v>0</v>
      </c>
    </row>
    <row r="80" spans="1:2" ht="29">
      <c r="A80" s="166" t="s">
        <v>85</v>
      </c>
      <c r="B80" s="156"/>
    </row>
    <row r="81" spans="1:2">
      <c r="A81" s="2" t="s">
        <v>437</v>
      </c>
      <c r="B81" s="151">
        <v>0</v>
      </c>
    </row>
    <row r="82" spans="1:2">
      <c r="A82" s="2" t="s">
        <v>436</v>
      </c>
      <c r="B82" s="151">
        <v>0</v>
      </c>
    </row>
    <row r="83" spans="1:2">
      <c r="A83" s="2" t="s">
        <v>435</v>
      </c>
      <c r="B83" s="151">
        <v>0</v>
      </c>
    </row>
    <row r="84" spans="1:2">
      <c r="A84" s="2" t="s">
        <v>434</v>
      </c>
      <c r="B84" s="151">
        <v>0</v>
      </c>
    </row>
    <row r="85" spans="1:2">
      <c r="A85" s="2" t="s">
        <v>433</v>
      </c>
      <c r="B85" s="151">
        <v>0</v>
      </c>
    </row>
    <row r="86" spans="1:2">
      <c r="A86" s="2" t="s">
        <v>432</v>
      </c>
      <c r="B86" s="151">
        <v>0</v>
      </c>
    </row>
    <row r="87" spans="1:2">
      <c r="A87" s="2" t="s">
        <v>431</v>
      </c>
      <c r="B87" s="151">
        <v>0</v>
      </c>
    </row>
    <row r="88" spans="1:2">
      <c r="A88" s="2" t="s">
        <v>430</v>
      </c>
      <c r="B88" s="151">
        <v>0</v>
      </c>
    </row>
    <row r="89" spans="1:2">
      <c r="A89" s="2" t="s">
        <v>429</v>
      </c>
      <c r="B89" s="151">
        <v>0</v>
      </c>
    </row>
    <row r="90" spans="1:2">
      <c r="A90" s="2" t="s">
        <v>428</v>
      </c>
      <c r="B90" s="151">
        <v>0</v>
      </c>
    </row>
    <row r="91" spans="1:2">
      <c r="A91" s="2" t="s">
        <v>427</v>
      </c>
      <c r="B91" s="151">
        <v>0</v>
      </c>
    </row>
    <row r="92" spans="1:2">
      <c r="A92" s="2" t="s">
        <v>426</v>
      </c>
      <c r="B92" s="151">
        <v>0</v>
      </c>
    </row>
    <row r="93" spans="1:2">
      <c r="A93" s="2" t="s">
        <v>425</v>
      </c>
      <c r="B93" s="151">
        <v>0</v>
      </c>
    </row>
    <row r="94" spans="1:2">
      <c r="A94" s="2" t="s">
        <v>424</v>
      </c>
      <c r="B94" s="151">
        <v>0</v>
      </c>
    </row>
    <row r="95" spans="1:2">
      <c r="A95" s="2" t="s">
        <v>423</v>
      </c>
      <c r="B95" s="151">
        <v>0</v>
      </c>
    </row>
    <row r="96" spans="1:2">
      <c r="A96" s="2" t="s">
        <v>422</v>
      </c>
      <c r="B96" s="151">
        <v>0</v>
      </c>
    </row>
    <row r="97" spans="1:2">
      <c r="A97" s="2" t="s">
        <v>421</v>
      </c>
      <c r="B97" s="151">
        <v>0</v>
      </c>
    </row>
    <row r="98" spans="1:2">
      <c r="A98" s="2" t="s">
        <v>420</v>
      </c>
      <c r="B98" s="151">
        <v>0</v>
      </c>
    </row>
    <row r="99" spans="1:2">
      <c r="A99" s="2" t="s">
        <v>419</v>
      </c>
      <c r="B99" s="151">
        <v>0</v>
      </c>
    </row>
    <row r="100" spans="1:2">
      <c r="A100" s="2" t="s">
        <v>418</v>
      </c>
      <c r="B100" s="151">
        <v>0</v>
      </c>
    </row>
    <row r="101" spans="1:2">
      <c r="A101" s="2" t="s">
        <v>417</v>
      </c>
      <c r="B101" s="151">
        <v>0</v>
      </c>
    </row>
    <row r="102" spans="1:2">
      <c r="A102" s="2" t="s">
        <v>416</v>
      </c>
      <c r="B102" s="151">
        <v>0</v>
      </c>
    </row>
    <row r="103" spans="1:2">
      <c r="A103" s="2" t="s">
        <v>415</v>
      </c>
      <c r="B103" s="151">
        <v>0</v>
      </c>
    </row>
    <row r="104" spans="1:2">
      <c r="A104" s="2" t="s">
        <v>414</v>
      </c>
      <c r="B104" s="151">
        <v>0</v>
      </c>
    </row>
    <row r="105" spans="1:2">
      <c r="A105" s="2" t="s">
        <v>413</v>
      </c>
      <c r="B105" s="151">
        <v>0</v>
      </c>
    </row>
    <row r="106" spans="1:2">
      <c r="A106" s="2" t="s">
        <v>412</v>
      </c>
      <c r="B106" s="151">
        <v>0</v>
      </c>
    </row>
    <row r="107" spans="1:2">
      <c r="A107" s="2" t="s">
        <v>411</v>
      </c>
      <c r="B107" s="151">
        <v>0</v>
      </c>
    </row>
    <row r="108" spans="1:2">
      <c r="A108" s="2" t="s">
        <v>410</v>
      </c>
      <c r="B108" s="151">
        <v>0</v>
      </c>
    </row>
    <row r="109" spans="1:2">
      <c r="A109" s="2" t="s">
        <v>409</v>
      </c>
      <c r="B109" s="151">
        <v>0</v>
      </c>
    </row>
    <row r="110" spans="1:2">
      <c r="A110" s="2" t="s">
        <v>408</v>
      </c>
      <c r="B110" s="151">
        <v>0</v>
      </c>
    </row>
    <row r="111" spans="1:2">
      <c r="A111" s="2" t="s">
        <v>407</v>
      </c>
      <c r="B111" s="151">
        <v>0</v>
      </c>
    </row>
    <row r="112" spans="1:2">
      <c r="A112" s="2" t="s">
        <v>406</v>
      </c>
      <c r="B112" s="151">
        <v>0</v>
      </c>
    </row>
    <row r="113" spans="1:2">
      <c r="A113" s="2" t="s">
        <v>405</v>
      </c>
      <c r="B113" s="151">
        <v>0</v>
      </c>
    </row>
    <row r="114" spans="1:2">
      <c r="A114" s="2" t="s">
        <v>404</v>
      </c>
      <c r="B114" s="151">
        <v>0</v>
      </c>
    </row>
    <row r="115" spans="1:2">
      <c r="A115" s="2" t="s">
        <v>403</v>
      </c>
      <c r="B115" s="151">
        <v>0</v>
      </c>
    </row>
    <row r="116" spans="1:2">
      <c r="A116" s="2" t="s">
        <v>402</v>
      </c>
      <c r="B116" s="151">
        <v>0</v>
      </c>
    </row>
    <row r="117" spans="1:2">
      <c r="A117" s="2" t="s">
        <v>401</v>
      </c>
      <c r="B117" s="151">
        <v>0</v>
      </c>
    </row>
    <row r="118" spans="1:2">
      <c r="A118" s="2" t="s">
        <v>400</v>
      </c>
      <c r="B118" s="151">
        <v>0</v>
      </c>
    </row>
    <row r="119" spans="1:2">
      <c r="A119" s="2" t="s">
        <v>399</v>
      </c>
      <c r="B119" s="151">
        <v>0</v>
      </c>
    </row>
    <row r="120" spans="1:2">
      <c r="A120" s="2" t="s">
        <v>398</v>
      </c>
      <c r="B120" s="151">
        <v>0</v>
      </c>
    </row>
    <row r="121" spans="1:2">
      <c r="A121" s="2" t="s">
        <v>397</v>
      </c>
      <c r="B121" s="151">
        <v>0</v>
      </c>
    </row>
    <row r="122" spans="1:2">
      <c r="A122" s="2" t="s">
        <v>396</v>
      </c>
      <c r="B122" s="151">
        <v>0</v>
      </c>
    </row>
    <row r="123" spans="1:2">
      <c r="A123" s="2" t="s">
        <v>395</v>
      </c>
      <c r="B123" s="151">
        <v>0</v>
      </c>
    </row>
    <row r="124" spans="1:2">
      <c r="A124" s="2" t="s">
        <v>394</v>
      </c>
      <c r="B124" s="151">
        <v>0</v>
      </c>
    </row>
    <row r="125" spans="1:2">
      <c r="A125" s="2" t="s">
        <v>393</v>
      </c>
      <c r="B125" s="151">
        <v>0</v>
      </c>
    </row>
    <row r="126" spans="1:2">
      <c r="A126" s="2" t="s">
        <v>392</v>
      </c>
      <c r="B126" s="151">
        <v>0</v>
      </c>
    </row>
    <row r="127" spans="1:2">
      <c r="A127" s="2" t="s">
        <v>391</v>
      </c>
      <c r="B127" s="151">
        <v>0</v>
      </c>
    </row>
    <row r="128" spans="1:2">
      <c r="A128" s="2" t="s">
        <v>390</v>
      </c>
      <c r="B128" s="151">
        <v>0</v>
      </c>
    </row>
    <row r="129" spans="1:2">
      <c r="A129" s="2" t="s">
        <v>389</v>
      </c>
      <c r="B129" s="151">
        <v>0</v>
      </c>
    </row>
    <row r="130" spans="1:2">
      <c r="A130" s="2" t="s">
        <v>388</v>
      </c>
      <c r="B130" s="151">
        <v>0</v>
      </c>
    </row>
    <row r="131" spans="1:2">
      <c r="A131" s="2" t="s">
        <v>387</v>
      </c>
      <c r="B131" s="151">
        <v>0</v>
      </c>
    </row>
    <row r="132" spans="1:2">
      <c r="A132" s="2" t="s">
        <v>386</v>
      </c>
      <c r="B132" s="151">
        <v>0</v>
      </c>
    </row>
    <row r="133" spans="1:2">
      <c r="A133" s="2" t="s">
        <v>385</v>
      </c>
      <c r="B133" s="151">
        <v>0</v>
      </c>
    </row>
    <row r="134" spans="1:2">
      <c r="A134" s="2" t="s">
        <v>384</v>
      </c>
      <c r="B134" s="151">
        <v>0</v>
      </c>
    </row>
    <row r="135" spans="1:2">
      <c r="A135" s="2" t="s">
        <v>383</v>
      </c>
      <c r="B135" s="151">
        <v>0</v>
      </c>
    </row>
    <row r="136" spans="1:2">
      <c r="A136" s="2" t="s">
        <v>382</v>
      </c>
      <c r="B136" s="151">
        <v>0</v>
      </c>
    </row>
    <row r="137" spans="1:2">
      <c r="A137" s="2" t="s">
        <v>381</v>
      </c>
      <c r="B137" s="151">
        <v>0</v>
      </c>
    </row>
    <row r="138" spans="1:2">
      <c r="A138" s="2" t="s">
        <v>380</v>
      </c>
      <c r="B138" s="151">
        <v>0</v>
      </c>
    </row>
    <row r="139" spans="1:2">
      <c r="A139" s="2" t="s">
        <v>379</v>
      </c>
      <c r="B139" s="151">
        <v>0</v>
      </c>
    </row>
    <row r="140" spans="1:2">
      <c r="A140" s="2" t="s">
        <v>378</v>
      </c>
      <c r="B140" s="151">
        <v>0</v>
      </c>
    </row>
    <row r="141" spans="1:2">
      <c r="A141" s="2" t="s">
        <v>377</v>
      </c>
      <c r="B141" s="151">
        <v>0</v>
      </c>
    </row>
    <row r="142" spans="1:2">
      <c r="A142" s="2" t="s">
        <v>376</v>
      </c>
      <c r="B142" s="151">
        <v>0</v>
      </c>
    </row>
    <row r="143" spans="1:2">
      <c r="A143" s="2" t="s">
        <v>375</v>
      </c>
      <c r="B143" s="151">
        <v>0</v>
      </c>
    </row>
    <row r="144" spans="1:2">
      <c r="A144" s="2" t="s">
        <v>374</v>
      </c>
      <c r="B144" s="151">
        <v>0</v>
      </c>
    </row>
    <row r="145" spans="1:2">
      <c r="A145" s="2" t="s">
        <v>373</v>
      </c>
      <c r="B145" s="151">
        <v>0</v>
      </c>
    </row>
    <row r="146" spans="1:2">
      <c r="A146" s="2" t="s">
        <v>372</v>
      </c>
      <c r="B146" s="151">
        <v>0</v>
      </c>
    </row>
    <row r="147" spans="1:2">
      <c r="A147" s="2" t="s">
        <v>371</v>
      </c>
      <c r="B147" s="151">
        <v>0</v>
      </c>
    </row>
    <row r="148" spans="1:2">
      <c r="A148" s="2" t="s">
        <v>370</v>
      </c>
      <c r="B148" s="151">
        <v>0</v>
      </c>
    </row>
    <row r="149" spans="1:2">
      <c r="A149" s="2" t="s">
        <v>369</v>
      </c>
      <c r="B149" s="151">
        <v>0</v>
      </c>
    </row>
    <row r="150" spans="1:2">
      <c r="A150" s="2" t="s">
        <v>368</v>
      </c>
      <c r="B150" s="151">
        <v>0</v>
      </c>
    </row>
    <row r="151" spans="1:2">
      <c r="A151" s="2" t="s">
        <v>367</v>
      </c>
      <c r="B151" s="151">
        <v>0</v>
      </c>
    </row>
    <row r="152" spans="1:2">
      <c r="A152" s="2" t="s">
        <v>366</v>
      </c>
      <c r="B152" s="151">
        <v>0</v>
      </c>
    </row>
    <row r="153" spans="1:2">
      <c r="A153" s="2" t="s">
        <v>365</v>
      </c>
      <c r="B153" s="151">
        <v>0</v>
      </c>
    </row>
    <row r="154" spans="1:2">
      <c r="A154" s="2" t="s">
        <v>364</v>
      </c>
      <c r="B154" s="151">
        <v>0</v>
      </c>
    </row>
    <row r="155" spans="1:2">
      <c r="A155" s="2" t="s">
        <v>363</v>
      </c>
      <c r="B155" s="151">
        <v>0</v>
      </c>
    </row>
    <row r="156" spans="1:2">
      <c r="A156" s="2" t="s">
        <v>362</v>
      </c>
      <c r="B156" s="151">
        <v>0</v>
      </c>
    </row>
    <row r="157" spans="1:2">
      <c r="A157" s="2" t="s">
        <v>361</v>
      </c>
      <c r="B157" s="151">
        <v>0</v>
      </c>
    </row>
    <row r="158" spans="1:2">
      <c r="A158" s="2" t="s">
        <v>360</v>
      </c>
      <c r="B158" s="151">
        <v>0</v>
      </c>
    </row>
    <row r="159" spans="1:2">
      <c r="A159" s="2" t="s">
        <v>359</v>
      </c>
      <c r="B159" s="151">
        <v>0</v>
      </c>
    </row>
    <row r="160" spans="1:2">
      <c r="A160" s="2" t="s">
        <v>358</v>
      </c>
      <c r="B160" s="151">
        <v>0</v>
      </c>
    </row>
    <row r="161" spans="1:2">
      <c r="A161" s="2" t="s">
        <v>357</v>
      </c>
      <c r="B161" s="151">
        <v>0</v>
      </c>
    </row>
    <row r="162" spans="1:2">
      <c r="A162" s="2" t="s">
        <v>356</v>
      </c>
      <c r="B162" s="151">
        <v>0</v>
      </c>
    </row>
    <row r="163" spans="1:2">
      <c r="A163" s="2" t="s">
        <v>355</v>
      </c>
      <c r="B163" s="151">
        <v>0</v>
      </c>
    </row>
    <row r="164" spans="1:2">
      <c r="A164" s="2" t="s">
        <v>354</v>
      </c>
      <c r="B164" s="151">
        <v>0</v>
      </c>
    </row>
    <row r="165" spans="1:2">
      <c r="A165" s="2" t="s">
        <v>353</v>
      </c>
      <c r="B165" s="151">
        <v>0</v>
      </c>
    </row>
    <row r="166" spans="1:2">
      <c r="A166" s="2" t="s">
        <v>352</v>
      </c>
      <c r="B166" s="151">
        <v>0</v>
      </c>
    </row>
    <row r="167" spans="1:2">
      <c r="A167" s="2" t="s">
        <v>351</v>
      </c>
      <c r="B167" s="151">
        <v>0</v>
      </c>
    </row>
    <row r="168" spans="1:2">
      <c r="A168" s="2" t="s">
        <v>350</v>
      </c>
      <c r="B168" s="151">
        <v>0</v>
      </c>
    </row>
    <row r="169" spans="1:2">
      <c r="A169" s="2" t="s">
        <v>349</v>
      </c>
      <c r="B169" s="151">
        <v>0</v>
      </c>
    </row>
    <row r="170" spans="1:2">
      <c r="A170" s="2" t="s">
        <v>348</v>
      </c>
      <c r="B170" s="151">
        <v>0</v>
      </c>
    </row>
    <row r="171" spans="1:2">
      <c r="A171" s="2" t="s">
        <v>347</v>
      </c>
      <c r="B171" s="151">
        <v>0</v>
      </c>
    </row>
    <row r="172" spans="1:2">
      <c r="A172" s="2" t="s">
        <v>346</v>
      </c>
      <c r="B172" s="151">
        <v>0</v>
      </c>
    </row>
    <row r="173" spans="1:2">
      <c r="A173" s="2" t="s">
        <v>345</v>
      </c>
      <c r="B173" s="151">
        <v>0</v>
      </c>
    </row>
    <row r="174" spans="1:2">
      <c r="A174" s="2" t="s">
        <v>344</v>
      </c>
      <c r="B174" s="151">
        <v>0</v>
      </c>
    </row>
    <row r="175" spans="1:2">
      <c r="A175" s="2" t="s">
        <v>343</v>
      </c>
      <c r="B175" s="151">
        <v>0</v>
      </c>
    </row>
    <row r="176" spans="1:2">
      <c r="A176" s="2" t="s">
        <v>342</v>
      </c>
      <c r="B176" s="151">
        <v>0</v>
      </c>
    </row>
    <row r="177" spans="1:2">
      <c r="A177" s="2" t="s">
        <v>341</v>
      </c>
      <c r="B177" s="151">
        <v>0</v>
      </c>
    </row>
    <row r="178" spans="1:2">
      <c r="A178" s="2" t="s">
        <v>340</v>
      </c>
      <c r="B178" s="151">
        <v>0</v>
      </c>
    </row>
    <row r="179" spans="1:2">
      <c r="A179" s="2" t="s">
        <v>339</v>
      </c>
      <c r="B179" s="151">
        <v>0</v>
      </c>
    </row>
    <row r="180" spans="1:2">
      <c r="A180" s="2" t="s">
        <v>338</v>
      </c>
      <c r="B180" s="151">
        <v>0</v>
      </c>
    </row>
    <row r="181" spans="1:2">
      <c r="A181" s="2" t="s">
        <v>337</v>
      </c>
      <c r="B181" s="151">
        <v>0</v>
      </c>
    </row>
    <row r="182" spans="1:2">
      <c r="A182" s="2" t="s">
        <v>336</v>
      </c>
      <c r="B182" s="151">
        <v>0</v>
      </c>
    </row>
    <row r="183" spans="1:2">
      <c r="A183" s="2" t="s">
        <v>335</v>
      </c>
      <c r="B183" s="151">
        <v>0</v>
      </c>
    </row>
    <row r="184" spans="1:2">
      <c r="A184" s="2" t="s">
        <v>334</v>
      </c>
      <c r="B184" s="151">
        <v>0</v>
      </c>
    </row>
    <row r="185" spans="1:2">
      <c r="A185" s="2" t="s">
        <v>333</v>
      </c>
      <c r="B185" s="151">
        <v>0</v>
      </c>
    </row>
    <row r="186" spans="1:2">
      <c r="A186" s="2" t="s">
        <v>332</v>
      </c>
      <c r="B186" s="151">
        <v>0</v>
      </c>
    </row>
    <row r="187" spans="1:2">
      <c r="A187" s="2" t="s">
        <v>331</v>
      </c>
      <c r="B187" s="151">
        <v>0</v>
      </c>
    </row>
    <row r="188" spans="1:2">
      <c r="A188" s="2" t="s">
        <v>330</v>
      </c>
      <c r="B188" s="151">
        <v>0</v>
      </c>
    </row>
    <row r="189" spans="1:2">
      <c r="A189" s="2" t="s">
        <v>329</v>
      </c>
      <c r="B189" s="151">
        <v>0</v>
      </c>
    </row>
    <row r="190" spans="1:2">
      <c r="A190" s="2" t="s">
        <v>328</v>
      </c>
      <c r="B190" s="151">
        <v>0</v>
      </c>
    </row>
    <row r="191" spans="1:2">
      <c r="A191" s="2" t="s">
        <v>327</v>
      </c>
      <c r="B191" s="151">
        <v>0</v>
      </c>
    </row>
    <row r="192" spans="1:2">
      <c r="A192" s="2" t="s">
        <v>326</v>
      </c>
      <c r="B192" s="151">
        <v>0</v>
      </c>
    </row>
    <row r="193" spans="1:2">
      <c r="A193" s="2" t="s">
        <v>325</v>
      </c>
      <c r="B193" s="151">
        <v>0</v>
      </c>
    </row>
    <row r="194" spans="1:2">
      <c r="A194" s="2" t="s">
        <v>324</v>
      </c>
      <c r="B194" s="151">
        <v>0</v>
      </c>
    </row>
    <row r="195" spans="1:2">
      <c r="A195" s="2" t="s">
        <v>323</v>
      </c>
      <c r="B195" s="151">
        <v>0</v>
      </c>
    </row>
    <row r="196" spans="1:2">
      <c r="A196" s="2" t="s">
        <v>322</v>
      </c>
      <c r="B196" s="151">
        <v>0</v>
      </c>
    </row>
    <row r="197" spans="1:2">
      <c r="A197" s="2" t="s">
        <v>321</v>
      </c>
      <c r="B197" s="151">
        <v>0</v>
      </c>
    </row>
    <row r="198" spans="1:2">
      <c r="A198" s="2" t="s">
        <v>320</v>
      </c>
      <c r="B198" s="151">
        <v>0</v>
      </c>
    </row>
    <row r="199" spans="1:2">
      <c r="A199" s="2" t="s">
        <v>319</v>
      </c>
      <c r="B199" s="151">
        <v>0</v>
      </c>
    </row>
    <row r="200" spans="1:2">
      <c r="A200" s="2" t="s">
        <v>318</v>
      </c>
      <c r="B200" s="151">
        <v>0</v>
      </c>
    </row>
    <row r="201" spans="1:2">
      <c r="A201" s="2" t="s">
        <v>317</v>
      </c>
      <c r="B201" s="151">
        <v>0</v>
      </c>
    </row>
    <row r="202" spans="1:2">
      <c r="A202" s="2" t="s">
        <v>316</v>
      </c>
      <c r="B202" s="151">
        <v>0</v>
      </c>
    </row>
    <row r="203" spans="1:2">
      <c r="A203" s="2" t="s">
        <v>315</v>
      </c>
      <c r="B203" s="151">
        <v>0</v>
      </c>
    </row>
    <row r="204" spans="1:2">
      <c r="A204" s="2" t="s">
        <v>314</v>
      </c>
      <c r="B204" s="151">
        <v>0</v>
      </c>
    </row>
    <row r="205" spans="1:2">
      <c r="A205" s="2" t="s">
        <v>313</v>
      </c>
      <c r="B205" s="151">
        <v>0</v>
      </c>
    </row>
    <row r="206" spans="1:2">
      <c r="A206" s="2" t="s">
        <v>312</v>
      </c>
      <c r="B206" s="151">
        <v>0</v>
      </c>
    </row>
    <row r="207" spans="1:2">
      <c r="A207" s="2" t="s">
        <v>311</v>
      </c>
      <c r="B207" s="151">
        <v>0</v>
      </c>
    </row>
    <row r="208" spans="1:2">
      <c r="A208" s="2" t="s">
        <v>310</v>
      </c>
      <c r="B208" s="151">
        <v>0</v>
      </c>
    </row>
    <row r="209" spans="1:2">
      <c r="A209" s="2" t="s">
        <v>309</v>
      </c>
      <c r="B209" s="151">
        <v>0</v>
      </c>
    </row>
    <row r="210" spans="1:2">
      <c r="A210" s="2" t="s">
        <v>308</v>
      </c>
      <c r="B210" s="151">
        <v>0</v>
      </c>
    </row>
    <row r="211" spans="1:2">
      <c r="A211" s="2" t="s">
        <v>307</v>
      </c>
      <c r="B211" s="151">
        <v>0</v>
      </c>
    </row>
    <row r="212" spans="1:2">
      <c r="A212" s="2" t="s">
        <v>306</v>
      </c>
      <c r="B212" s="151">
        <v>0</v>
      </c>
    </row>
    <row r="213" spans="1:2">
      <c r="A213" s="2" t="s">
        <v>305</v>
      </c>
      <c r="B213" s="151">
        <v>0</v>
      </c>
    </row>
    <row r="214" spans="1:2">
      <c r="A214" s="2" t="s">
        <v>304</v>
      </c>
      <c r="B214" s="151">
        <v>0</v>
      </c>
    </row>
    <row r="215" spans="1:2">
      <c r="A215" s="2" t="s">
        <v>303</v>
      </c>
      <c r="B215" s="151">
        <v>0</v>
      </c>
    </row>
    <row r="216" spans="1:2">
      <c r="A216" s="2" t="s">
        <v>302</v>
      </c>
      <c r="B216" s="151">
        <v>0</v>
      </c>
    </row>
    <row r="217" spans="1:2">
      <c r="A217" s="2" t="s">
        <v>301</v>
      </c>
      <c r="B217" s="151">
        <v>0</v>
      </c>
    </row>
    <row r="218" spans="1:2">
      <c r="A218" s="2" t="s">
        <v>300</v>
      </c>
      <c r="B218" s="151">
        <v>0</v>
      </c>
    </row>
    <row r="219" spans="1:2">
      <c r="A219" s="2" t="s">
        <v>299</v>
      </c>
      <c r="B219" s="151">
        <v>0</v>
      </c>
    </row>
    <row r="220" spans="1:2">
      <c r="A220" s="2" t="s">
        <v>298</v>
      </c>
      <c r="B220" s="151">
        <v>0</v>
      </c>
    </row>
    <row r="221" spans="1:2">
      <c r="A221" s="2" t="s">
        <v>297</v>
      </c>
      <c r="B221" s="151">
        <v>0</v>
      </c>
    </row>
    <row r="222" spans="1:2">
      <c r="A222" s="2" t="s">
        <v>296</v>
      </c>
      <c r="B222" s="151">
        <v>0</v>
      </c>
    </row>
    <row r="223" spans="1:2">
      <c r="A223" s="2" t="s">
        <v>295</v>
      </c>
      <c r="B223" s="151">
        <v>0</v>
      </c>
    </row>
    <row r="224" spans="1:2">
      <c r="A224" s="2" t="s">
        <v>294</v>
      </c>
      <c r="B224" s="151">
        <v>0</v>
      </c>
    </row>
    <row r="225" spans="1:2">
      <c r="A225" s="2" t="s">
        <v>293</v>
      </c>
      <c r="B225" s="151">
        <v>0</v>
      </c>
    </row>
    <row r="226" spans="1:2">
      <c r="A226" s="2" t="s">
        <v>292</v>
      </c>
      <c r="B226" s="151">
        <v>0</v>
      </c>
    </row>
    <row r="227" spans="1:2">
      <c r="A227" s="2" t="s">
        <v>291</v>
      </c>
      <c r="B227" s="151">
        <v>0</v>
      </c>
    </row>
    <row r="228" spans="1:2">
      <c r="A228" s="2" t="s">
        <v>290</v>
      </c>
      <c r="B228" s="151">
        <v>0</v>
      </c>
    </row>
    <row r="229" spans="1:2">
      <c r="A229" s="2" t="s">
        <v>289</v>
      </c>
      <c r="B229" s="151">
        <v>0</v>
      </c>
    </row>
    <row r="230" spans="1:2">
      <c r="A230" s="2" t="s">
        <v>288</v>
      </c>
      <c r="B230" s="151">
        <v>0</v>
      </c>
    </row>
    <row r="231" spans="1:2">
      <c r="A231" s="2" t="s">
        <v>287</v>
      </c>
      <c r="B231" s="151">
        <v>0</v>
      </c>
    </row>
    <row r="232" spans="1:2">
      <c r="A232" s="2" t="s">
        <v>286</v>
      </c>
      <c r="B232" s="151">
        <v>0</v>
      </c>
    </row>
    <row r="233" spans="1:2">
      <c r="A233" s="2" t="s">
        <v>285</v>
      </c>
      <c r="B233" s="151">
        <v>0</v>
      </c>
    </row>
    <row r="234" spans="1:2">
      <c r="A234" s="2" t="s">
        <v>284</v>
      </c>
      <c r="B234" s="151">
        <v>0</v>
      </c>
    </row>
    <row r="235" spans="1:2">
      <c r="A235" s="2" t="s">
        <v>283</v>
      </c>
      <c r="B235" s="151">
        <v>0</v>
      </c>
    </row>
    <row r="236" spans="1:2">
      <c r="A236" s="2" t="s">
        <v>282</v>
      </c>
      <c r="B236" s="151">
        <v>0</v>
      </c>
    </row>
    <row r="237" spans="1:2">
      <c r="A237" s="2" t="s">
        <v>281</v>
      </c>
      <c r="B237" s="151">
        <v>0</v>
      </c>
    </row>
    <row r="238" spans="1:2">
      <c r="A238" s="2" t="s">
        <v>280</v>
      </c>
      <c r="B238" s="151">
        <v>0</v>
      </c>
    </row>
    <row r="239" spans="1:2">
      <c r="A239" s="2" t="s">
        <v>279</v>
      </c>
      <c r="B239" s="151">
        <v>0</v>
      </c>
    </row>
    <row r="240" spans="1:2">
      <c r="A240" s="2" t="s">
        <v>278</v>
      </c>
      <c r="B240" s="151">
        <v>0</v>
      </c>
    </row>
    <row r="241" spans="1:2">
      <c r="A241" s="2" t="s">
        <v>277</v>
      </c>
      <c r="B241" s="151">
        <v>0</v>
      </c>
    </row>
    <row r="242" spans="1:2">
      <c r="A242" s="2" t="s">
        <v>276</v>
      </c>
      <c r="B242" s="151">
        <v>0</v>
      </c>
    </row>
    <row r="243" spans="1:2">
      <c r="A243" s="2" t="s">
        <v>275</v>
      </c>
      <c r="B243" s="151">
        <v>0</v>
      </c>
    </row>
    <row r="244" spans="1:2">
      <c r="A244" s="2" t="s">
        <v>274</v>
      </c>
      <c r="B244" s="151">
        <v>0</v>
      </c>
    </row>
    <row r="245" spans="1:2">
      <c r="A245" s="2" t="s">
        <v>273</v>
      </c>
      <c r="B245" s="151">
        <v>0</v>
      </c>
    </row>
    <row r="246" spans="1:2">
      <c r="A246" s="2" t="s">
        <v>272</v>
      </c>
      <c r="B246" s="151">
        <v>0</v>
      </c>
    </row>
    <row r="247" spans="1:2">
      <c r="A247" s="2" t="s">
        <v>271</v>
      </c>
      <c r="B247" s="151">
        <v>0</v>
      </c>
    </row>
    <row r="248" spans="1:2">
      <c r="A248" s="2" t="s">
        <v>270</v>
      </c>
      <c r="B248" s="151">
        <v>0</v>
      </c>
    </row>
    <row r="249" spans="1:2">
      <c r="A249" s="2" t="s">
        <v>269</v>
      </c>
      <c r="B249" s="151">
        <v>0</v>
      </c>
    </row>
    <row r="250" spans="1:2">
      <c r="A250" s="2" t="s">
        <v>268</v>
      </c>
      <c r="B250" s="151">
        <v>0</v>
      </c>
    </row>
    <row r="251" spans="1:2">
      <c r="A251" s="2" t="s">
        <v>267</v>
      </c>
      <c r="B251" s="151">
        <v>0</v>
      </c>
    </row>
    <row r="252" spans="1:2">
      <c r="A252" s="2" t="s">
        <v>266</v>
      </c>
      <c r="B252" s="151">
        <v>0</v>
      </c>
    </row>
    <row r="253" spans="1:2">
      <c r="A253" s="2" t="s">
        <v>265</v>
      </c>
      <c r="B253" s="151">
        <v>0</v>
      </c>
    </row>
    <row r="254" spans="1:2">
      <c r="A254" s="2" t="s">
        <v>264</v>
      </c>
      <c r="B254" s="151">
        <v>0</v>
      </c>
    </row>
    <row r="255" spans="1:2">
      <c r="A255" s="2" t="s">
        <v>263</v>
      </c>
      <c r="B255" s="151">
        <v>0</v>
      </c>
    </row>
    <row r="256" spans="1:2">
      <c r="A256" s="2" t="s">
        <v>262</v>
      </c>
      <c r="B256" s="151">
        <v>0</v>
      </c>
    </row>
    <row r="257" spans="1:2">
      <c r="A257" s="2" t="s">
        <v>261</v>
      </c>
      <c r="B257" s="151">
        <v>0</v>
      </c>
    </row>
    <row r="258" spans="1:2">
      <c r="A258" s="2" t="s">
        <v>260</v>
      </c>
      <c r="B258" s="151">
        <v>0</v>
      </c>
    </row>
    <row r="259" spans="1:2">
      <c r="A259" s="2" t="s">
        <v>259</v>
      </c>
      <c r="B259" s="151">
        <v>0</v>
      </c>
    </row>
    <row r="260" spans="1:2">
      <c r="A260" s="2" t="s">
        <v>258</v>
      </c>
      <c r="B260" s="151">
        <v>0</v>
      </c>
    </row>
    <row r="261" spans="1:2">
      <c r="A261" s="2" t="s">
        <v>257</v>
      </c>
      <c r="B261" s="151">
        <v>0</v>
      </c>
    </row>
    <row r="262" spans="1:2">
      <c r="A262" s="2" t="s">
        <v>256</v>
      </c>
      <c r="B262" s="151">
        <v>0</v>
      </c>
    </row>
    <row r="263" spans="1:2">
      <c r="A263" s="2" t="s">
        <v>255</v>
      </c>
      <c r="B263" s="151">
        <v>0</v>
      </c>
    </row>
    <row r="264" spans="1:2">
      <c r="A264" s="2" t="s">
        <v>254</v>
      </c>
      <c r="B264" s="151">
        <v>0</v>
      </c>
    </row>
    <row r="265" spans="1:2">
      <c r="A265" s="2" t="s">
        <v>253</v>
      </c>
      <c r="B265" s="151">
        <v>0</v>
      </c>
    </row>
    <row r="266" spans="1:2">
      <c r="A266" s="2" t="s">
        <v>252</v>
      </c>
      <c r="B266" s="151">
        <v>0</v>
      </c>
    </row>
    <row r="267" spans="1:2">
      <c r="A267" s="2" t="s">
        <v>251</v>
      </c>
      <c r="B267" s="151">
        <v>0</v>
      </c>
    </row>
    <row r="268" spans="1:2">
      <c r="A268" s="2" t="s">
        <v>250</v>
      </c>
      <c r="B268" s="151">
        <v>0</v>
      </c>
    </row>
    <row r="269" spans="1:2">
      <c r="A269" s="2" t="s">
        <v>249</v>
      </c>
      <c r="B269" s="151">
        <v>0</v>
      </c>
    </row>
    <row r="270" spans="1:2">
      <c r="A270" s="2" t="s">
        <v>248</v>
      </c>
      <c r="B270" s="151">
        <v>0</v>
      </c>
    </row>
    <row r="271" spans="1:2">
      <c r="A271" s="2" t="s">
        <v>247</v>
      </c>
      <c r="B271" s="151">
        <v>0</v>
      </c>
    </row>
    <row r="272" spans="1:2">
      <c r="A272" s="2" t="s">
        <v>246</v>
      </c>
      <c r="B272" s="151">
        <v>0</v>
      </c>
    </row>
    <row r="273" spans="1:2">
      <c r="A273" s="2" t="s">
        <v>245</v>
      </c>
      <c r="B273" s="151">
        <v>0</v>
      </c>
    </row>
    <row r="274" spans="1:2">
      <c r="A274" s="2" t="s">
        <v>244</v>
      </c>
      <c r="B274" s="151">
        <v>0</v>
      </c>
    </row>
    <row r="275" spans="1:2">
      <c r="A275" s="2" t="s">
        <v>243</v>
      </c>
      <c r="B275" s="151">
        <v>0</v>
      </c>
    </row>
    <row r="276" spans="1:2">
      <c r="A276" s="2" t="s">
        <v>242</v>
      </c>
      <c r="B276" s="151">
        <v>0</v>
      </c>
    </row>
    <row r="277" spans="1:2">
      <c r="A277" s="2" t="s">
        <v>241</v>
      </c>
      <c r="B277" s="151">
        <v>0</v>
      </c>
    </row>
    <row r="278" spans="1:2">
      <c r="A278" s="2" t="s">
        <v>240</v>
      </c>
      <c r="B278" s="151">
        <v>0</v>
      </c>
    </row>
    <row r="279" spans="1:2">
      <c r="A279" s="2" t="s">
        <v>239</v>
      </c>
      <c r="B279" s="151">
        <v>0</v>
      </c>
    </row>
    <row r="280" spans="1:2">
      <c r="A280" s="2" t="s">
        <v>238</v>
      </c>
      <c r="B280" s="151">
        <v>0</v>
      </c>
    </row>
    <row r="281" spans="1:2">
      <c r="A281" s="2" t="s">
        <v>237</v>
      </c>
      <c r="B281" s="151">
        <v>0</v>
      </c>
    </row>
    <row r="282" spans="1:2">
      <c r="A282" s="2" t="s">
        <v>236</v>
      </c>
      <c r="B282" s="151">
        <v>0</v>
      </c>
    </row>
    <row r="283" spans="1:2">
      <c r="A283" s="2" t="s">
        <v>235</v>
      </c>
      <c r="B283" s="151">
        <v>0</v>
      </c>
    </row>
    <row r="284" spans="1:2">
      <c r="A284" s="2" t="s">
        <v>234</v>
      </c>
      <c r="B284" s="151">
        <v>0</v>
      </c>
    </row>
    <row r="285" spans="1:2">
      <c r="A285" s="2" t="s">
        <v>233</v>
      </c>
      <c r="B285" s="151">
        <v>0</v>
      </c>
    </row>
    <row r="286" spans="1:2">
      <c r="A286" s="2" t="s">
        <v>232</v>
      </c>
      <c r="B286" s="151">
        <v>0</v>
      </c>
    </row>
    <row r="287" spans="1:2">
      <c r="A287" s="2" t="s">
        <v>231</v>
      </c>
      <c r="B287" s="151">
        <v>0</v>
      </c>
    </row>
    <row r="288" spans="1:2">
      <c r="A288" s="2" t="s">
        <v>230</v>
      </c>
      <c r="B288" s="151">
        <v>0</v>
      </c>
    </row>
    <row r="289" spans="1:2">
      <c r="A289" s="2" t="s">
        <v>229</v>
      </c>
      <c r="B289" s="151">
        <v>0</v>
      </c>
    </row>
    <row r="290" spans="1:2">
      <c r="A290" s="2" t="s">
        <v>228</v>
      </c>
      <c r="B290" s="151">
        <v>0</v>
      </c>
    </row>
    <row r="291" spans="1:2">
      <c r="A291" s="2" t="s">
        <v>227</v>
      </c>
      <c r="B291" s="151">
        <v>0</v>
      </c>
    </row>
    <row r="292" spans="1:2">
      <c r="A292" s="2" t="s">
        <v>226</v>
      </c>
      <c r="B292" s="151">
        <v>0</v>
      </c>
    </row>
    <row r="293" spans="1:2">
      <c r="A293" s="2" t="s">
        <v>225</v>
      </c>
      <c r="B293" s="151">
        <v>0</v>
      </c>
    </row>
    <row r="294" spans="1:2">
      <c r="A294" s="2" t="s">
        <v>224</v>
      </c>
      <c r="B294" s="151">
        <v>0</v>
      </c>
    </row>
    <row r="295" spans="1:2">
      <c r="A295" s="2" t="s">
        <v>223</v>
      </c>
      <c r="B295" s="151">
        <v>0</v>
      </c>
    </row>
    <row r="296" spans="1:2">
      <c r="A296" s="2" t="s">
        <v>222</v>
      </c>
      <c r="B296" s="151">
        <v>0</v>
      </c>
    </row>
    <row r="297" spans="1:2">
      <c r="A297" s="2" t="s">
        <v>221</v>
      </c>
      <c r="B297" s="151">
        <v>0</v>
      </c>
    </row>
    <row r="298" spans="1:2">
      <c r="A298" s="2" t="s">
        <v>220</v>
      </c>
      <c r="B298" s="151">
        <v>0</v>
      </c>
    </row>
    <row r="299" spans="1:2">
      <c r="A299" s="2" t="s">
        <v>219</v>
      </c>
      <c r="B299" s="151">
        <v>0</v>
      </c>
    </row>
    <row r="300" spans="1:2">
      <c r="A300" s="2" t="s">
        <v>218</v>
      </c>
      <c r="B300" s="151">
        <v>0</v>
      </c>
    </row>
    <row r="301" spans="1:2">
      <c r="A301" s="2" t="s">
        <v>217</v>
      </c>
      <c r="B301" s="151">
        <v>0</v>
      </c>
    </row>
    <row r="302" spans="1:2">
      <c r="A302" s="2" t="s">
        <v>216</v>
      </c>
      <c r="B302" s="151">
        <v>0</v>
      </c>
    </row>
    <row r="303" spans="1:2">
      <c r="A303" s="2" t="s">
        <v>215</v>
      </c>
      <c r="B303" s="151">
        <v>0</v>
      </c>
    </row>
    <row r="304" spans="1:2">
      <c r="A304" s="2" t="s">
        <v>214</v>
      </c>
      <c r="B304" s="151">
        <v>0</v>
      </c>
    </row>
    <row r="305" spans="1:2">
      <c r="A305" s="2" t="s">
        <v>213</v>
      </c>
      <c r="B305" s="151">
        <v>0</v>
      </c>
    </row>
    <row r="306" spans="1:2">
      <c r="A306" s="2" t="s">
        <v>212</v>
      </c>
      <c r="B306" s="151">
        <v>0</v>
      </c>
    </row>
    <row r="307" spans="1:2">
      <c r="A307" s="2" t="s">
        <v>211</v>
      </c>
      <c r="B307" s="151">
        <v>0</v>
      </c>
    </row>
    <row r="308" spans="1:2">
      <c r="A308" s="2" t="s">
        <v>210</v>
      </c>
      <c r="B308" s="151">
        <v>0</v>
      </c>
    </row>
    <row r="309" spans="1:2">
      <c r="A309" s="2" t="s">
        <v>209</v>
      </c>
      <c r="B309" s="151">
        <v>0</v>
      </c>
    </row>
    <row r="310" spans="1:2">
      <c r="A310" s="2" t="s">
        <v>208</v>
      </c>
      <c r="B310" s="151">
        <v>0</v>
      </c>
    </row>
    <row r="311" spans="1:2">
      <c r="A311" s="2" t="s">
        <v>207</v>
      </c>
      <c r="B311" s="151">
        <v>0</v>
      </c>
    </row>
    <row r="312" spans="1:2">
      <c r="A312" s="2" t="s">
        <v>206</v>
      </c>
      <c r="B312" s="151">
        <v>0</v>
      </c>
    </row>
    <row r="313" spans="1:2">
      <c r="A313" s="2" t="s">
        <v>205</v>
      </c>
      <c r="B313" s="151">
        <v>0</v>
      </c>
    </row>
    <row r="314" spans="1:2">
      <c r="A314" s="2" t="s">
        <v>204</v>
      </c>
      <c r="B314" s="151">
        <v>0</v>
      </c>
    </row>
    <row r="315" spans="1:2">
      <c r="A315" s="2" t="s">
        <v>203</v>
      </c>
      <c r="B315" s="151">
        <v>0</v>
      </c>
    </row>
    <row r="316" spans="1:2">
      <c r="A316" s="2" t="s">
        <v>202</v>
      </c>
      <c r="B316" s="151">
        <v>0</v>
      </c>
    </row>
    <row r="317" spans="1:2">
      <c r="A317" s="2" t="s">
        <v>201</v>
      </c>
      <c r="B317" s="151">
        <v>0</v>
      </c>
    </row>
    <row r="318" spans="1:2">
      <c r="A318" s="2" t="s">
        <v>200</v>
      </c>
      <c r="B318" s="151">
        <v>0</v>
      </c>
    </row>
    <row r="319" spans="1:2">
      <c r="A319" s="2" t="s">
        <v>199</v>
      </c>
      <c r="B319" s="151">
        <v>0</v>
      </c>
    </row>
    <row r="320" spans="1:2">
      <c r="A320" s="2" t="s">
        <v>198</v>
      </c>
      <c r="B320" s="151">
        <v>0</v>
      </c>
    </row>
    <row r="321" spans="1:2">
      <c r="A321" s="2" t="s">
        <v>197</v>
      </c>
      <c r="B321" s="151">
        <v>0</v>
      </c>
    </row>
    <row r="322" spans="1:2">
      <c r="A322" s="2" t="s">
        <v>196</v>
      </c>
      <c r="B322" s="151">
        <v>0</v>
      </c>
    </row>
    <row r="323" spans="1:2">
      <c r="A323" s="2" t="s">
        <v>195</v>
      </c>
      <c r="B323" s="151">
        <v>0</v>
      </c>
    </row>
    <row r="324" spans="1:2">
      <c r="A324" s="2" t="s">
        <v>194</v>
      </c>
      <c r="B324" s="151">
        <v>0</v>
      </c>
    </row>
    <row r="325" spans="1:2">
      <c r="A325" s="2" t="s">
        <v>193</v>
      </c>
      <c r="B325" s="151">
        <v>0</v>
      </c>
    </row>
    <row r="326" spans="1:2">
      <c r="A326" s="2" t="s">
        <v>192</v>
      </c>
      <c r="B326" s="151">
        <v>0</v>
      </c>
    </row>
    <row r="327" spans="1:2">
      <c r="A327" s="2" t="s">
        <v>191</v>
      </c>
      <c r="B327" s="151">
        <v>0</v>
      </c>
    </row>
    <row r="328" spans="1:2">
      <c r="A328" s="2" t="s">
        <v>190</v>
      </c>
      <c r="B328" s="151">
        <v>0</v>
      </c>
    </row>
    <row r="329" spans="1:2">
      <c r="A329" s="2" t="s">
        <v>189</v>
      </c>
      <c r="B329" s="151">
        <v>0</v>
      </c>
    </row>
    <row r="330" spans="1:2">
      <c r="A330" s="2" t="s">
        <v>188</v>
      </c>
      <c r="B330" s="151">
        <v>0</v>
      </c>
    </row>
    <row r="331" spans="1:2">
      <c r="A331" s="2" t="s">
        <v>187</v>
      </c>
      <c r="B331" s="151">
        <v>0</v>
      </c>
    </row>
    <row r="332" spans="1:2">
      <c r="A332" s="2" t="s">
        <v>186</v>
      </c>
      <c r="B332" s="151">
        <v>0</v>
      </c>
    </row>
    <row r="333" spans="1:2">
      <c r="A333" s="2" t="s">
        <v>185</v>
      </c>
      <c r="B333" s="151">
        <v>0</v>
      </c>
    </row>
    <row r="334" spans="1:2">
      <c r="A334" s="2" t="s">
        <v>184</v>
      </c>
      <c r="B334" s="151">
        <v>0</v>
      </c>
    </row>
    <row r="335" spans="1:2">
      <c r="A335" s="2" t="s">
        <v>183</v>
      </c>
      <c r="B335" s="151">
        <v>0</v>
      </c>
    </row>
    <row r="336" spans="1:2">
      <c r="A336" s="2" t="s">
        <v>182</v>
      </c>
      <c r="B336" s="151">
        <v>0</v>
      </c>
    </row>
    <row r="337" spans="1:2">
      <c r="A337" s="2" t="s">
        <v>181</v>
      </c>
      <c r="B337" s="151">
        <v>0</v>
      </c>
    </row>
    <row r="338" spans="1:2">
      <c r="A338" s="2" t="s">
        <v>180</v>
      </c>
      <c r="B338" s="151">
        <v>0</v>
      </c>
    </row>
    <row r="339" spans="1:2">
      <c r="A339" s="2" t="s">
        <v>179</v>
      </c>
      <c r="B339" s="151">
        <v>0</v>
      </c>
    </row>
    <row r="340" spans="1:2">
      <c r="A340" s="2" t="s">
        <v>178</v>
      </c>
      <c r="B340" s="151">
        <v>0</v>
      </c>
    </row>
    <row r="341" spans="1:2">
      <c r="A341" s="2" t="s">
        <v>177</v>
      </c>
      <c r="B341" s="151">
        <v>0</v>
      </c>
    </row>
    <row r="342" spans="1:2">
      <c r="A342" s="2" t="s">
        <v>176</v>
      </c>
      <c r="B342" s="151">
        <v>0</v>
      </c>
    </row>
    <row r="343" spans="1:2">
      <c r="A343" s="2" t="s">
        <v>175</v>
      </c>
      <c r="B343" s="151">
        <v>0</v>
      </c>
    </row>
    <row r="344" spans="1:2">
      <c r="A344" s="2" t="s">
        <v>174</v>
      </c>
      <c r="B344" s="151">
        <v>0</v>
      </c>
    </row>
    <row r="345" spans="1:2">
      <c r="A345" s="2" t="s">
        <v>173</v>
      </c>
      <c r="B345" s="151">
        <v>0</v>
      </c>
    </row>
    <row r="346" spans="1:2">
      <c r="A346" s="2" t="s">
        <v>172</v>
      </c>
      <c r="B346" s="151">
        <v>0</v>
      </c>
    </row>
    <row r="347" spans="1:2">
      <c r="A347" s="2" t="s">
        <v>171</v>
      </c>
      <c r="B347" s="151">
        <v>0</v>
      </c>
    </row>
    <row r="348" spans="1:2">
      <c r="A348" s="2" t="s">
        <v>170</v>
      </c>
      <c r="B348" s="151">
        <v>0</v>
      </c>
    </row>
    <row r="349" spans="1:2">
      <c r="A349" s="2" t="s">
        <v>169</v>
      </c>
      <c r="B349" s="151">
        <v>0</v>
      </c>
    </row>
    <row r="350" spans="1:2">
      <c r="A350" s="2" t="s">
        <v>168</v>
      </c>
      <c r="B350" s="151">
        <v>0</v>
      </c>
    </row>
    <row r="351" spans="1:2">
      <c r="A351" s="2" t="s">
        <v>167</v>
      </c>
      <c r="B351" s="151">
        <v>0</v>
      </c>
    </row>
    <row r="352" spans="1:2">
      <c r="A352" s="2" t="s">
        <v>166</v>
      </c>
      <c r="B352" s="151">
        <v>0</v>
      </c>
    </row>
    <row r="353" spans="1:2">
      <c r="A353" s="2" t="s">
        <v>165</v>
      </c>
      <c r="B353" s="151">
        <v>0</v>
      </c>
    </row>
    <row r="354" spans="1:2">
      <c r="A354" s="2" t="s">
        <v>164</v>
      </c>
      <c r="B354" s="151">
        <v>0</v>
      </c>
    </row>
    <row r="355" spans="1:2">
      <c r="A355" s="2" t="s">
        <v>163</v>
      </c>
      <c r="B355" s="151">
        <v>0</v>
      </c>
    </row>
    <row r="356" spans="1:2">
      <c r="A356" s="2" t="s">
        <v>162</v>
      </c>
      <c r="B356" s="151">
        <v>0</v>
      </c>
    </row>
    <row r="357" spans="1:2">
      <c r="A357" s="2" t="s">
        <v>161</v>
      </c>
      <c r="B357" s="151">
        <v>0</v>
      </c>
    </row>
    <row r="358" spans="1:2">
      <c r="A358" s="2" t="s">
        <v>160</v>
      </c>
      <c r="B358" s="151">
        <v>0</v>
      </c>
    </row>
    <row r="359" spans="1:2">
      <c r="A359" s="2" t="s">
        <v>159</v>
      </c>
      <c r="B359" s="151">
        <v>0</v>
      </c>
    </row>
    <row r="360" spans="1:2">
      <c r="A360" s="2" t="s">
        <v>158</v>
      </c>
      <c r="B360" s="151">
        <v>0</v>
      </c>
    </row>
    <row r="361" spans="1:2">
      <c r="A361" s="2" t="s">
        <v>157</v>
      </c>
      <c r="B361" s="151">
        <v>0</v>
      </c>
    </row>
    <row r="362" spans="1:2">
      <c r="A362" s="2" t="s">
        <v>156</v>
      </c>
      <c r="B362" s="151">
        <v>0</v>
      </c>
    </row>
    <row r="363" spans="1:2">
      <c r="A363" s="2" t="s">
        <v>155</v>
      </c>
      <c r="B363" s="151">
        <v>0</v>
      </c>
    </row>
    <row r="364" spans="1:2">
      <c r="A364" s="2" t="s">
        <v>154</v>
      </c>
      <c r="B364" s="151">
        <v>0</v>
      </c>
    </row>
    <row r="365" spans="1:2">
      <c r="A365" s="2" t="s">
        <v>153</v>
      </c>
      <c r="B365" s="151">
        <v>0</v>
      </c>
    </row>
    <row r="366" spans="1:2">
      <c r="A366" s="2" t="s">
        <v>152</v>
      </c>
      <c r="B366" s="151">
        <v>0</v>
      </c>
    </row>
    <row r="367" spans="1:2">
      <c r="A367" s="2" t="s">
        <v>151</v>
      </c>
      <c r="B367" s="151">
        <v>0</v>
      </c>
    </row>
    <row r="368" spans="1:2">
      <c r="A368" s="2" t="s">
        <v>150</v>
      </c>
      <c r="B368" s="151">
        <v>0</v>
      </c>
    </row>
    <row r="369" spans="1:2">
      <c r="A369" s="2" t="s">
        <v>149</v>
      </c>
      <c r="B369" s="151">
        <v>0</v>
      </c>
    </row>
    <row r="370" spans="1:2">
      <c r="A370" s="2" t="s">
        <v>148</v>
      </c>
      <c r="B370" s="151">
        <v>0</v>
      </c>
    </row>
    <row r="371" spans="1:2">
      <c r="A371" s="2" t="s">
        <v>147</v>
      </c>
      <c r="B371" s="151">
        <v>0</v>
      </c>
    </row>
    <row r="372" spans="1:2">
      <c r="A372" s="2" t="s">
        <v>146</v>
      </c>
      <c r="B372" s="151">
        <v>0</v>
      </c>
    </row>
    <row r="373" spans="1:2">
      <c r="A373" s="2" t="s">
        <v>145</v>
      </c>
      <c r="B373" s="151">
        <v>0</v>
      </c>
    </row>
    <row r="374" spans="1:2">
      <c r="A374" s="2" t="s">
        <v>144</v>
      </c>
      <c r="B374" s="151">
        <v>0</v>
      </c>
    </row>
    <row r="375" spans="1:2">
      <c r="A375" s="2" t="s">
        <v>143</v>
      </c>
      <c r="B375" s="151">
        <v>0</v>
      </c>
    </row>
    <row r="376" spans="1:2">
      <c r="A376" s="2" t="s">
        <v>142</v>
      </c>
      <c r="B376" s="151">
        <v>0</v>
      </c>
    </row>
    <row r="377" spans="1:2">
      <c r="A377" s="2" t="s">
        <v>141</v>
      </c>
      <c r="B377" s="151">
        <v>0</v>
      </c>
    </row>
    <row r="378" spans="1:2">
      <c r="A378" s="2" t="s">
        <v>140</v>
      </c>
      <c r="B378" s="151">
        <v>0</v>
      </c>
    </row>
    <row r="379" spans="1:2">
      <c r="A379" s="2" t="s">
        <v>139</v>
      </c>
      <c r="B379" s="151">
        <v>0</v>
      </c>
    </row>
    <row r="380" spans="1:2">
      <c r="A380" s="2" t="s">
        <v>138</v>
      </c>
      <c r="B380" s="151">
        <v>0</v>
      </c>
    </row>
    <row r="381" spans="1:2">
      <c r="A381" s="2" t="s">
        <v>137</v>
      </c>
      <c r="B381" s="151">
        <v>0</v>
      </c>
    </row>
    <row r="382" spans="1:2">
      <c r="A382" s="2" t="s">
        <v>136</v>
      </c>
      <c r="B382" s="151">
        <v>0</v>
      </c>
    </row>
    <row r="383" spans="1:2">
      <c r="A383" s="2" t="s">
        <v>135</v>
      </c>
      <c r="B383" s="151">
        <v>0</v>
      </c>
    </row>
    <row r="384" spans="1:2">
      <c r="A384" s="2" t="s">
        <v>134</v>
      </c>
      <c r="B384" s="151">
        <v>0</v>
      </c>
    </row>
    <row r="385" spans="1:2">
      <c r="A385" s="2" t="s">
        <v>133</v>
      </c>
      <c r="B385" s="151">
        <v>0</v>
      </c>
    </row>
    <row r="386" spans="1:2">
      <c r="A386" s="2" t="s">
        <v>132</v>
      </c>
      <c r="B386" s="151">
        <v>0</v>
      </c>
    </row>
    <row r="387" spans="1:2">
      <c r="A387" s="2" t="s">
        <v>131</v>
      </c>
      <c r="B387" s="151">
        <v>0</v>
      </c>
    </row>
    <row r="388" spans="1:2">
      <c r="A388" s="2" t="s">
        <v>130</v>
      </c>
      <c r="B388" s="151">
        <v>0</v>
      </c>
    </row>
    <row r="389" spans="1:2">
      <c r="A389" s="2" t="s">
        <v>129</v>
      </c>
      <c r="B389" s="151">
        <v>0</v>
      </c>
    </row>
    <row r="390" spans="1:2">
      <c r="A390" s="2" t="s">
        <v>128</v>
      </c>
      <c r="B390" s="151">
        <v>0</v>
      </c>
    </row>
    <row r="391" spans="1:2">
      <c r="A391" s="2" t="s">
        <v>127</v>
      </c>
      <c r="B391" s="151">
        <v>0</v>
      </c>
    </row>
    <row r="392" spans="1:2">
      <c r="A392" s="2" t="s">
        <v>126</v>
      </c>
      <c r="B392" s="151">
        <v>0</v>
      </c>
    </row>
    <row r="393" spans="1:2">
      <c r="A393" s="2" t="s">
        <v>125</v>
      </c>
      <c r="B393" s="151">
        <v>0</v>
      </c>
    </row>
    <row r="394" spans="1:2">
      <c r="A394" s="2" t="s">
        <v>124</v>
      </c>
      <c r="B394" s="151">
        <v>0</v>
      </c>
    </row>
    <row r="395" spans="1:2">
      <c r="A395" s="2" t="s">
        <v>123</v>
      </c>
      <c r="B395" s="151">
        <v>0</v>
      </c>
    </row>
    <row r="396" spans="1:2">
      <c r="A396" s="2" t="s">
        <v>122</v>
      </c>
      <c r="B396" s="151">
        <v>0</v>
      </c>
    </row>
    <row r="397" spans="1:2">
      <c r="A397" s="2" t="s">
        <v>121</v>
      </c>
      <c r="B397" s="151">
        <v>0</v>
      </c>
    </row>
    <row r="398" spans="1:2">
      <c r="A398" s="2" t="s">
        <v>120</v>
      </c>
      <c r="B398" s="151">
        <v>0</v>
      </c>
    </row>
    <row r="399" spans="1:2">
      <c r="A399" s="2" t="s">
        <v>119</v>
      </c>
      <c r="B399" s="151">
        <v>0</v>
      </c>
    </row>
    <row r="400" spans="1:2">
      <c r="A400" s="2" t="s">
        <v>118</v>
      </c>
      <c r="B400" s="151">
        <v>0</v>
      </c>
    </row>
    <row r="401" spans="1:2">
      <c r="A401" s="2" t="s">
        <v>12</v>
      </c>
      <c r="B401" s="151">
        <v>0</v>
      </c>
    </row>
    <row r="402" spans="1:2">
      <c r="A402" s="2" t="s">
        <v>117</v>
      </c>
      <c r="B402" s="151">
        <v>0</v>
      </c>
    </row>
    <row r="403" spans="1:2">
      <c r="A403" s="2" t="s">
        <v>116</v>
      </c>
      <c r="B403" s="151">
        <v>0</v>
      </c>
    </row>
    <row r="404" spans="1:2">
      <c r="A404" s="2" t="s">
        <v>115</v>
      </c>
      <c r="B404" s="151">
        <v>0</v>
      </c>
    </row>
    <row r="405" spans="1:2">
      <c r="A405" s="2" t="s">
        <v>114</v>
      </c>
      <c r="B405" s="151">
        <v>0</v>
      </c>
    </row>
    <row r="406" spans="1:2">
      <c r="A406" s="2" t="s">
        <v>113</v>
      </c>
      <c r="B406" s="151">
        <v>0</v>
      </c>
    </row>
    <row r="407" spans="1:2">
      <c r="A407" s="2" t="s">
        <v>112</v>
      </c>
      <c r="B407" s="151">
        <v>0</v>
      </c>
    </row>
    <row r="408" spans="1:2">
      <c r="A408" s="2" t="s">
        <v>111</v>
      </c>
      <c r="B408" s="151">
        <v>0</v>
      </c>
    </row>
    <row r="409" spans="1:2">
      <c r="A409" s="2" t="s">
        <v>110</v>
      </c>
      <c r="B409" s="151">
        <v>0</v>
      </c>
    </row>
    <row r="410" spans="1:2">
      <c r="A410" s="2" t="s">
        <v>109</v>
      </c>
      <c r="B410" s="151">
        <v>0</v>
      </c>
    </row>
    <row r="411" spans="1:2">
      <c r="A411" s="2" t="s">
        <v>108</v>
      </c>
      <c r="B411" s="151">
        <v>0</v>
      </c>
    </row>
    <row r="412" spans="1:2">
      <c r="A412" s="2" t="s">
        <v>107</v>
      </c>
      <c r="B412" s="151">
        <v>0</v>
      </c>
    </row>
    <row r="413" spans="1:2">
      <c r="A413" s="2" t="s">
        <v>106</v>
      </c>
      <c r="B413" s="151">
        <v>0</v>
      </c>
    </row>
    <row r="414" spans="1:2">
      <c r="A414" s="2" t="s">
        <v>105</v>
      </c>
      <c r="B414" s="151">
        <v>0</v>
      </c>
    </row>
    <row r="415" spans="1:2">
      <c r="A415" s="2" t="s">
        <v>104</v>
      </c>
      <c r="B415" s="151">
        <v>0</v>
      </c>
    </row>
    <row r="416" spans="1:2">
      <c r="A416" s="2" t="s">
        <v>103</v>
      </c>
      <c r="B416" s="151">
        <v>0</v>
      </c>
    </row>
    <row r="417" spans="1:2">
      <c r="A417" s="2" t="s">
        <v>102</v>
      </c>
      <c r="B417" s="151">
        <v>0</v>
      </c>
    </row>
    <row r="418" spans="1:2">
      <c r="A418" s="2" t="s">
        <v>101</v>
      </c>
      <c r="B418" s="151">
        <v>0</v>
      </c>
    </row>
    <row r="419" spans="1:2">
      <c r="A419" s="2" t="s">
        <v>100</v>
      </c>
      <c r="B419" s="151">
        <v>0</v>
      </c>
    </row>
    <row r="420" spans="1:2">
      <c r="A420" s="2" t="s">
        <v>99</v>
      </c>
      <c r="B420" s="151">
        <v>0</v>
      </c>
    </row>
    <row r="421" spans="1:2">
      <c r="A421" s="2" t="s">
        <v>98</v>
      </c>
      <c r="B421" s="151">
        <v>0</v>
      </c>
    </row>
    <row r="422" spans="1:2">
      <c r="A422" s="2" t="s">
        <v>97</v>
      </c>
      <c r="B422" s="151">
        <v>0</v>
      </c>
    </row>
    <row r="423" spans="1:2">
      <c r="A423" s="2" t="s">
        <v>96</v>
      </c>
      <c r="B423" s="151">
        <v>0</v>
      </c>
    </row>
    <row r="424" spans="1:2">
      <c r="A424" s="2" t="s">
        <v>95</v>
      </c>
      <c r="B424" s="151">
        <v>0</v>
      </c>
    </row>
    <row r="425" spans="1:2">
      <c r="A425" s="2" t="s">
        <v>94</v>
      </c>
      <c r="B425" s="151">
        <v>0</v>
      </c>
    </row>
    <row r="426" spans="1:2">
      <c r="A426" s="2" t="s">
        <v>93</v>
      </c>
      <c r="B426" s="151">
        <v>0</v>
      </c>
    </row>
    <row r="427" spans="1:2">
      <c r="A427" s="2" t="s">
        <v>92</v>
      </c>
      <c r="B427" s="151">
        <v>0</v>
      </c>
    </row>
    <row r="428" spans="1:2">
      <c r="A428" s="2" t="s">
        <v>13</v>
      </c>
      <c r="B428" s="151">
        <v>0</v>
      </c>
    </row>
    <row r="429" spans="1:2">
      <c r="A429" s="2" t="s">
        <v>91</v>
      </c>
      <c r="B429" s="151">
        <v>0</v>
      </c>
    </row>
    <row r="430" spans="1:2">
      <c r="A430" s="2" t="s">
        <v>90</v>
      </c>
      <c r="B430" s="151">
        <v>0</v>
      </c>
    </row>
    <row r="431" spans="1:2">
      <c r="A431" s="2" t="s">
        <v>89</v>
      </c>
      <c r="B431" s="151">
        <v>0</v>
      </c>
    </row>
    <row r="432" spans="1:2">
      <c r="A432" s="2" t="s">
        <v>3</v>
      </c>
      <c r="B432" s="151">
        <v>0</v>
      </c>
    </row>
    <row r="433" spans="1:2" ht="15" thickBot="1">
      <c r="A433" s="159" t="s">
        <v>24</v>
      </c>
      <c r="B433" s="149">
        <f>SUM(B81:B432)</f>
        <v>0</v>
      </c>
    </row>
    <row r="434" spans="1:2">
      <c r="B434" s="38"/>
    </row>
    <row r="435" spans="1:2" ht="29">
      <c r="A435" s="178" t="s">
        <v>38</v>
      </c>
      <c r="B435" s="152"/>
    </row>
    <row r="436" spans="1:2">
      <c r="A436" s="69" t="s">
        <v>47</v>
      </c>
      <c r="B436" s="151">
        <v>0</v>
      </c>
    </row>
    <row r="437" spans="1:2">
      <c r="A437" s="69" t="s">
        <v>60</v>
      </c>
      <c r="B437" s="151">
        <v>0</v>
      </c>
    </row>
    <row r="438" spans="1:2">
      <c r="A438" s="69" t="s">
        <v>63</v>
      </c>
      <c r="B438" s="151">
        <v>0</v>
      </c>
    </row>
    <row r="439" spans="1:2">
      <c r="A439" s="69" t="s">
        <v>49</v>
      </c>
      <c r="B439" s="151">
        <v>0</v>
      </c>
    </row>
    <row r="440" spans="1:2">
      <c r="A440" s="69" t="s">
        <v>64</v>
      </c>
      <c r="B440" s="151">
        <v>0</v>
      </c>
    </row>
    <row r="441" spans="1:2" ht="15" thickBot="1">
      <c r="A441" s="159" t="s">
        <v>24</v>
      </c>
      <c r="B441" s="14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DD40D-89FD-4FA8-9DF9-26646183F22C}">
  <dimension ref="A1:C1000"/>
  <sheetViews>
    <sheetView workbookViewId="0"/>
  </sheetViews>
  <sheetFormatPr defaultColWidth="14.453125" defaultRowHeight="15" customHeight="1"/>
  <cols>
    <col min="1" max="1" width="57.26953125" style="114" customWidth="1"/>
    <col min="2" max="2" width="42" style="114" customWidth="1"/>
    <col min="3" max="11" width="8.81640625" style="114" customWidth="1"/>
    <col min="12" max="16384" width="14.453125" style="114"/>
  </cols>
  <sheetData>
    <row r="1" spans="1:2" ht="14.5">
      <c r="A1" s="143" t="s">
        <v>441</v>
      </c>
      <c r="B1" s="142" t="s">
        <v>65</v>
      </c>
    </row>
    <row r="2" spans="1:2" thickBot="1">
      <c r="A2" s="141" t="s">
        <v>468</v>
      </c>
      <c r="B2" s="130" t="s">
        <v>54</v>
      </c>
    </row>
    <row r="3" spans="1:2" thickBot="1">
      <c r="A3" s="140" t="s">
        <v>10</v>
      </c>
      <c r="B3" s="115">
        <v>0</v>
      </c>
    </row>
    <row r="4" spans="1:2" ht="14.5">
      <c r="B4" s="115"/>
    </row>
    <row r="5" spans="1:2" thickBot="1">
      <c r="A5" s="139" t="s">
        <v>0</v>
      </c>
      <c r="B5" s="115"/>
    </row>
    <row r="6" spans="1:2" ht="14.5">
      <c r="A6" s="138" t="s">
        <v>1</v>
      </c>
      <c r="B6" s="115"/>
    </row>
    <row r="7" spans="1:2" ht="14.5">
      <c r="A7" s="119" t="s">
        <v>2</v>
      </c>
      <c r="B7" s="115"/>
    </row>
    <row r="8" spans="1:2" ht="14.5">
      <c r="A8" s="119" t="s">
        <v>11</v>
      </c>
      <c r="B8" s="115"/>
    </row>
    <row r="9" spans="1:2" ht="14.5">
      <c r="A9" s="119" t="s">
        <v>3</v>
      </c>
      <c r="B9" s="115"/>
    </row>
    <row r="10" spans="1:2" ht="14.5">
      <c r="A10" s="119" t="s">
        <v>23</v>
      </c>
      <c r="B10" s="115"/>
    </row>
    <row r="11" spans="1:2" thickBot="1">
      <c r="A11" s="137" t="s">
        <v>24</v>
      </c>
      <c r="B11" s="115"/>
    </row>
    <row r="12" spans="1:2" thickBot="1">
      <c r="B12" s="115"/>
    </row>
    <row r="13" spans="1:2" ht="14.5">
      <c r="A13" s="120" t="s">
        <v>4</v>
      </c>
      <c r="B13" s="115"/>
    </row>
    <row r="14" spans="1:2" ht="14.5">
      <c r="A14" s="119" t="s">
        <v>5</v>
      </c>
      <c r="B14" s="115"/>
    </row>
    <row r="15" spans="1:2" ht="14.5">
      <c r="A15" s="119" t="s">
        <v>6</v>
      </c>
      <c r="B15" s="115"/>
    </row>
    <row r="16" spans="1:2" ht="14.5">
      <c r="A16" s="119" t="s">
        <v>7</v>
      </c>
      <c r="B16" s="115"/>
    </row>
    <row r="17" spans="1:2" ht="14.5">
      <c r="A17" s="119" t="s">
        <v>8</v>
      </c>
      <c r="B17" s="115"/>
    </row>
    <row r="18" spans="1:2" ht="14.5">
      <c r="A18" s="119" t="s">
        <v>9</v>
      </c>
      <c r="B18" s="115"/>
    </row>
    <row r="19" spans="1:2" ht="14.5">
      <c r="A19" s="119" t="s">
        <v>11</v>
      </c>
      <c r="B19" s="115"/>
    </row>
    <row r="20" spans="1:2" ht="14.5">
      <c r="A20" s="119" t="s">
        <v>3</v>
      </c>
      <c r="B20" s="115"/>
    </row>
    <row r="21" spans="1:2" ht="15.75" customHeight="1">
      <c r="A21" s="119" t="s">
        <v>23</v>
      </c>
      <c r="B21" s="115"/>
    </row>
    <row r="22" spans="1:2" ht="15.75" customHeight="1" thickBot="1">
      <c r="A22" s="118" t="s">
        <v>24</v>
      </c>
      <c r="B22" s="115"/>
    </row>
    <row r="23" spans="1:2" ht="15.75" customHeight="1" thickBot="1">
      <c r="A23" s="136"/>
      <c r="B23" s="115"/>
    </row>
    <row r="24" spans="1:2" ht="15.75" customHeight="1">
      <c r="A24" s="120" t="s">
        <v>39</v>
      </c>
      <c r="B24" s="115"/>
    </row>
    <row r="25" spans="1:2" ht="15.75" customHeight="1">
      <c r="A25" s="119" t="s">
        <v>40</v>
      </c>
      <c r="B25" s="115"/>
    </row>
    <row r="26" spans="1:2" ht="15.75" customHeight="1">
      <c r="A26" s="119" t="s">
        <v>41</v>
      </c>
      <c r="B26" s="115"/>
    </row>
    <row r="27" spans="1:2" ht="15.75" customHeight="1">
      <c r="A27" s="119" t="s">
        <v>3</v>
      </c>
      <c r="B27" s="115"/>
    </row>
    <row r="28" spans="1:2" ht="15.75" customHeight="1">
      <c r="A28" s="119" t="s">
        <v>23</v>
      </c>
      <c r="B28" s="115"/>
    </row>
    <row r="29" spans="1:2" ht="15.75" customHeight="1" thickBot="1">
      <c r="A29" s="118" t="s">
        <v>24</v>
      </c>
      <c r="B29" s="115"/>
    </row>
    <row r="30" spans="1:2" ht="15.75" customHeight="1" thickBot="1">
      <c r="B30" s="115" t="s">
        <v>88</v>
      </c>
    </row>
    <row r="31" spans="1:2" ht="15.75" customHeight="1">
      <c r="A31" s="135" t="s">
        <v>14</v>
      </c>
      <c r="B31" s="115"/>
    </row>
    <row r="32" spans="1:2" ht="15.75" customHeight="1">
      <c r="A32" s="124" t="s">
        <v>15</v>
      </c>
      <c r="B32" s="115"/>
    </row>
    <row r="33" spans="1:2" ht="15.75" customHeight="1">
      <c r="A33" s="124" t="s">
        <v>16</v>
      </c>
      <c r="B33" s="115"/>
    </row>
    <row r="34" spans="1:2" ht="15.75" customHeight="1">
      <c r="A34" s="124" t="s">
        <v>17</v>
      </c>
      <c r="B34" s="115"/>
    </row>
    <row r="35" spans="1:2" ht="14.25" customHeight="1">
      <c r="A35" s="124" t="s">
        <v>18</v>
      </c>
      <c r="B35" s="115"/>
    </row>
    <row r="36" spans="1:2" ht="15.75" customHeight="1">
      <c r="A36" s="124" t="s">
        <v>19</v>
      </c>
      <c r="B36" s="115"/>
    </row>
    <row r="37" spans="1:2" ht="15.75" customHeight="1">
      <c r="A37" s="124" t="s">
        <v>20</v>
      </c>
      <c r="B37" s="115"/>
    </row>
    <row r="38" spans="1:2" ht="15.75" customHeight="1">
      <c r="A38" s="124" t="s">
        <v>21</v>
      </c>
      <c r="B38" s="115"/>
    </row>
    <row r="39" spans="1:2" ht="15.75" customHeight="1">
      <c r="A39" s="134" t="s">
        <v>22</v>
      </c>
      <c r="B39" s="115"/>
    </row>
    <row r="40" spans="1:2" ht="15.75" customHeight="1">
      <c r="A40" s="133" t="s">
        <v>23</v>
      </c>
      <c r="B40" s="115"/>
    </row>
    <row r="41" spans="1:2" ht="15.75" customHeight="1" thickBot="1">
      <c r="A41" s="132" t="s">
        <v>24</v>
      </c>
      <c r="B41" s="115"/>
    </row>
    <row r="42" spans="1:2" ht="15" customHeight="1" thickBot="1">
      <c r="B42" s="115"/>
    </row>
    <row r="43" spans="1:2" ht="174" customHeight="1">
      <c r="A43" s="128" t="s">
        <v>471</v>
      </c>
      <c r="B43" s="130" t="s">
        <v>43</v>
      </c>
    </row>
    <row r="44" spans="1:2" ht="15.75" customHeight="1">
      <c r="A44" s="131" t="s">
        <v>470</v>
      </c>
      <c r="B44" s="130" t="s">
        <v>43</v>
      </c>
    </row>
    <row r="45" spans="1:2" ht="15.75" customHeight="1">
      <c r="A45" s="129"/>
      <c r="B45" s="115"/>
    </row>
    <row r="46" spans="1:2" ht="15" customHeight="1" thickBot="1">
      <c r="B46" s="115"/>
    </row>
    <row r="47" spans="1:2" ht="15.75" customHeight="1">
      <c r="A47" s="128" t="s">
        <v>36</v>
      </c>
      <c r="B47" s="115"/>
    </row>
    <row r="48" spans="1:2" ht="15.75" customHeight="1">
      <c r="A48" s="127" t="s">
        <v>25</v>
      </c>
      <c r="B48" s="115"/>
    </row>
    <row r="49" spans="1:2" ht="15.75" customHeight="1">
      <c r="A49" s="127" t="s">
        <v>33</v>
      </c>
      <c r="B49" s="115"/>
    </row>
    <row r="50" spans="1:2" ht="15.75" customHeight="1">
      <c r="A50" s="127" t="s">
        <v>26</v>
      </c>
      <c r="B50" s="115" t="s">
        <v>88</v>
      </c>
    </row>
    <row r="51" spans="1:2" ht="15.75" customHeight="1">
      <c r="A51" s="127" t="s">
        <v>32</v>
      </c>
      <c r="B51" s="115"/>
    </row>
    <row r="52" spans="1:2" ht="15.75" customHeight="1">
      <c r="A52" s="127" t="s">
        <v>31</v>
      </c>
      <c r="B52" s="115" t="s">
        <v>88</v>
      </c>
    </row>
    <row r="53" spans="1:2" ht="15.75" customHeight="1">
      <c r="A53" s="127" t="s">
        <v>34</v>
      </c>
      <c r="B53" s="115"/>
    </row>
    <row r="54" spans="1:2" ht="15.75" customHeight="1">
      <c r="A54" s="127" t="s">
        <v>35</v>
      </c>
      <c r="B54" s="115"/>
    </row>
    <row r="55" spans="1:2" ht="15.75" customHeight="1">
      <c r="A55" s="127" t="s">
        <v>27</v>
      </c>
      <c r="B55" s="115"/>
    </row>
    <row r="56" spans="1:2" ht="15.75" customHeight="1">
      <c r="A56" s="127" t="s">
        <v>28</v>
      </c>
      <c r="B56" s="115"/>
    </row>
    <row r="57" spans="1:2" ht="15.75" customHeight="1">
      <c r="A57" s="127" t="s">
        <v>29</v>
      </c>
      <c r="B57" s="115"/>
    </row>
    <row r="58" spans="1:2" ht="15.75" customHeight="1">
      <c r="A58" s="127" t="s">
        <v>30</v>
      </c>
      <c r="B58" s="115"/>
    </row>
    <row r="59" spans="1:2" ht="15.75" customHeight="1" thickBot="1">
      <c r="A59" s="126" t="s">
        <v>11</v>
      </c>
      <c r="B59" s="115"/>
    </row>
    <row r="60" spans="1:2" ht="15.75" customHeight="1" thickBot="1">
      <c r="A60" s="125" t="s">
        <v>24</v>
      </c>
      <c r="B60" s="115"/>
    </row>
    <row r="61" spans="1:2" ht="15.75" customHeight="1">
      <c r="A61" s="120" t="s">
        <v>44</v>
      </c>
      <c r="B61" s="115"/>
    </row>
    <row r="62" spans="1:2" ht="15.75" customHeight="1">
      <c r="A62" s="119" t="s">
        <v>417</v>
      </c>
      <c r="B62" s="115"/>
    </row>
    <row r="63" spans="1:2" ht="15.75" customHeight="1">
      <c r="A63" s="119" t="s">
        <v>443</v>
      </c>
      <c r="B63" s="115"/>
    </row>
    <row r="64" spans="1:2" ht="15.75" customHeight="1">
      <c r="A64" s="119" t="s">
        <v>442</v>
      </c>
      <c r="B64" s="115"/>
    </row>
    <row r="65" spans="1:2" ht="15.75" customHeight="1">
      <c r="A65" s="119" t="s">
        <v>441</v>
      </c>
      <c r="B65" s="115"/>
    </row>
    <row r="66" spans="1:2" ht="15.75" customHeight="1">
      <c r="A66" s="123" t="s">
        <v>345</v>
      </c>
      <c r="B66" s="115" t="s">
        <v>88</v>
      </c>
    </row>
    <row r="67" spans="1:2" ht="15.75" customHeight="1">
      <c r="A67" s="124" t="s">
        <v>336</v>
      </c>
      <c r="B67" s="115"/>
    </row>
    <row r="68" spans="1:2" ht="15.75" customHeight="1">
      <c r="A68" s="122" t="s">
        <v>318</v>
      </c>
      <c r="B68" s="115"/>
    </row>
    <row r="69" spans="1:2" ht="15.75" customHeight="1">
      <c r="A69" s="123" t="s">
        <v>440</v>
      </c>
      <c r="B69" s="115"/>
    </row>
    <row r="70" spans="1:2" ht="15.75" customHeight="1">
      <c r="A70" s="119" t="s">
        <v>439</v>
      </c>
      <c r="B70" s="115"/>
    </row>
    <row r="71" spans="1:2" ht="15.75" customHeight="1">
      <c r="A71" s="119" t="s">
        <v>241</v>
      </c>
      <c r="B71" s="115"/>
    </row>
    <row r="72" spans="1:2" ht="15.75" customHeight="1">
      <c r="A72" s="119" t="s">
        <v>230</v>
      </c>
      <c r="B72" s="115"/>
    </row>
    <row r="73" spans="1:2" ht="15.75" customHeight="1">
      <c r="A73" s="122" t="s">
        <v>199</v>
      </c>
      <c r="B73" s="115"/>
    </row>
    <row r="74" spans="1:2" ht="15.75" customHeight="1">
      <c r="A74" s="121" t="s">
        <v>438</v>
      </c>
      <c r="B74" s="115"/>
    </row>
    <row r="75" spans="1:2" ht="15.75" customHeight="1" thickBot="1">
      <c r="A75" s="118" t="s">
        <v>13</v>
      </c>
      <c r="B75" s="115"/>
    </row>
    <row r="76" spans="1:2" ht="15.75" customHeight="1" thickBot="1">
      <c r="A76" s="121" t="s">
        <v>24</v>
      </c>
      <c r="B76" s="115"/>
    </row>
    <row r="77" spans="1:2" ht="15.75" customHeight="1">
      <c r="A77" s="120" t="s">
        <v>68</v>
      </c>
      <c r="B77" s="115"/>
    </row>
    <row r="78" spans="1:2" ht="15.75" customHeight="1">
      <c r="A78" s="119" t="s">
        <v>437</v>
      </c>
      <c r="B78" s="115"/>
    </row>
    <row r="79" spans="1:2" ht="15.75" customHeight="1">
      <c r="A79" s="119" t="s">
        <v>436</v>
      </c>
      <c r="B79" s="115"/>
    </row>
    <row r="80" spans="1:2" ht="15.75" customHeight="1">
      <c r="A80" s="119" t="s">
        <v>435</v>
      </c>
      <c r="B80" s="115"/>
    </row>
    <row r="81" spans="1:2" ht="15.75" customHeight="1">
      <c r="A81" s="119" t="s">
        <v>434</v>
      </c>
      <c r="B81" s="115"/>
    </row>
    <row r="82" spans="1:2" ht="15.75" customHeight="1">
      <c r="A82" s="119" t="s">
        <v>433</v>
      </c>
      <c r="B82" s="115"/>
    </row>
    <row r="83" spans="1:2" ht="15.75" customHeight="1">
      <c r="A83" s="119" t="s">
        <v>432</v>
      </c>
      <c r="B83" s="115"/>
    </row>
    <row r="84" spans="1:2" ht="15.75" customHeight="1">
      <c r="A84" s="119" t="s">
        <v>431</v>
      </c>
      <c r="B84" s="115"/>
    </row>
    <row r="85" spans="1:2" ht="15.75" customHeight="1">
      <c r="A85" s="119" t="s">
        <v>430</v>
      </c>
      <c r="B85" s="115"/>
    </row>
    <row r="86" spans="1:2" ht="15.75" customHeight="1">
      <c r="A86" s="119" t="s">
        <v>429</v>
      </c>
      <c r="B86" s="115"/>
    </row>
    <row r="87" spans="1:2" ht="15.75" customHeight="1">
      <c r="A87" s="119" t="s">
        <v>428</v>
      </c>
      <c r="B87" s="115"/>
    </row>
    <row r="88" spans="1:2" ht="15.75" customHeight="1">
      <c r="A88" s="119" t="s">
        <v>427</v>
      </c>
      <c r="B88" s="115"/>
    </row>
    <row r="89" spans="1:2" ht="15.75" customHeight="1">
      <c r="A89" s="119" t="s">
        <v>426</v>
      </c>
      <c r="B89" s="115"/>
    </row>
    <row r="90" spans="1:2" ht="15.75" customHeight="1">
      <c r="A90" s="119" t="s">
        <v>425</v>
      </c>
      <c r="B90" s="115"/>
    </row>
    <row r="91" spans="1:2" ht="15.75" customHeight="1">
      <c r="A91" s="119" t="s">
        <v>424</v>
      </c>
      <c r="B91" s="115"/>
    </row>
    <row r="92" spans="1:2" ht="15.75" customHeight="1">
      <c r="A92" s="119" t="s">
        <v>423</v>
      </c>
      <c r="B92" s="115"/>
    </row>
    <row r="93" spans="1:2" ht="15.75" customHeight="1">
      <c r="A93" s="119" t="s">
        <v>422</v>
      </c>
      <c r="B93" s="115"/>
    </row>
    <row r="94" spans="1:2" ht="15.75" customHeight="1">
      <c r="A94" s="119" t="s">
        <v>421</v>
      </c>
      <c r="B94" s="115"/>
    </row>
    <row r="95" spans="1:2" ht="15.75" customHeight="1">
      <c r="A95" s="119" t="s">
        <v>420</v>
      </c>
      <c r="B95" s="115"/>
    </row>
    <row r="96" spans="1:2" ht="15.75" customHeight="1">
      <c r="A96" s="119" t="s">
        <v>419</v>
      </c>
      <c r="B96" s="115"/>
    </row>
    <row r="97" spans="1:2" ht="15.75" customHeight="1">
      <c r="A97" s="119" t="s">
        <v>418</v>
      </c>
      <c r="B97" s="115"/>
    </row>
    <row r="98" spans="1:2" ht="15.75" customHeight="1">
      <c r="A98" s="119" t="s">
        <v>417</v>
      </c>
      <c r="B98" s="115"/>
    </row>
    <row r="99" spans="1:2" ht="15.75" customHeight="1">
      <c r="A99" s="119" t="s">
        <v>416</v>
      </c>
      <c r="B99" s="115"/>
    </row>
    <row r="100" spans="1:2" ht="15.75" customHeight="1">
      <c r="A100" s="119" t="s">
        <v>415</v>
      </c>
      <c r="B100" s="115"/>
    </row>
    <row r="101" spans="1:2" ht="15.75" customHeight="1">
      <c r="A101" s="119" t="s">
        <v>414</v>
      </c>
      <c r="B101" s="115"/>
    </row>
    <row r="102" spans="1:2" ht="15.75" customHeight="1">
      <c r="A102" s="119" t="s">
        <v>413</v>
      </c>
      <c r="B102" s="115"/>
    </row>
    <row r="103" spans="1:2" ht="15.75" customHeight="1">
      <c r="A103" s="119" t="s">
        <v>412</v>
      </c>
      <c r="B103" s="115"/>
    </row>
    <row r="104" spans="1:2" ht="15.75" customHeight="1">
      <c r="A104" s="119" t="s">
        <v>411</v>
      </c>
      <c r="B104" s="115"/>
    </row>
    <row r="105" spans="1:2" ht="15.75" customHeight="1">
      <c r="A105" s="119" t="s">
        <v>410</v>
      </c>
      <c r="B105" s="115"/>
    </row>
    <row r="106" spans="1:2" ht="15.75" customHeight="1">
      <c r="A106" s="119" t="s">
        <v>409</v>
      </c>
      <c r="B106" s="115"/>
    </row>
    <row r="107" spans="1:2" ht="15.75" customHeight="1">
      <c r="A107" s="119" t="s">
        <v>408</v>
      </c>
      <c r="B107" s="115"/>
    </row>
    <row r="108" spans="1:2" ht="15.75" customHeight="1">
      <c r="A108" s="119" t="s">
        <v>407</v>
      </c>
      <c r="B108" s="115"/>
    </row>
    <row r="109" spans="1:2" ht="15.75" customHeight="1">
      <c r="A109" s="119" t="s">
        <v>406</v>
      </c>
      <c r="B109" s="115"/>
    </row>
    <row r="110" spans="1:2" ht="15.75" customHeight="1">
      <c r="A110" s="119" t="s">
        <v>405</v>
      </c>
      <c r="B110" s="115"/>
    </row>
    <row r="111" spans="1:2" ht="15.75" customHeight="1">
      <c r="A111" s="119" t="s">
        <v>404</v>
      </c>
      <c r="B111" s="115"/>
    </row>
    <row r="112" spans="1:2" ht="15.75" customHeight="1">
      <c r="A112" s="119" t="s">
        <v>403</v>
      </c>
      <c r="B112" s="115"/>
    </row>
    <row r="113" spans="1:2" ht="15.75" customHeight="1">
      <c r="A113" s="119" t="s">
        <v>402</v>
      </c>
      <c r="B113" s="115"/>
    </row>
    <row r="114" spans="1:2" ht="15.75" customHeight="1">
      <c r="A114" s="119" t="s">
        <v>401</v>
      </c>
      <c r="B114" s="115"/>
    </row>
    <row r="115" spans="1:2" ht="15.75" customHeight="1">
      <c r="A115" s="119" t="s">
        <v>400</v>
      </c>
      <c r="B115" s="115"/>
    </row>
    <row r="116" spans="1:2" ht="15.75" customHeight="1">
      <c r="A116" s="119" t="s">
        <v>399</v>
      </c>
      <c r="B116" s="115"/>
    </row>
    <row r="117" spans="1:2" ht="15.75" customHeight="1">
      <c r="A117" s="119" t="s">
        <v>398</v>
      </c>
      <c r="B117" s="115"/>
    </row>
    <row r="118" spans="1:2" ht="15.75" customHeight="1">
      <c r="A118" s="119" t="s">
        <v>397</v>
      </c>
      <c r="B118" s="115"/>
    </row>
    <row r="119" spans="1:2" ht="15.75" customHeight="1">
      <c r="A119" s="119" t="s">
        <v>396</v>
      </c>
      <c r="B119" s="115"/>
    </row>
    <row r="120" spans="1:2" ht="15.75" customHeight="1">
      <c r="A120" s="119" t="s">
        <v>395</v>
      </c>
      <c r="B120" s="115"/>
    </row>
    <row r="121" spans="1:2" ht="15.75" customHeight="1">
      <c r="A121" s="119" t="s">
        <v>394</v>
      </c>
      <c r="B121" s="115"/>
    </row>
    <row r="122" spans="1:2" ht="15.75" customHeight="1">
      <c r="A122" s="119" t="s">
        <v>393</v>
      </c>
      <c r="B122" s="115"/>
    </row>
    <row r="123" spans="1:2" ht="15.75" customHeight="1">
      <c r="A123" s="119" t="s">
        <v>392</v>
      </c>
      <c r="B123" s="115"/>
    </row>
    <row r="124" spans="1:2" ht="15.75" customHeight="1">
      <c r="A124" s="119" t="s">
        <v>391</v>
      </c>
      <c r="B124" s="115"/>
    </row>
    <row r="125" spans="1:2" ht="15.75" customHeight="1">
      <c r="A125" s="119" t="s">
        <v>390</v>
      </c>
      <c r="B125" s="115"/>
    </row>
    <row r="126" spans="1:2" ht="15.75" customHeight="1">
      <c r="A126" s="119" t="s">
        <v>389</v>
      </c>
      <c r="B126" s="115"/>
    </row>
    <row r="127" spans="1:2" ht="15.75" customHeight="1">
      <c r="A127" s="119" t="s">
        <v>388</v>
      </c>
      <c r="B127" s="115"/>
    </row>
    <row r="128" spans="1:2" ht="15.75" customHeight="1">
      <c r="A128" s="119" t="s">
        <v>387</v>
      </c>
      <c r="B128" s="115"/>
    </row>
    <row r="129" spans="1:2" ht="15.75" customHeight="1">
      <c r="A129" s="119" t="s">
        <v>386</v>
      </c>
      <c r="B129" s="115"/>
    </row>
    <row r="130" spans="1:2" ht="15.75" customHeight="1">
      <c r="A130" s="119" t="s">
        <v>385</v>
      </c>
      <c r="B130" s="115"/>
    </row>
    <row r="131" spans="1:2" ht="15.75" customHeight="1">
      <c r="A131" s="119" t="s">
        <v>384</v>
      </c>
      <c r="B131" s="115"/>
    </row>
    <row r="132" spans="1:2" ht="15.75" customHeight="1">
      <c r="A132" s="119" t="s">
        <v>383</v>
      </c>
      <c r="B132" s="115"/>
    </row>
    <row r="133" spans="1:2" ht="15.75" customHeight="1">
      <c r="A133" s="119" t="s">
        <v>382</v>
      </c>
      <c r="B133" s="115"/>
    </row>
    <row r="134" spans="1:2" ht="15.75" customHeight="1">
      <c r="A134" s="119" t="s">
        <v>381</v>
      </c>
      <c r="B134" s="115"/>
    </row>
    <row r="135" spans="1:2" ht="15.75" customHeight="1">
      <c r="A135" s="119" t="s">
        <v>380</v>
      </c>
      <c r="B135" s="115"/>
    </row>
    <row r="136" spans="1:2" ht="15.75" customHeight="1">
      <c r="A136" s="119" t="s">
        <v>379</v>
      </c>
      <c r="B136" s="115"/>
    </row>
    <row r="137" spans="1:2" ht="15.75" customHeight="1">
      <c r="A137" s="119" t="s">
        <v>378</v>
      </c>
      <c r="B137" s="115"/>
    </row>
    <row r="138" spans="1:2" ht="15.75" customHeight="1">
      <c r="A138" s="119" t="s">
        <v>377</v>
      </c>
      <c r="B138" s="115"/>
    </row>
    <row r="139" spans="1:2" ht="15.75" customHeight="1">
      <c r="A139" s="119" t="s">
        <v>376</v>
      </c>
      <c r="B139" s="115"/>
    </row>
    <row r="140" spans="1:2" ht="15.75" customHeight="1">
      <c r="A140" s="119" t="s">
        <v>375</v>
      </c>
      <c r="B140" s="115"/>
    </row>
    <row r="141" spans="1:2" ht="15.75" customHeight="1">
      <c r="A141" s="119" t="s">
        <v>374</v>
      </c>
      <c r="B141" s="115"/>
    </row>
    <row r="142" spans="1:2" ht="15.75" customHeight="1">
      <c r="A142" s="119" t="s">
        <v>373</v>
      </c>
      <c r="B142" s="115"/>
    </row>
    <row r="143" spans="1:2" ht="15.75" customHeight="1">
      <c r="A143" s="119" t="s">
        <v>372</v>
      </c>
      <c r="B143" s="115"/>
    </row>
    <row r="144" spans="1:2" ht="15.75" customHeight="1">
      <c r="A144" s="119" t="s">
        <v>371</v>
      </c>
      <c r="B144" s="115"/>
    </row>
    <row r="145" spans="1:2" ht="15.75" customHeight="1">
      <c r="A145" s="119" t="s">
        <v>370</v>
      </c>
      <c r="B145" s="115"/>
    </row>
    <row r="146" spans="1:2" ht="15.75" customHeight="1">
      <c r="A146" s="119" t="s">
        <v>369</v>
      </c>
      <c r="B146" s="115"/>
    </row>
    <row r="147" spans="1:2" ht="15.75" customHeight="1">
      <c r="A147" s="119" t="s">
        <v>368</v>
      </c>
      <c r="B147" s="115"/>
    </row>
    <row r="148" spans="1:2" ht="15.75" customHeight="1">
      <c r="A148" s="119" t="s">
        <v>367</v>
      </c>
      <c r="B148" s="115"/>
    </row>
    <row r="149" spans="1:2" ht="15.75" customHeight="1">
      <c r="A149" s="119" t="s">
        <v>366</v>
      </c>
      <c r="B149" s="115"/>
    </row>
    <row r="150" spans="1:2" ht="15.75" customHeight="1">
      <c r="A150" s="119" t="s">
        <v>365</v>
      </c>
      <c r="B150" s="115"/>
    </row>
    <row r="151" spans="1:2" ht="15.75" customHeight="1">
      <c r="A151" s="119" t="s">
        <v>364</v>
      </c>
      <c r="B151" s="115"/>
    </row>
    <row r="152" spans="1:2" ht="15.75" customHeight="1">
      <c r="A152" s="119" t="s">
        <v>363</v>
      </c>
      <c r="B152" s="115"/>
    </row>
    <row r="153" spans="1:2" ht="15.75" customHeight="1">
      <c r="A153" s="119" t="s">
        <v>362</v>
      </c>
      <c r="B153" s="115"/>
    </row>
    <row r="154" spans="1:2" ht="15.75" customHeight="1">
      <c r="A154" s="119" t="s">
        <v>361</v>
      </c>
      <c r="B154" s="115"/>
    </row>
    <row r="155" spans="1:2" ht="15.75" customHeight="1">
      <c r="A155" s="119" t="s">
        <v>360</v>
      </c>
      <c r="B155" s="115"/>
    </row>
    <row r="156" spans="1:2" ht="15.75" customHeight="1">
      <c r="A156" s="119" t="s">
        <v>359</v>
      </c>
      <c r="B156" s="115"/>
    </row>
    <row r="157" spans="1:2" ht="15.75" customHeight="1">
      <c r="A157" s="119" t="s">
        <v>358</v>
      </c>
      <c r="B157" s="115"/>
    </row>
    <row r="158" spans="1:2" ht="15.75" customHeight="1">
      <c r="A158" s="119" t="s">
        <v>357</v>
      </c>
      <c r="B158" s="115"/>
    </row>
    <row r="159" spans="1:2" ht="15.75" customHeight="1">
      <c r="A159" s="119" t="s">
        <v>356</v>
      </c>
      <c r="B159" s="115"/>
    </row>
    <row r="160" spans="1:2" ht="15.75" customHeight="1">
      <c r="A160" s="119" t="s">
        <v>355</v>
      </c>
      <c r="B160" s="115"/>
    </row>
    <row r="161" spans="1:2" ht="15.75" customHeight="1">
      <c r="A161" s="119" t="s">
        <v>354</v>
      </c>
      <c r="B161" s="115"/>
    </row>
    <row r="162" spans="1:2" ht="15.75" customHeight="1">
      <c r="A162" s="119" t="s">
        <v>353</v>
      </c>
      <c r="B162" s="115"/>
    </row>
    <row r="163" spans="1:2" ht="15.75" customHeight="1">
      <c r="A163" s="119" t="s">
        <v>352</v>
      </c>
      <c r="B163" s="115"/>
    </row>
    <row r="164" spans="1:2" ht="15.75" customHeight="1">
      <c r="A164" s="119" t="s">
        <v>351</v>
      </c>
      <c r="B164" s="115"/>
    </row>
    <row r="165" spans="1:2" ht="15.75" customHeight="1">
      <c r="A165" s="119" t="s">
        <v>350</v>
      </c>
      <c r="B165" s="115"/>
    </row>
    <row r="166" spans="1:2" ht="15.75" customHeight="1">
      <c r="A166" s="119" t="s">
        <v>349</v>
      </c>
      <c r="B166" s="115"/>
    </row>
    <row r="167" spans="1:2" ht="15.75" customHeight="1">
      <c r="A167" s="119" t="s">
        <v>348</v>
      </c>
      <c r="B167" s="115"/>
    </row>
    <row r="168" spans="1:2" ht="15.75" customHeight="1">
      <c r="A168" s="119" t="s">
        <v>347</v>
      </c>
      <c r="B168" s="115"/>
    </row>
    <row r="169" spans="1:2" ht="15.75" customHeight="1">
      <c r="A169" s="119" t="s">
        <v>346</v>
      </c>
      <c r="B169" s="115"/>
    </row>
    <row r="170" spans="1:2" ht="15.75" customHeight="1">
      <c r="A170" s="119" t="s">
        <v>345</v>
      </c>
      <c r="B170" s="115"/>
    </row>
    <row r="171" spans="1:2" ht="15.75" customHeight="1">
      <c r="A171" s="119" t="s">
        <v>344</v>
      </c>
      <c r="B171" s="115"/>
    </row>
    <row r="172" spans="1:2" ht="15.75" customHeight="1">
      <c r="A172" s="119" t="s">
        <v>343</v>
      </c>
      <c r="B172" s="115"/>
    </row>
    <row r="173" spans="1:2" ht="15.75" customHeight="1">
      <c r="A173" s="119" t="s">
        <v>342</v>
      </c>
      <c r="B173" s="115"/>
    </row>
    <row r="174" spans="1:2" ht="15.75" customHeight="1">
      <c r="A174" s="119" t="s">
        <v>341</v>
      </c>
      <c r="B174" s="115"/>
    </row>
    <row r="175" spans="1:2" ht="15.75" customHeight="1">
      <c r="A175" s="119" t="s">
        <v>340</v>
      </c>
      <c r="B175" s="115"/>
    </row>
    <row r="176" spans="1:2" ht="15.75" customHeight="1">
      <c r="A176" s="119" t="s">
        <v>339</v>
      </c>
      <c r="B176" s="115"/>
    </row>
    <row r="177" spans="1:2" ht="15.75" customHeight="1">
      <c r="A177" s="119" t="s">
        <v>338</v>
      </c>
      <c r="B177" s="115"/>
    </row>
    <row r="178" spans="1:2" ht="15.75" customHeight="1">
      <c r="A178" s="119" t="s">
        <v>337</v>
      </c>
      <c r="B178" s="115"/>
    </row>
    <row r="179" spans="1:2" ht="15.75" customHeight="1">
      <c r="A179" s="119" t="s">
        <v>336</v>
      </c>
      <c r="B179" s="115"/>
    </row>
    <row r="180" spans="1:2" ht="15.75" customHeight="1">
      <c r="A180" s="119" t="s">
        <v>335</v>
      </c>
      <c r="B180" s="115"/>
    </row>
    <row r="181" spans="1:2" ht="15.75" customHeight="1">
      <c r="A181" s="119" t="s">
        <v>334</v>
      </c>
      <c r="B181" s="115"/>
    </row>
    <row r="182" spans="1:2" ht="15.75" customHeight="1">
      <c r="A182" s="119" t="s">
        <v>333</v>
      </c>
      <c r="B182" s="115"/>
    </row>
    <row r="183" spans="1:2" ht="15.75" customHeight="1">
      <c r="A183" s="119" t="s">
        <v>332</v>
      </c>
      <c r="B183" s="115"/>
    </row>
    <row r="184" spans="1:2" ht="15.75" customHeight="1">
      <c r="A184" s="119" t="s">
        <v>331</v>
      </c>
      <c r="B184" s="115"/>
    </row>
    <row r="185" spans="1:2" ht="15.75" customHeight="1">
      <c r="A185" s="119" t="s">
        <v>330</v>
      </c>
      <c r="B185" s="115"/>
    </row>
    <row r="186" spans="1:2" ht="15.75" customHeight="1">
      <c r="A186" s="119" t="s">
        <v>329</v>
      </c>
      <c r="B186" s="115"/>
    </row>
    <row r="187" spans="1:2" ht="15.75" customHeight="1">
      <c r="A187" s="119" t="s">
        <v>328</v>
      </c>
      <c r="B187" s="115"/>
    </row>
    <row r="188" spans="1:2" ht="15.75" customHeight="1">
      <c r="A188" s="119" t="s">
        <v>327</v>
      </c>
      <c r="B188" s="115"/>
    </row>
    <row r="189" spans="1:2" ht="15.75" customHeight="1">
      <c r="A189" s="119" t="s">
        <v>326</v>
      </c>
      <c r="B189" s="115"/>
    </row>
    <row r="190" spans="1:2" ht="15.75" customHeight="1">
      <c r="A190" s="119" t="s">
        <v>325</v>
      </c>
      <c r="B190" s="115"/>
    </row>
    <row r="191" spans="1:2" ht="15.75" customHeight="1">
      <c r="A191" s="119" t="s">
        <v>324</v>
      </c>
      <c r="B191" s="115"/>
    </row>
    <row r="192" spans="1:2" ht="15.75" customHeight="1">
      <c r="A192" s="119" t="s">
        <v>323</v>
      </c>
      <c r="B192" s="115"/>
    </row>
    <row r="193" spans="1:2" ht="15.75" customHeight="1">
      <c r="A193" s="119" t="s">
        <v>322</v>
      </c>
      <c r="B193" s="115"/>
    </row>
    <row r="194" spans="1:2" ht="15.75" customHeight="1">
      <c r="A194" s="119" t="s">
        <v>321</v>
      </c>
      <c r="B194" s="115"/>
    </row>
    <row r="195" spans="1:2" ht="15.75" customHeight="1">
      <c r="A195" s="119" t="s">
        <v>320</v>
      </c>
      <c r="B195" s="115"/>
    </row>
    <row r="196" spans="1:2" ht="15.75" customHeight="1">
      <c r="A196" s="119" t="s">
        <v>319</v>
      </c>
      <c r="B196" s="115"/>
    </row>
    <row r="197" spans="1:2" ht="15.75" customHeight="1">
      <c r="A197" s="119" t="s">
        <v>318</v>
      </c>
      <c r="B197" s="115"/>
    </row>
    <row r="198" spans="1:2" ht="15.75" customHeight="1">
      <c r="A198" s="119" t="s">
        <v>317</v>
      </c>
      <c r="B198" s="115"/>
    </row>
    <row r="199" spans="1:2" ht="15.75" customHeight="1">
      <c r="A199" s="119" t="s">
        <v>316</v>
      </c>
      <c r="B199" s="115"/>
    </row>
    <row r="200" spans="1:2" ht="15.75" customHeight="1">
      <c r="A200" s="119" t="s">
        <v>315</v>
      </c>
      <c r="B200" s="115"/>
    </row>
    <row r="201" spans="1:2" ht="15.75" customHeight="1">
      <c r="A201" s="119" t="s">
        <v>314</v>
      </c>
      <c r="B201" s="115"/>
    </row>
    <row r="202" spans="1:2" ht="15.75" customHeight="1">
      <c r="A202" s="119" t="s">
        <v>313</v>
      </c>
      <c r="B202" s="115"/>
    </row>
    <row r="203" spans="1:2" ht="15.75" customHeight="1">
      <c r="A203" s="119" t="s">
        <v>312</v>
      </c>
      <c r="B203" s="115"/>
    </row>
    <row r="204" spans="1:2" ht="15.75" customHeight="1">
      <c r="A204" s="119" t="s">
        <v>311</v>
      </c>
      <c r="B204" s="115"/>
    </row>
    <row r="205" spans="1:2" ht="15.75" customHeight="1">
      <c r="A205" s="119" t="s">
        <v>310</v>
      </c>
      <c r="B205" s="115"/>
    </row>
    <row r="206" spans="1:2" ht="15.75" customHeight="1">
      <c r="A206" s="119" t="s">
        <v>309</v>
      </c>
      <c r="B206" s="115"/>
    </row>
    <row r="207" spans="1:2" ht="15.75" customHeight="1">
      <c r="A207" s="119" t="s">
        <v>308</v>
      </c>
      <c r="B207" s="115"/>
    </row>
    <row r="208" spans="1:2" ht="15.75" customHeight="1">
      <c r="A208" s="119" t="s">
        <v>307</v>
      </c>
      <c r="B208" s="115"/>
    </row>
    <row r="209" spans="1:2" ht="15.75" customHeight="1">
      <c r="A209" s="119" t="s">
        <v>306</v>
      </c>
      <c r="B209" s="115"/>
    </row>
    <row r="210" spans="1:2" ht="15.75" customHeight="1">
      <c r="A210" s="119" t="s">
        <v>305</v>
      </c>
      <c r="B210" s="115"/>
    </row>
    <row r="211" spans="1:2" ht="15.75" customHeight="1">
      <c r="A211" s="119" t="s">
        <v>304</v>
      </c>
      <c r="B211" s="115"/>
    </row>
    <row r="212" spans="1:2" ht="15.75" customHeight="1">
      <c r="A212" s="119" t="s">
        <v>303</v>
      </c>
      <c r="B212" s="115"/>
    </row>
    <row r="213" spans="1:2" ht="15.75" customHeight="1">
      <c r="A213" s="119" t="s">
        <v>302</v>
      </c>
      <c r="B213" s="115"/>
    </row>
    <row r="214" spans="1:2" ht="15.75" customHeight="1">
      <c r="A214" s="119" t="s">
        <v>301</v>
      </c>
      <c r="B214" s="115"/>
    </row>
    <row r="215" spans="1:2" ht="15.75" customHeight="1">
      <c r="A215" s="119" t="s">
        <v>300</v>
      </c>
      <c r="B215" s="115"/>
    </row>
    <row r="216" spans="1:2" ht="15.75" customHeight="1">
      <c r="A216" s="119" t="s">
        <v>299</v>
      </c>
      <c r="B216" s="115"/>
    </row>
    <row r="217" spans="1:2" ht="15.75" customHeight="1">
      <c r="A217" s="119" t="s">
        <v>298</v>
      </c>
      <c r="B217" s="115"/>
    </row>
    <row r="218" spans="1:2" ht="15.75" customHeight="1">
      <c r="A218" s="119" t="s">
        <v>297</v>
      </c>
      <c r="B218" s="115"/>
    </row>
    <row r="219" spans="1:2" ht="15.75" customHeight="1">
      <c r="A219" s="119" t="s">
        <v>296</v>
      </c>
      <c r="B219" s="115"/>
    </row>
    <row r="220" spans="1:2" ht="15.75" customHeight="1">
      <c r="A220" s="119" t="s">
        <v>295</v>
      </c>
      <c r="B220" s="115"/>
    </row>
    <row r="221" spans="1:2" ht="15.75" customHeight="1">
      <c r="A221" s="119" t="s">
        <v>294</v>
      </c>
      <c r="B221" s="115"/>
    </row>
    <row r="222" spans="1:2" ht="15.75" customHeight="1">
      <c r="A222" s="119" t="s">
        <v>293</v>
      </c>
      <c r="B222" s="115"/>
    </row>
    <row r="223" spans="1:2" ht="15.75" customHeight="1">
      <c r="A223" s="119" t="s">
        <v>292</v>
      </c>
      <c r="B223" s="115"/>
    </row>
    <row r="224" spans="1:2" ht="15.75" customHeight="1">
      <c r="A224" s="119" t="s">
        <v>291</v>
      </c>
      <c r="B224" s="115"/>
    </row>
    <row r="225" spans="1:2" ht="15.75" customHeight="1">
      <c r="A225" s="119" t="s">
        <v>290</v>
      </c>
      <c r="B225" s="115"/>
    </row>
    <row r="226" spans="1:2" ht="15.75" customHeight="1">
      <c r="A226" s="119" t="s">
        <v>289</v>
      </c>
      <c r="B226" s="115"/>
    </row>
    <row r="227" spans="1:2" ht="15.75" customHeight="1">
      <c r="A227" s="119" t="s">
        <v>288</v>
      </c>
      <c r="B227" s="115"/>
    </row>
    <row r="228" spans="1:2" ht="15.75" customHeight="1">
      <c r="A228" s="119" t="s">
        <v>287</v>
      </c>
      <c r="B228" s="115"/>
    </row>
    <row r="229" spans="1:2" ht="15.75" customHeight="1">
      <c r="A229" s="119" t="s">
        <v>286</v>
      </c>
      <c r="B229" s="115"/>
    </row>
    <row r="230" spans="1:2" ht="15.75" customHeight="1">
      <c r="A230" s="119" t="s">
        <v>285</v>
      </c>
      <c r="B230" s="115"/>
    </row>
    <row r="231" spans="1:2" ht="15.75" customHeight="1">
      <c r="A231" s="119" t="s">
        <v>284</v>
      </c>
      <c r="B231" s="115"/>
    </row>
    <row r="232" spans="1:2" ht="15.75" customHeight="1">
      <c r="A232" s="119" t="s">
        <v>283</v>
      </c>
      <c r="B232" s="115"/>
    </row>
    <row r="233" spans="1:2" ht="15.75" customHeight="1">
      <c r="A233" s="119" t="s">
        <v>282</v>
      </c>
      <c r="B233" s="115"/>
    </row>
    <row r="234" spans="1:2" ht="15.75" customHeight="1">
      <c r="A234" s="119" t="s">
        <v>281</v>
      </c>
      <c r="B234" s="115"/>
    </row>
    <row r="235" spans="1:2" ht="15.75" customHeight="1">
      <c r="A235" s="119" t="s">
        <v>280</v>
      </c>
      <c r="B235" s="115"/>
    </row>
    <row r="236" spans="1:2" ht="15.75" customHeight="1">
      <c r="A236" s="119" t="s">
        <v>279</v>
      </c>
      <c r="B236" s="115"/>
    </row>
    <row r="237" spans="1:2" ht="15.75" customHeight="1">
      <c r="A237" s="119" t="s">
        <v>278</v>
      </c>
      <c r="B237" s="115"/>
    </row>
    <row r="238" spans="1:2" ht="15.75" customHeight="1">
      <c r="A238" s="119" t="s">
        <v>277</v>
      </c>
      <c r="B238" s="115"/>
    </row>
    <row r="239" spans="1:2" ht="15.75" customHeight="1">
      <c r="A239" s="119" t="s">
        <v>276</v>
      </c>
      <c r="B239" s="115"/>
    </row>
    <row r="240" spans="1:2" ht="15.75" customHeight="1">
      <c r="A240" s="119" t="s">
        <v>275</v>
      </c>
      <c r="B240" s="115"/>
    </row>
    <row r="241" spans="1:2" ht="15.75" customHeight="1">
      <c r="A241" s="119" t="s">
        <v>274</v>
      </c>
      <c r="B241" s="115"/>
    </row>
    <row r="242" spans="1:2" ht="15.75" customHeight="1">
      <c r="A242" s="119" t="s">
        <v>273</v>
      </c>
      <c r="B242" s="115"/>
    </row>
    <row r="243" spans="1:2" ht="15.75" customHeight="1">
      <c r="A243" s="119" t="s">
        <v>272</v>
      </c>
      <c r="B243" s="115"/>
    </row>
    <row r="244" spans="1:2" ht="15.75" customHeight="1">
      <c r="A244" s="119" t="s">
        <v>271</v>
      </c>
      <c r="B244" s="115"/>
    </row>
    <row r="245" spans="1:2" ht="15.75" customHeight="1">
      <c r="A245" s="119" t="s">
        <v>270</v>
      </c>
      <c r="B245" s="115"/>
    </row>
    <row r="246" spans="1:2" ht="15.75" customHeight="1">
      <c r="A246" s="119" t="s">
        <v>269</v>
      </c>
      <c r="B246" s="115"/>
    </row>
    <row r="247" spans="1:2" ht="15.75" customHeight="1">
      <c r="A247" s="119" t="s">
        <v>268</v>
      </c>
      <c r="B247" s="115"/>
    </row>
    <row r="248" spans="1:2" ht="15.75" customHeight="1">
      <c r="A248" s="119" t="s">
        <v>267</v>
      </c>
      <c r="B248" s="115"/>
    </row>
    <row r="249" spans="1:2" ht="15.75" customHeight="1">
      <c r="A249" s="119" t="s">
        <v>266</v>
      </c>
      <c r="B249" s="115"/>
    </row>
    <row r="250" spans="1:2" ht="15.75" customHeight="1">
      <c r="A250" s="119" t="s">
        <v>265</v>
      </c>
      <c r="B250" s="115"/>
    </row>
    <row r="251" spans="1:2" ht="15.75" customHeight="1">
      <c r="A251" s="119" t="s">
        <v>264</v>
      </c>
      <c r="B251" s="115"/>
    </row>
    <row r="252" spans="1:2" ht="15.75" customHeight="1">
      <c r="A252" s="119" t="s">
        <v>263</v>
      </c>
      <c r="B252" s="115"/>
    </row>
    <row r="253" spans="1:2" ht="15.75" customHeight="1">
      <c r="A253" s="119" t="s">
        <v>262</v>
      </c>
      <c r="B253" s="115"/>
    </row>
    <row r="254" spans="1:2" ht="15.75" customHeight="1">
      <c r="A254" s="119" t="s">
        <v>261</v>
      </c>
      <c r="B254" s="115"/>
    </row>
    <row r="255" spans="1:2" ht="15.75" customHeight="1">
      <c r="A255" s="119" t="s">
        <v>260</v>
      </c>
      <c r="B255" s="115"/>
    </row>
    <row r="256" spans="1:2" ht="15.75" customHeight="1">
      <c r="A256" s="119" t="s">
        <v>259</v>
      </c>
      <c r="B256" s="115"/>
    </row>
    <row r="257" spans="1:2" ht="15.75" customHeight="1">
      <c r="A257" s="119" t="s">
        <v>258</v>
      </c>
      <c r="B257" s="115"/>
    </row>
    <row r="258" spans="1:2" ht="15.75" customHeight="1">
      <c r="A258" s="119" t="s">
        <v>257</v>
      </c>
      <c r="B258" s="115"/>
    </row>
    <row r="259" spans="1:2" ht="15.75" customHeight="1">
      <c r="A259" s="119" t="s">
        <v>256</v>
      </c>
      <c r="B259" s="115"/>
    </row>
    <row r="260" spans="1:2" ht="15.75" customHeight="1">
      <c r="A260" s="119" t="s">
        <v>255</v>
      </c>
      <c r="B260" s="115"/>
    </row>
    <row r="261" spans="1:2" ht="15.75" customHeight="1">
      <c r="A261" s="119" t="s">
        <v>254</v>
      </c>
      <c r="B261" s="115" t="s">
        <v>88</v>
      </c>
    </row>
    <row r="262" spans="1:2" ht="15.75" customHeight="1">
      <c r="A262" s="119" t="s">
        <v>253</v>
      </c>
      <c r="B262" s="115"/>
    </row>
    <row r="263" spans="1:2" ht="15.75" customHeight="1">
      <c r="A263" s="119" t="s">
        <v>252</v>
      </c>
      <c r="B263" s="115"/>
    </row>
    <row r="264" spans="1:2" ht="15.75" customHeight="1">
      <c r="A264" s="119" t="s">
        <v>251</v>
      </c>
      <c r="B264" s="115"/>
    </row>
    <row r="265" spans="1:2" ht="15.75" customHeight="1">
      <c r="A265" s="119" t="s">
        <v>250</v>
      </c>
      <c r="B265" s="115"/>
    </row>
    <row r="266" spans="1:2" ht="15.75" customHeight="1">
      <c r="A266" s="119" t="s">
        <v>249</v>
      </c>
      <c r="B266" s="115"/>
    </row>
    <row r="267" spans="1:2" ht="15.75" customHeight="1">
      <c r="A267" s="119" t="s">
        <v>248</v>
      </c>
      <c r="B267" s="115"/>
    </row>
    <row r="268" spans="1:2" ht="15.75" customHeight="1">
      <c r="A268" s="119" t="s">
        <v>247</v>
      </c>
      <c r="B268" s="115"/>
    </row>
    <row r="269" spans="1:2" ht="15.75" customHeight="1">
      <c r="A269" s="119" t="s">
        <v>246</v>
      </c>
      <c r="B269" s="115"/>
    </row>
    <row r="270" spans="1:2" ht="15.75" customHeight="1">
      <c r="A270" s="119" t="s">
        <v>245</v>
      </c>
      <c r="B270" s="115"/>
    </row>
    <row r="271" spans="1:2" ht="15.75" customHeight="1">
      <c r="A271" s="119" t="s">
        <v>244</v>
      </c>
      <c r="B271" s="115"/>
    </row>
    <row r="272" spans="1:2" ht="15.75" customHeight="1">
      <c r="A272" s="119" t="s">
        <v>243</v>
      </c>
      <c r="B272" s="115"/>
    </row>
    <row r="273" spans="1:2" ht="15.75" customHeight="1">
      <c r="A273" s="119" t="s">
        <v>242</v>
      </c>
      <c r="B273" s="115"/>
    </row>
    <row r="274" spans="1:2" ht="15.75" customHeight="1">
      <c r="A274" s="119" t="s">
        <v>241</v>
      </c>
      <c r="B274" s="115"/>
    </row>
    <row r="275" spans="1:2" ht="15.75" customHeight="1">
      <c r="A275" s="119" t="s">
        <v>240</v>
      </c>
      <c r="B275" s="115"/>
    </row>
    <row r="276" spans="1:2" ht="15.75" customHeight="1">
      <c r="A276" s="119" t="s">
        <v>239</v>
      </c>
      <c r="B276" s="115"/>
    </row>
    <row r="277" spans="1:2" ht="15.75" customHeight="1">
      <c r="A277" s="119" t="s">
        <v>238</v>
      </c>
      <c r="B277" s="115"/>
    </row>
    <row r="278" spans="1:2" ht="15.75" customHeight="1">
      <c r="A278" s="119" t="s">
        <v>237</v>
      </c>
      <c r="B278" s="115"/>
    </row>
    <row r="279" spans="1:2" ht="15.75" customHeight="1">
      <c r="A279" s="119" t="s">
        <v>236</v>
      </c>
      <c r="B279" s="115"/>
    </row>
    <row r="280" spans="1:2" ht="15.75" customHeight="1">
      <c r="A280" s="119" t="s">
        <v>235</v>
      </c>
      <c r="B280" s="115"/>
    </row>
    <row r="281" spans="1:2" ht="15.75" customHeight="1">
      <c r="A281" s="119" t="s">
        <v>234</v>
      </c>
      <c r="B281" s="115"/>
    </row>
    <row r="282" spans="1:2" ht="15.75" customHeight="1">
      <c r="A282" s="119" t="s">
        <v>233</v>
      </c>
      <c r="B282" s="115"/>
    </row>
    <row r="283" spans="1:2" ht="15.75" customHeight="1">
      <c r="A283" s="119" t="s">
        <v>232</v>
      </c>
      <c r="B283" s="115"/>
    </row>
    <row r="284" spans="1:2" ht="15.75" customHeight="1">
      <c r="A284" s="119" t="s">
        <v>231</v>
      </c>
      <c r="B284" s="115"/>
    </row>
    <row r="285" spans="1:2" ht="15.75" customHeight="1">
      <c r="A285" s="119" t="s">
        <v>230</v>
      </c>
      <c r="B285" s="115"/>
    </row>
    <row r="286" spans="1:2" ht="15.75" customHeight="1">
      <c r="A286" s="119" t="s">
        <v>229</v>
      </c>
      <c r="B286" s="115"/>
    </row>
    <row r="287" spans="1:2" ht="15.75" customHeight="1">
      <c r="A287" s="119" t="s">
        <v>228</v>
      </c>
      <c r="B287" s="115"/>
    </row>
    <row r="288" spans="1:2" ht="15.75" customHeight="1">
      <c r="A288" s="119" t="s">
        <v>227</v>
      </c>
      <c r="B288" s="115"/>
    </row>
    <row r="289" spans="1:2" ht="15.75" customHeight="1">
      <c r="A289" s="119" t="s">
        <v>226</v>
      </c>
      <c r="B289" s="115"/>
    </row>
    <row r="290" spans="1:2" ht="15.75" customHeight="1">
      <c r="A290" s="119" t="s">
        <v>225</v>
      </c>
      <c r="B290" s="115"/>
    </row>
    <row r="291" spans="1:2" ht="15.75" customHeight="1">
      <c r="A291" s="119" t="s">
        <v>224</v>
      </c>
      <c r="B291" s="115"/>
    </row>
    <row r="292" spans="1:2" ht="15.75" customHeight="1">
      <c r="A292" s="119" t="s">
        <v>223</v>
      </c>
      <c r="B292" s="115"/>
    </row>
    <row r="293" spans="1:2" ht="15.75" customHeight="1">
      <c r="A293" s="119" t="s">
        <v>222</v>
      </c>
      <c r="B293" s="115"/>
    </row>
    <row r="294" spans="1:2" ht="15.75" customHeight="1">
      <c r="A294" s="119" t="s">
        <v>221</v>
      </c>
      <c r="B294" s="115"/>
    </row>
    <row r="295" spans="1:2" ht="15.75" customHeight="1">
      <c r="A295" s="119" t="s">
        <v>220</v>
      </c>
      <c r="B295" s="115"/>
    </row>
    <row r="296" spans="1:2" ht="15.75" customHeight="1">
      <c r="A296" s="119" t="s">
        <v>219</v>
      </c>
      <c r="B296" s="115"/>
    </row>
    <row r="297" spans="1:2" ht="15.75" customHeight="1">
      <c r="A297" s="119" t="s">
        <v>218</v>
      </c>
      <c r="B297" s="115"/>
    </row>
    <row r="298" spans="1:2" ht="15.75" customHeight="1">
      <c r="A298" s="119" t="s">
        <v>217</v>
      </c>
      <c r="B298" s="115"/>
    </row>
    <row r="299" spans="1:2" ht="15.75" customHeight="1">
      <c r="A299" s="119" t="s">
        <v>216</v>
      </c>
      <c r="B299" s="115"/>
    </row>
    <row r="300" spans="1:2" ht="15.75" customHeight="1">
      <c r="A300" s="119" t="s">
        <v>215</v>
      </c>
      <c r="B300" s="115"/>
    </row>
    <row r="301" spans="1:2" ht="15.75" customHeight="1">
      <c r="A301" s="119" t="s">
        <v>214</v>
      </c>
      <c r="B301" s="115"/>
    </row>
    <row r="302" spans="1:2" ht="15.75" customHeight="1">
      <c r="A302" s="119" t="s">
        <v>213</v>
      </c>
      <c r="B302" s="115"/>
    </row>
    <row r="303" spans="1:2" ht="15.75" customHeight="1">
      <c r="A303" s="119" t="s">
        <v>212</v>
      </c>
      <c r="B303" s="115"/>
    </row>
    <row r="304" spans="1:2" ht="15.75" customHeight="1">
      <c r="A304" s="119" t="s">
        <v>211</v>
      </c>
      <c r="B304" s="115"/>
    </row>
    <row r="305" spans="1:2" ht="15.75" customHeight="1">
      <c r="A305" s="119" t="s">
        <v>210</v>
      </c>
      <c r="B305" s="115"/>
    </row>
    <row r="306" spans="1:2" ht="15.75" customHeight="1">
      <c r="A306" s="119" t="s">
        <v>209</v>
      </c>
      <c r="B306" s="115"/>
    </row>
    <row r="307" spans="1:2" ht="15.75" customHeight="1">
      <c r="A307" s="119" t="s">
        <v>208</v>
      </c>
      <c r="B307" s="115"/>
    </row>
    <row r="308" spans="1:2" ht="15.75" customHeight="1">
      <c r="A308" s="119" t="s">
        <v>207</v>
      </c>
      <c r="B308" s="115"/>
    </row>
    <row r="309" spans="1:2" ht="15.75" customHeight="1">
      <c r="A309" s="119" t="s">
        <v>206</v>
      </c>
      <c r="B309" s="115"/>
    </row>
    <row r="310" spans="1:2" ht="15.75" customHeight="1">
      <c r="A310" s="119" t="s">
        <v>205</v>
      </c>
      <c r="B310" s="115"/>
    </row>
    <row r="311" spans="1:2" ht="15.75" customHeight="1">
      <c r="A311" s="119" t="s">
        <v>204</v>
      </c>
      <c r="B311" s="115"/>
    </row>
    <row r="312" spans="1:2" ht="15.75" customHeight="1">
      <c r="A312" s="119" t="s">
        <v>203</v>
      </c>
      <c r="B312" s="115"/>
    </row>
    <row r="313" spans="1:2" ht="15.75" customHeight="1">
      <c r="A313" s="119" t="s">
        <v>202</v>
      </c>
      <c r="B313" s="115"/>
    </row>
    <row r="314" spans="1:2" ht="15.75" customHeight="1">
      <c r="A314" s="119" t="s">
        <v>201</v>
      </c>
      <c r="B314" s="115"/>
    </row>
    <row r="315" spans="1:2" ht="15.75" customHeight="1">
      <c r="A315" s="119" t="s">
        <v>200</v>
      </c>
      <c r="B315" s="115"/>
    </row>
    <row r="316" spans="1:2" ht="15.75" customHeight="1">
      <c r="A316" s="119" t="s">
        <v>199</v>
      </c>
      <c r="B316" s="115"/>
    </row>
    <row r="317" spans="1:2" ht="15.75" customHeight="1">
      <c r="A317" s="119" t="s">
        <v>198</v>
      </c>
      <c r="B317" s="115"/>
    </row>
    <row r="318" spans="1:2" ht="15.75" customHeight="1">
      <c r="A318" s="119" t="s">
        <v>197</v>
      </c>
      <c r="B318" s="115"/>
    </row>
    <row r="319" spans="1:2" ht="15.75" customHeight="1">
      <c r="A319" s="119" t="s">
        <v>196</v>
      </c>
      <c r="B319" s="115"/>
    </row>
    <row r="320" spans="1:2" ht="15.75" customHeight="1">
      <c r="A320" s="119" t="s">
        <v>195</v>
      </c>
      <c r="B320" s="115"/>
    </row>
    <row r="321" spans="1:2" ht="15.75" customHeight="1">
      <c r="A321" s="119" t="s">
        <v>194</v>
      </c>
      <c r="B321" s="115"/>
    </row>
    <row r="322" spans="1:2" ht="15.75" customHeight="1">
      <c r="A322" s="119" t="s">
        <v>193</v>
      </c>
      <c r="B322" s="115"/>
    </row>
    <row r="323" spans="1:2" ht="15.75" customHeight="1">
      <c r="A323" s="119" t="s">
        <v>192</v>
      </c>
      <c r="B323" s="115"/>
    </row>
    <row r="324" spans="1:2" ht="15.75" customHeight="1">
      <c r="A324" s="119" t="s">
        <v>191</v>
      </c>
      <c r="B324" s="115"/>
    </row>
    <row r="325" spans="1:2" ht="15.75" customHeight="1">
      <c r="A325" s="119" t="s">
        <v>190</v>
      </c>
      <c r="B325" s="115"/>
    </row>
    <row r="326" spans="1:2" ht="15.75" customHeight="1">
      <c r="A326" s="119" t="s">
        <v>189</v>
      </c>
      <c r="B326" s="115"/>
    </row>
    <row r="327" spans="1:2" ht="15.75" customHeight="1">
      <c r="A327" s="119" t="s">
        <v>188</v>
      </c>
      <c r="B327" s="115"/>
    </row>
    <row r="328" spans="1:2" ht="15.75" customHeight="1">
      <c r="A328" s="119" t="s">
        <v>187</v>
      </c>
      <c r="B328" s="115"/>
    </row>
    <row r="329" spans="1:2" ht="15.75" customHeight="1">
      <c r="A329" s="119" t="s">
        <v>186</v>
      </c>
      <c r="B329" s="115"/>
    </row>
    <row r="330" spans="1:2" ht="15.75" customHeight="1">
      <c r="A330" s="119" t="s">
        <v>185</v>
      </c>
      <c r="B330" s="115"/>
    </row>
    <row r="331" spans="1:2" ht="15.75" customHeight="1">
      <c r="A331" s="119" t="s">
        <v>184</v>
      </c>
      <c r="B331" s="115"/>
    </row>
    <row r="332" spans="1:2" ht="15.75" customHeight="1">
      <c r="A332" s="119" t="s">
        <v>183</v>
      </c>
      <c r="B332" s="115"/>
    </row>
    <row r="333" spans="1:2" ht="15.75" customHeight="1">
      <c r="A333" s="119" t="s">
        <v>182</v>
      </c>
      <c r="B333" s="115"/>
    </row>
    <row r="334" spans="1:2" ht="15.75" customHeight="1">
      <c r="A334" s="119" t="s">
        <v>181</v>
      </c>
      <c r="B334" s="115"/>
    </row>
    <row r="335" spans="1:2" ht="15.75" customHeight="1">
      <c r="A335" s="119" t="s">
        <v>180</v>
      </c>
      <c r="B335" s="115"/>
    </row>
    <row r="336" spans="1:2" ht="15.75" customHeight="1">
      <c r="A336" s="119" t="s">
        <v>179</v>
      </c>
      <c r="B336" s="115"/>
    </row>
    <row r="337" spans="1:2" ht="15.75" customHeight="1">
      <c r="A337" s="119" t="s">
        <v>178</v>
      </c>
      <c r="B337" s="115"/>
    </row>
    <row r="338" spans="1:2" ht="15.75" customHeight="1">
      <c r="A338" s="119" t="s">
        <v>177</v>
      </c>
      <c r="B338" s="115"/>
    </row>
    <row r="339" spans="1:2" ht="15.75" customHeight="1">
      <c r="A339" s="119" t="s">
        <v>176</v>
      </c>
      <c r="B339" s="115"/>
    </row>
    <row r="340" spans="1:2" ht="15.75" customHeight="1">
      <c r="A340" s="119" t="s">
        <v>175</v>
      </c>
      <c r="B340" s="115"/>
    </row>
    <row r="341" spans="1:2" ht="15.75" customHeight="1">
      <c r="A341" s="119" t="s">
        <v>174</v>
      </c>
      <c r="B341" s="115"/>
    </row>
    <row r="342" spans="1:2" ht="15.75" customHeight="1">
      <c r="A342" s="119" t="s">
        <v>173</v>
      </c>
      <c r="B342" s="115"/>
    </row>
    <row r="343" spans="1:2" ht="15.75" customHeight="1">
      <c r="A343" s="119" t="s">
        <v>172</v>
      </c>
      <c r="B343" s="115"/>
    </row>
    <row r="344" spans="1:2" ht="15.75" customHeight="1">
      <c r="A344" s="119" t="s">
        <v>171</v>
      </c>
      <c r="B344" s="115"/>
    </row>
    <row r="345" spans="1:2" ht="15.75" customHeight="1">
      <c r="A345" s="119" t="s">
        <v>170</v>
      </c>
      <c r="B345" s="115"/>
    </row>
    <row r="346" spans="1:2" ht="15.75" customHeight="1">
      <c r="A346" s="119" t="s">
        <v>169</v>
      </c>
      <c r="B346" s="115"/>
    </row>
    <row r="347" spans="1:2" ht="15.75" customHeight="1">
      <c r="A347" s="119" t="s">
        <v>168</v>
      </c>
      <c r="B347" s="115"/>
    </row>
    <row r="348" spans="1:2" ht="15.75" customHeight="1">
      <c r="A348" s="119" t="s">
        <v>167</v>
      </c>
      <c r="B348" s="115"/>
    </row>
    <row r="349" spans="1:2" ht="15.75" customHeight="1">
      <c r="A349" s="119" t="s">
        <v>166</v>
      </c>
      <c r="B349" s="115"/>
    </row>
    <row r="350" spans="1:2" ht="15.75" customHeight="1">
      <c r="A350" s="119" t="s">
        <v>165</v>
      </c>
      <c r="B350" s="115"/>
    </row>
    <row r="351" spans="1:2" ht="15.75" customHeight="1">
      <c r="A351" s="119" t="s">
        <v>164</v>
      </c>
      <c r="B351" s="115"/>
    </row>
    <row r="352" spans="1:2" ht="15.75" customHeight="1">
      <c r="A352" s="119" t="s">
        <v>163</v>
      </c>
      <c r="B352" s="115"/>
    </row>
    <row r="353" spans="1:2" ht="15.75" customHeight="1">
      <c r="A353" s="119" t="s">
        <v>162</v>
      </c>
      <c r="B353" s="115"/>
    </row>
    <row r="354" spans="1:2" ht="15.75" customHeight="1">
      <c r="A354" s="119" t="s">
        <v>161</v>
      </c>
      <c r="B354" s="115"/>
    </row>
    <row r="355" spans="1:2" ht="15.75" customHeight="1">
      <c r="A355" s="119" t="s">
        <v>160</v>
      </c>
      <c r="B355" s="115"/>
    </row>
    <row r="356" spans="1:2" ht="15.75" customHeight="1">
      <c r="A356" s="119" t="s">
        <v>159</v>
      </c>
      <c r="B356" s="115"/>
    </row>
    <row r="357" spans="1:2" ht="15.75" customHeight="1">
      <c r="A357" s="119" t="s">
        <v>158</v>
      </c>
      <c r="B357" s="115"/>
    </row>
    <row r="358" spans="1:2" ht="15.75" customHeight="1">
      <c r="A358" s="119" t="s">
        <v>157</v>
      </c>
      <c r="B358" s="115"/>
    </row>
    <row r="359" spans="1:2" ht="15.75" customHeight="1">
      <c r="A359" s="119" t="s">
        <v>156</v>
      </c>
      <c r="B359" s="115"/>
    </row>
    <row r="360" spans="1:2" ht="15.75" customHeight="1">
      <c r="A360" s="119" t="s">
        <v>155</v>
      </c>
      <c r="B360" s="115"/>
    </row>
    <row r="361" spans="1:2" ht="15.75" customHeight="1">
      <c r="A361" s="119" t="s">
        <v>154</v>
      </c>
      <c r="B361" s="115"/>
    </row>
    <row r="362" spans="1:2" ht="15.75" customHeight="1">
      <c r="A362" s="119" t="s">
        <v>153</v>
      </c>
      <c r="B362" s="115"/>
    </row>
    <row r="363" spans="1:2" ht="15.75" customHeight="1">
      <c r="A363" s="119" t="s">
        <v>152</v>
      </c>
      <c r="B363" s="115"/>
    </row>
    <row r="364" spans="1:2" ht="15.75" customHeight="1">
      <c r="A364" s="119" t="s">
        <v>151</v>
      </c>
      <c r="B364" s="115"/>
    </row>
    <row r="365" spans="1:2" ht="15.75" customHeight="1">
      <c r="A365" s="119" t="s">
        <v>150</v>
      </c>
      <c r="B365" s="115"/>
    </row>
    <row r="366" spans="1:2" ht="15.75" customHeight="1">
      <c r="A366" s="119" t="s">
        <v>149</v>
      </c>
      <c r="B366" s="115"/>
    </row>
    <row r="367" spans="1:2" ht="15.75" customHeight="1">
      <c r="A367" s="119" t="s">
        <v>148</v>
      </c>
      <c r="B367" s="115"/>
    </row>
    <row r="368" spans="1:2" ht="15.75" customHeight="1">
      <c r="A368" s="119" t="s">
        <v>147</v>
      </c>
      <c r="B368" s="115"/>
    </row>
    <row r="369" spans="1:2" ht="15.75" customHeight="1">
      <c r="A369" s="119" t="s">
        <v>146</v>
      </c>
      <c r="B369" s="115"/>
    </row>
    <row r="370" spans="1:2" ht="15.75" customHeight="1">
      <c r="A370" s="119" t="s">
        <v>145</v>
      </c>
      <c r="B370" s="115"/>
    </row>
    <row r="371" spans="1:2" ht="15.75" customHeight="1">
      <c r="A371" s="119" t="s">
        <v>144</v>
      </c>
      <c r="B371" s="115"/>
    </row>
    <row r="372" spans="1:2" ht="15.75" customHeight="1">
      <c r="A372" s="119" t="s">
        <v>143</v>
      </c>
      <c r="B372" s="115"/>
    </row>
    <row r="373" spans="1:2" ht="15.75" customHeight="1">
      <c r="A373" s="119" t="s">
        <v>142</v>
      </c>
      <c r="B373" s="115"/>
    </row>
    <row r="374" spans="1:2" ht="15.75" customHeight="1">
      <c r="A374" s="119" t="s">
        <v>141</v>
      </c>
      <c r="B374" s="115"/>
    </row>
    <row r="375" spans="1:2" ht="15.75" customHeight="1">
      <c r="A375" s="119" t="s">
        <v>140</v>
      </c>
      <c r="B375" s="115"/>
    </row>
    <row r="376" spans="1:2" ht="15.75" customHeight="1">
      <c r="A376" s="119" t="s">
        <v>139</v>
      </c>
      <c r="B376" s="115"/>
    </row>
    <row r="377" spans="1:2" ht="15.75" customHeight="1">
      <c r="A377" s="119" t="s">
        <v>138</v>
      </c>
      <c r="B377" s="115"/>
    </row>
    <row r="378" spans="1:2" ht="15.75" customHeight="1">
      <c r="A378" s="119" t="s">
        <v>137</v>
      </c>
      <c r="B378" s="115"/>
    </row>
    <row r="379" spans="1:2" ht="15.75" customHeight="1">
      <c r="A379" s="119" t="s">
        <v>136</v>
      </c>
      <c r="B379" s="115"/>
    </row>
    <row r="380" spans="1:2" ht="15.75" customHeight="1">
      <c r="A380" s="119" t="s">
        <v>135</v>
      </c>
      <c r="B380" s="115"/>
    </row>
    <row r="381" spans="1:2" ht="15.75" customHeight="1">
      <c r="A381" s="119" t="s">
        <v>134</v>
      </c>
      <c r="B381" s="115"/>
    </row>
    <row r="382" spans="1:2" ht="15.75" customHeight="1">
      <c r="A382" s="119" t="s">
        <v>133</v>
      </c>
      <c r="B382" s="115"/>
    </row>
    <row r="383" spans="1:2" ht="15.75" customHeight="1">
      <c r="A383" s="119" t="s">
        <v>132</v>
      </c>
      <c r="B383" s="115"/>
    </row>
    <row r="384" spans="1:2" ht="15.75" customHeight="1">
      <c r="A384" s="119" t="s">
        <v>131</v>
      </c>
      <c r="B384" s="115"/>
    </row>
    <row r="385" spans="1:2" ht="15.75" customHeight="1">
      <c r="A385" s="119" t="s">
        <v>130</v>
      </c>
      <c r="B385" s="115"/>
    </row>
    <row r="386" spans="1:2" ht="15.75" customHeight="1">
      <c r="A386" s="119" t="s">
        <v>129</v>
      </c>
      <c r="B386" s="115"/>
    </row>
    <row r="387" spans="1:2" ht="15.75" customHeight="1">
      <c r="A387" s="119" t="s">
        <v>128</v>
      </c>
      <c r="B387" s="115"/>
    </row>
    <row r="388" spans="1:2" ht="15.75" customHeight="1">
      <c r="A388" s="119" t="s">
        <v>127</v>
      </c>
      <c r="B388" s="115"/>
    </row>
    <row r="389" spans="1:2" ht="15.75" customHeight="1">
      <c r="A389" s="119" t="s">
        <v>126</v>
      </c>
      <c r="B389" s="115"/>
    </row>
    <row r="390" spans="1:2" ht="15.75" customHeight="1">
      <c r="A390" s="119" t="s">
        <v>125</v>
      </c>
      <c r="B390" s="115"/>
    </row>
    <row r="391" spans="1:2" ht="15.75" customHeight="1">
      <c r="A391" s="119" t="s">
        <v>124</v>
      </c>
      <c r="B391" s="115"/>
    </row>
    <row r="392" spans="1:2" ht="15.75" customHeight="1">
      <c r="A392" s="119" t="s">
        <v>123</v>
      </c>
      <c r="B392" s="115"/>
    </row>
    <row r="393" spans="1:2" ht="15.75" customHeight="1">
      <c r="A393" s="119" t="s">
        <v>122</v>
      </c>
      <c r="B393" s="115"/>
    </row>
    <row r="394" spans="1:2" ht="15.75" customHeight="1">
      <c r="A394" s="119" t="s">
        <v>121</v>
      </c>
      <c r="B394" s="115"/>
    </row>
    <row r="395" spans="1:2" ht="15.75" customHeight="1">
      <c r="A395" s="119" t="s">
        <v>120</v>
      </c>
      <c r="B395" s="115"/>
    </row>
    <row r="396" spans="1:2" ht="15.75" customHeight="1">
      <c r="A396" s="119" t="s">
        <v>119</v>
      </c>
      <c r="B396" s="115"/>
    </row>
    <row r="397" spans="1:2" ht="15.75" customHeight="1">
      <c r="A397" s="119" t="s">
        <v>118</v>
      </c>
      <c r="B397" s="115"/>
    </row>
    <row r="398" spans="1:2" ht="15.75" customHeight="1">
      <c r="A398" s="119" t="s">
        <v>12</v>
      </c>
      <c r="B398" s="115"/>
    </row>
    <row r="399" spans="1:2" ht="15.75" customHeight="1">
      <c r="A399" s="119" t="s">
        <v>117</v>
      </c>
      <c r="B399" s="115"/>
    </row>
    <row r="400" spans="1:2" ht="15.75" customHeight="1">
      <c r="A400" s="119" t="s">
        <v>116</v>
      </c>
      <c r="B400" s="115"/>
    </row>
    <row r="401" spans="1:2" ht="15.75" customHeight="1">
      <c r="A401" s="119" t="s">
        <v>115</v>
      </c>
      <c r="B401" s="115"/>
    </row>
    <row r="402" spans="1:2" ht="15.75" customHeight="1">
      <c r="A402" s="119" t="s">
        <v>114</v>
      </c>
      <c r="B402" s="115"/>
    </row>
    <row r="403" spans="1:2" ht="15.75" customHeight="1">
      <c r="A403" s="119" t="s">
        <v>113</v>
      </c>
      <c r="B403" s="115"/>
    </row>
    <row r="404" spans="1:2" ht="15.75" customHeight="1">
      <c r="A404" s="119" t="s">
        <v>112</v>
      </c>
      <c r="B404" s="115"/>
    </row>
    <row r="405" spans="1:2" ht="15.75" customHeight="1">
      <c r="A405" s="119" t="s">
        <v>111</v>
      </c>
      <c r="B405" s="115"/>
    </row>
    <row r="406" spans="1:2" ht="15.75" customHeight="1">
      <c r="A406" s="119" t="s">
        <v>110</v>
      </c>
      <c r="B406" s="115"/>
    </row>
    <row r="407" spans="1:2" ht="15.75" customHeight="1">
      <c r="A407" s="119" t="s">
        <v>109</v>
      </c>
      <c r="B407" s="115"/>
    </row>
    <row r="408" spans="1:2" ht="15.75" customHeight="1">
      <c r="A408" s="119" t="s">
        <v>108</v>
      </c>
      <c r="B408" s="115"/>
    </row>
    <row r="409" spans="1:2" ht="15.75" customHeight="1">
      <c r="A409" s="119" t="s">
        <v>107</v>
      </c>
      <c r="B409" s="115"/>
    </row>
    <row r="410" spans="1:2" ht="15.75" customHeight="1">
      <c r="A410" s="119" t="s">
        <v>106</v>
      </c>
      <c r="B410" s="115"/>
    </row>
    <row r="411" spans="1:2" ht="15.75" customHeight="1">
      <c r="A411" s="119" t="s">
        <v>105</v>
      </c>
      <c r="B411" s="115"/>
    </row>
    <row r="412" spans="1:2" ht="15.75" customHeight="1">
      <c r="A412" s="119" t="s">
        <v>104</v>
      </c>
      <c r="B412" s="115"/>
    </row>
    <row r="413" spans="1:2" ht="15.75" customHeight="1">
      <c r="A413" s="119" t="s">
        <v>103</v>
      </c>
      <c r="B413" s="115"/>
    </row>
    <row r="414" spans="1:2" ht="15.75" customHeight="1">
      <c r="A414" s="119" t="s">
        <v>102</v>
      </c>
      <c r="B414" s="115"/>
    </row>
    <row r="415" spans="1:2" ht="15.75" customHeight="1">
      <c r="A415" s="119" t="s">
        <v>101</v>
      </c>
      <c r="B415" s="115"/>
    </row>
    <row r="416" spans="1:2" ht="15.75" customHeight="1">
      <c r="A416" s="119" t="s">
        <v>100</v>
      </c>
      <c r="B416" s="115"/>
    </row>
    <row r="417" spans="1:3" ht="15.75" customHeight="1">
      <c r="A417" s="119" t="s">
        <v>99</v>
      </c>
      <c r="B417" s="115"/>
    </row>
    <row r="418" spans="1:3" ht="15.75" customHeight="1">
      <c r="A418" s="119" t="s">
        <v>98</v>
      </c>
      <c r="B418" s="115"/>
    </row>
    <row r="419" spans="1:3" ht="15.75" customHeight="1">
      <c r="A419" s="119" t="s">
        <v>97</v>
      </c>
      <c r="B419" s="115"/>
    </row>
    <row r="420" spans="1:3" ht="15.75" customHeight="1">
      <c r="A420" s="119" t="s">
        <v>96</v>
      </c>
      <c r="B420" s="115"/>
    </row>
    <row r="421" spans="1:3" ht="15.75" customHeight="1">
      <c r="A421" s="119" t="s">
        <v>95</v>
      </c>
      <c r="B421" s="115"/>
    </row>
    <row r="422" spans="1:3" ht="15.75" customHeight="1">
      <c r="A422" s="119" t="s">
        <v>94</v>
      </c>
      <c r="B422" s="115"/>
      <c r="C422" s="114" t="s">
        <v>88</v>
      </c>
    </row>
    <row r="423" spans="1:3" ht="15.75" customHeight="1">
      <c r="A423" s="119" t="s">
        <v>93</v>
      </c>
      <c r="B423" s="115"/>
    </row>
    <row r="424" spans="1:3" ht="15.75" customHeight="1">
      <c r="A424" s="119" t="s">
        <v>92</v>
      </c>
      <c r="B424" s="115"/>
    </row>
    <row r="425" spans="1:3" ht="15.75" customHeight="1">
      <c r="A425" s="119" t="s">
        <v>13</v>
      </c>
      <c r="B425" s="115"/>
    </row>
    <row r="426" spans="1:3" ht="15.75" customHeight="1">
      <c r="A426" s="119" t="s">
        <v>91</v>
      </c>
      <c r="B426" s="115"/>
    </row>
    <row r="427" spans="1:3" ht="15.75" customHeight="1">
      <c r="A427" s="119" t="s">
        <v>90</v>
      </c>
      <c r="B427" s="115"/>
    </row>
    <row r="428" spans="1:3" ht="15.75" customHeight="1">
      <c r="A428" s="119" t="s">
        <v>89</v>
      </c>
      <c r="B428" s="115"/>
    </row>
    <row r="429" spans="1:3" ht="15.75" customHeight="1">
      <c r="A429" s="119" t="s">
        <v>3</v>
      </c>
      <c r="B429" s="115"/>
    </row>
    <row r="430" spans="1:3" ht="15.75" customHeight="1" thickBot="1">
      <c r="A430" s="118" t="s">
        <v>24</v>
      </c>
      <c r="B430" s="115"/>
    </row>
    <row r="431" spans="1:3" ht="15.75" customHeight="1" thickBot="1">
      <c r="B431" s="115"/>
    </row>
    <row r="432" spans="1:3" ht="15.75" customHeight="1">
      <c r="A432" s="117" t="s">
        <v>38</v>
      </c>
      <c r="B432" s="115"/>
    </row>
    <row r="433" spans="1:2" ht="15.75" customHeight="1">
      <c r="A433" s="116" t="s">
        <v>45</v>
      </c>
      <c r="B433" s="115"/>
    </row>
    <row r="434" spans="1:2" ht="15.75" customHeight="1">
      <c r="A434" s="116" t="s">
        <v>46</v>
      </c>
      <c r="B434" s="115"/>
    </row>
    <row r="435" spans="1:2" ht="15.75" customHeight="1">
      <c r="A435" s="116"/>
      <c r="B435" s="115"/>
    </row>
    <row r="436" spans="1:2" ht="15.75" customHeight="1">
      <c r="A436" s="116"/>
      <c r="B436" s="115"/>
    </row>
    <row r="437" spans="1:2" ht="15.75" customHeight="1">
      <c r="A437" s="116"/>
      <c r="B437" s="115"/>
    </row>
    <row r="438" spans="1:2" ht="15.75" customHeight="1">
      <c r="A438" s="116"/>
      <c r="B438" s="115"/>
    </row>
    <row r="439" spans="1:2" ht="15.75" customHeight="1">
      <c r="A439" s="116"/>
      <c r="B439" s="115"/>
    </row>
    <row r="440" spans="1:2" ht="15.75" customHeight="1">
      <c r="A440" s="116"/>
      <c r="B440" s="115"/>
    </row>
    <row r="441" spans="1:2" ht="15.75" customHeight="1">
      <c r="A441" s="116"/>
      <c r="B441" s="115"/>
    </row>
    <row r="442" spans="1:2" ht="15.75" customHeight="1">
      <c r="A442" s="116"/>
      <c r="B442" s="115"/>
    </row>
    <row r="443" spans="1:2" ht="15.75" customHeight="1">
      <c r="A443" s="116"/>
      <c r="B443" s="115"/>
    </row>
    <row r="444" spans="1:2" ht="15.75" customHeight="1">
      <c r="A444" s="116"/>
      <c r="B444" s="115"/>
    </row>
    <row r="445" spans="1:2" ht="15.75" customHeight="1">
      <c r="A445" s="116"/>
      <c r="B445" s="115"/>
    </row>
    <row r="446" spans="1:2" ht="15.75" customHeight="1">
      <c r="A446" s="116"/>
      <c r="B446" s="115"/>
    </row>
    <row r="447" spans="1:2" ht="15.75" customHeight="1">
      <c r="A447" s="116"/>
      <c r="B447" s="115"/>
    </row>
    <row r="448" spans="1:2" ht="15.75" customHeight="1">
      <c r="A448" s="116"/>
      <c r="B448" s="115"/>
    </row>
    <row r="449" spans="1:2" ht="15.75" customHeight="1">
      <c r="A449" s="116"/>
      <c r="B449" s="115"/>
    </row>
    <row r="450" spans="1:2" ht="15.75" customHeight="1">
      <c r="A450" s="116"/>
      <c r="B450" s="115"/>
    </row>
    <row r="451" spans="1:2" ht="15.75" customHeight="1">
      <c r="A451" s="116"/>
      <c r="B451" s="115"/>
    </row>
    <row r="452" spans="1:2" ht="15.75" customHeight="1">
      <c r="A452" s="116"/>
      <c r="B452" s="115"/>
    </row>
    <row r="453" spans="1:2" ht="15.75" customHeight="1">
      <c r="B453" s="115"/>
    </row>
    <row r="454" spans="1:2" ht="15.75" customHeight="1">
      <c r="B454" s="115"/>
    </row>
    <row r="455" spans="1:2" ht="15.75" customHeight="1">
      <c r="B455" s="115"/>
    </row>
    <row r="456" spans="1:2" ht="15.75" customHeight="1">
      <c r="B456" s="115"/>
    </row>
    <row r="457" spans="1:2" ht="15.75" customHeight="1">
      <c r="B457" s="115"/>
    </row>
    <row r="458" spans="1:2" ht="15.75" customHeight="1">
      <c r="B458" s="115"/>
    </row>
    <row r="459" spans="1:2" ht="15.75" customHeight="1">
      <c r="B459" s="115"/>
    </row>
    <row r="460" spans="1:2" ht="15.75" customHeight="1">
      <c r="B460" s="115"/>
    </row>
    <row r="461" spans="1:2" ht="15.75" customHeight="1">
      <c r="B461" s="115"/>
    </row>
    <row r="462" spans="1:2" ht="15.75" customHeight="1">
      <c r="B462" s="115"/>
    </row>
    <row r="463" spans="1:2" ht="15.75" customHeight="1">
      <c r="B463" s="115"/>
    </row>
    <row r="464" spans="1:2" ht="15.75" customHeight="1">
      <c r="B464" s="115"/>
    </row>
    <row r="465" spans="2:2" ht="15.75" customHeight="1">
      <c r="B465" s="115"/>
    </row>
    <row r="466" spans="2:2" ht="15.75" customHeight="1">
      <c r="B466" s="115"/>
    </row>
    <row r="467" spans="2:2" ht="15.75" customHeight="1">
      <c r="B467" s="115"/>
    </row>
    <row r="468" spans="2:2" ht="15.75" customHeight="1">
      <c r="B468" s="115"/>
    </row>
    <row r="469" spans="2:2" ht="15.75" customHeight="1">
      <c r="B469" s="115"/>
    </row>
    <row r="470" spans="2:2" ht="15.75" customHeight="1">
      <c r="B470" s="115"/>
    </row>
    <row r="471" spans="2:2" ht="15.75" customHeight="1">
      <c r="B471" s="115"/>
    </row>
    <row r="472" spans="2:2" ht="15.75" customHeight="1">
      <c r="B472" s="115"/>
    </row>
    <row r="473" spans="2:2" ht="15.75" customHeight="1">
      <c r="B473" s="115"/>
    </row>
    <row r="474" spans="2:2" ht="15.75" customHeight="1">
      <c r="B474" s="115"/>
    </row>
    <row r="475" spans="2:2" ht="15.75" customHeight="1">
      <c r="B475" s="115"/>
    </row>
    <row r="476" spans="2:2" ht="15.75" customHeight="1">
      <c r="B476" s="115"/>
    </row>
    <row r="477" spans="2:2" ht="15.75" customHeight="1">
      <c r="B477" s="115"/>
    </row>
    <row r="478" spans="2:2" ht="15.75" customHeight="1">
      <c r="B478" s="115"/>
    </row>
    <row r="479" spans="2:2" ht="15.75" customHeight="1">
      <c r="B479" s="115"/>
    </row>
    <row r="480" spans="2:2" ht="15.75" customHeight="1">
      <c r="B480" s="115"/>
    </row>
    <row r="481" spans="2:2" ht="15.75" customHeight="1">
      <c r="B481" s="115"/>
    </row>
    <row r="482" spans="2:2" ht="15.75" customHeight="1">
      <c r="B482" s="115"/>
    </row>
    <row r="483" spans="2:2" ht="15.75" customHeight="1">
      <c r="B483" s="115"/>
    </row>
    <row r="484" spans="2:2" ht="15.75" customHeight="1">
      <c r="B484" s="115"/>
    </row>
    <row r="485" spans="2:2" ht="15.75" customHeight="1">
      <c r="B485" s="115"/>
    </row>
    <row r="486" spans="2:2" ht="15.75" customHeight="1">
      <c r="B486" s="115"/>
    </row>
    <row r="487" spans="2:2" ht="15.75" customHeight="1">
      <c r="B487" s="115"/>
    </row>
    <row r="488" spans="2:2" ht="15.75" customHeight="1">
      <c r="B488" s="115"/>
    </row>
    <row r="489" spans="2:2" ht="15.75" customHeight="1">
      <c r="B489" s="115"/>
    </row>
    <row r="490" spans="2:2" ht="15.75" customHeight="1">
      <c r="B490" s="115"/>
    </row>
    <row r="491" spans="2:2" ht="15.75" customHeight="1">
      <c r="B491" s="115"/>
    </row>
    <row r="492" spans="2:2" ht="15.75" customHeight="1">
      <c r="B492" s="115"/>
    </row>
    <row r="493" spans="2:2" ht="15.75" customHeight="1">
      <c r="B493" s="115"/>
    </row>
    <row r="494" spans="2:2" ht="15.75" customHeight="1">
      <c r="B494" s="115"/>
    </row>
    <row r="495" spans="2:2" ht="15.75" customHeight="1">
      <c r="B495" s="115"/>
    </row>
    <row r="496" spans="2:2" ht="15.75" customHeight="1">
      <c r="B496" s="115"/>
    </row>
    <row r="497" spans="2:2" ht="15.75" customHeight="1">
      <c r="B497" s="115"/>
    </row>
    <row r="498" spans="2:2" ht="15.75" customHeight="1">
      <c r="B498" s="115"/>
    </row>
    <row r="499" spans="2:2" ht="15.75" customHeight="1">
      <c r="B499" s="115"/>
    </row>
    <row r="500" spans="2:2" ht="15.75" customHeight="1">
      <c r="B500" s="115"/>
    </row>
    <row r="501" spans="2:2" ht="15.75" customHeight="1">
      <c r="B501" s="115"/>
    </row>
    <row r="502" spans="2:2" ht="15.75" customHeight="1">
      <c r="B502" s="115"/>
    </row>
    <row r="503" spans="2:2" ht="15.75" customHeight="1">
      <c r="B503" s="115"/>
    </row>
    <row r="504" spans="2:2" ht="15.75" customHeight="1">
      <c r="B504" s="115"/>
    </row>
    <row r="505" spans="2:2" ht="15.75" customHeight="1">
      <c r="B505" s="115"/>
    </row>
    <row r="506" spans="2:2" ht="15.75" customHeight="1">
      <c r="B506" s="115"/>
    </row>
    <row r="507" spans="2:2" ht="15.75" customHeight="1">
      <c r="B507" s="115"/>
    </row>
    <row r="508" spans="2:2" ht="15.75" customHeight="1">
      <c r="B508" s="115"/>
    </row>
    <row r="509" spans="2:2" ht="15.75" customHeight="1">
      <c r="B509" s="115"/>
    </row>
    <row r="510" spans="2:2" ht="15.75" customHeight="1">
      <c r="B510" s="115"/>
    </row>
    <row r="511" spans="2:2" ht="15.75" customHeight="1">
      <c r="B511" s="115"/>
    </row>
    <row r="512" spans="2:2" ht="15.75" customHeight="1">
      <c r="B512" s="115"/>
    </row>
    <row r="513" spans="2:2" ht="15.75" customHeight="1">
      <c r="B513" s="115"/>
    </row>
    <row r="514" spans="2:2" ht="15.75" customHeight="1">
      <c r="B514" s="115"/>
    </row>
    <row r="515" spans="2:2" ht="15.75" customHeight="1">
      <c r="B515" s="115"/>
    </row>
    <row r="516" spans="2:2" ht="15.75" customHeight="1">
      <c r="B516" s="115"/>
    </row>
    <row r="517" spans="2:2" ht="15.75" customHeight="1">
      <c r="B517" s="115"/>
    </row>
    <row r="518" spans="2:2" ht="15.75" customHeight="1">
      <c r="B518" s="115"/>
    </row>
    <row r="519" spans="2:2" ht="15.75" customHeight="1">
      <c r="B519" s="115"/>
    </row>
    <row r="520" spans="2:2" ht="15.75" customHeight="1">
      <c r="B520" s="115"/>
    </row>
    <row r="521" spans="2:2" ht="15.75" customHeight="1">
      <c r="B521" s="115"/>
    </row>
    <row r="522" spans="2:2" ht="15.75" customHeight="1">
      <c r="B522" s="115"/>
    </row>
    <row r="523" spans="2:2" ht="15.75" customHeight="1">
      <c r="B523" s="115"/>
    </row>
    <row r="524" spans="2:2" ht="15.75" customHeight="1">
      <c r="B524" s="115"/>
    </row>
    <row r="525" spans="2:2" ht="15.75" customHeight="1">
      <c r="B525" s="115"/>
    </row>
    <row r="526" spans="2:2" ht="15.75" customHeight="1">
      <c r="B526" s="115"/>
    </row>
    <row r="527" spans="2:2" ht="15.75" customHeight="1">
      <c r="B527" s="115"/>
    </row>
    <row r="528" spans="2:2" ht="15.75" customHeight="1">
      <c r="B528" s="115"/>
    </row>
    <row r="529" spans="2:2" ht="15.75" customHeight="1">
      <c r="B529" s="115"/>
    </row>
    <row r="530" spans="2:2" ht="15.75" customHeight="1">
      <c r="B530" s="115"/>
    </row>
    <row r="531" spans="2:2" ht="15.75" customHeight="1">
      <c r="B531" s="115"/>
    </row>
    <row r="532" spans="2:2" ht="15.75" customHeight="1">
      <c r="B532" s="115"/>
    </row>
    <row r="533" spans="2:2" ht="15.75" customHeight="1">
      <c r="B533" s="115"/>
    </row>
    <row r="534" spans="2:2" ht="15.75" customHeight="1">
      <c r="B534" s="115"/>
    </row>
    <row r="535" spans="2:2" ht="15.75" customHeight="1">
      <c r="B535" s="115"/>
    </row>
    <row r="536" spans="2:2" ht="15.75" customHeight="1">
      <c r="B536" s="115"/>
    </row>
    <row r="537" spans="2:2" ht="15.75" customHeight="1">
      <c r="B537" s="115"/>
    </row>
    <row r="538" spans="2:2" ht="15.75" customHeight="1">
      <c r="B538" s="115"/>
    </row>
    <row r="539" spans="2:2" ht="15.75" customHeight="1">
      <c r="B539" s="115"/>
    </row>
    <row r="540" spans="2:2" ht="15.75" customHeight="1">
      <c r="B540" s="115"/>
    </row>
    <row r="541" spans="2:2" ht="15.75" customHeight="1">
      <c r="B541" s="115"/>
    </row>
    <row r="542" spans="2:2" ht="15.75" customHeight="1">
      <c r="B542" s="115"/>
    </row>
    <row r="543" spans="2:2" ht="15.75" customHeight="1">
      <c r="B543" s="115"/>
    </row>
    <row r="544" spans="2:2" ht="15.75" customHeight="1">
      <c r="B544" s="115"/>
    </row>
    <row r="545" spans="2:2" ht="15.75" customHeight="1">
      <c r="B545" s="115"/>
    </row>
    <row r="546" spans="2:2" ht="15.75" customHeight="1">
      <c r="B546" s="115"/>
    </row>
    <row r="547" spans="2:2" ht="15.75" customHeight="1">
      <c r="B547" s="115"/>
    </row>
    <row r="548" spans="2:2" ht="15.75" customHeight="1">
      <c r="B548" s="115"/>
    </row>
    <row r="549" spans="2:2" ht="15.75" customHeight="1">
      <c r="B549" s="115"/>
    </row>
    <row r="550" spans="2:2" ht="15.75" customHeight="1">
      <c r="B550" s="115"/>
    </row>
    <row r="551" spans="2:2" ht="15.75" customHeight="1">
      <c r="B551" s="115"/>
    </row>
    <row r="552" spans="2:2" ht="15.75" customHeight="1">
      <c r="B552" s="115"/>
    </row>
    <row r="553" spans="2:2" ht="15.75" customHeight="1">
      <c r="B553" s="115"/>
    </row>
    <row r="554" spans="2:2" ht="15.75" customHeight="1">
      <c r="B554" s="115"/>
    </row>
    <row r="555" spans="2:2" ht="15.75" customHeight="1">
      <c r="B555" s="115"/>
    </row>
    <row r="556" spans="2:2" ht="15.75" customHeight="1">
      <c r="B556" s="115"/>
    </row>
    <row r="557" spans="2:2" ht="15.75" customHeight="1">
      <c r="B557" s="115"/>
    </row>
    <row r="558" spans="2:2" ht="15.75" customHeight="1">
      <c r="B558" s="115"/>
    </row>
    <row r="559" spans="2:2" ht="15.75" customHeight="1">
      <c r="B559" s="115"/>
    </row>
    <row r="560" spans="2:2" ht="15.75" customHeight="1">
      <c r="B560" s="115"/>
    </row>
    <row r="561" spans="2:2" ht="15.75" customHeight="1">
      <c r="B561" s="115"/>
    </row>
    <row r="562" spans="2:2" ht="15.75" customHeight="1">
      <c r="B562" s="115"/>
    </row>
    <row r="563" spans="2:2" ht="15.75" customHeight="1">
      <c r="B563" s="115"/>
    </row>
    <row r="564" spans="2:2" ht="15.75" customHeight="1">
      <c r="B564" s="115"/>
    </row>
    <row r="565" spans="2:2" ht="15.75" customHeight="1">
      <c r="B565" s="115"/>
    </row>
    <row r="566" spans="2:2" ht="15.75" customHeight="1">
      <c r="B566" s="115"/>
    </row>
    <row r="567" spans="2:2" ht="15.75" customHeight="1">
      <c r="B567" s="115"/>
    </row>
    <row r="568" spans="2:2" ht="15.75" customHeight="1">
      <c r="B568" s="115"/>
    </row>
    <row r="569" spans="2:2" ht="15.75" customHeight="1">
      <c r="B569" s="115"/>
    </row>
    <row r="570" spans="2:2" ht="15.75" customHeight="1">
      <c r="B570" s="115"/>
    </row>
    <row r="571" spans="2:2" ht="15.75" customHeight="1">
      <c r="B571" s="115"/>
    </row>
    <row r="572" spans="2:2" ht="15.75" customHeight="1">
      <c r="B572" s="115"/>
    </row>
    <row r="573" spans="2:2" ht="15.75" customHeight="1">
      <c r="B573" s="115"/>
    </row>
    <row r="574" spans="2:2" ht="15.75" customHeight="1">
      <c r="B574" s="115"/>
    </row>
    <row r="575" spans="2:2" ht="15.75" customHeight="1">
      <c r="B575" s="115"/>
    </row>
    <row r="576" spans="2:2" ht="15.75" customHeight="1">
      <c r="B576" s="115"/>
    </row>
    <row r="577" spans="2:2" ht="15.75" customHeight="1">
      <c r="B577" s="115"/>
    </row>
    <row r="578" spans="2:2" ht="15.75" customHeight="1">
      <c r="B578" s="115"/>
    </row>
    <row r="579" spans="2:2" ht="15.75" customHeight="1">
      <c r="B579" s="115"/>
    </row>
    <row r="580" spans="2:2" ht="15.75" customHeight="1">
      <c r="B580" s="115"/>
    </row>
    <row r="581" spans="2:2" ht="15.75" customHeight="1">
      <c r="B581" s="115"/>
    </row>
    <row r="582" spans="2:2" ht="15.75" customHeight="1">
      <c r="B582" s="115"/>
    </row>
    <row r="583" spans="2:2" ht="15.75" customHeight="1">
      <c r="B583" s="115"/>
    </row>
    <row r="584" spans="2:2" ht="15.75" customHeight="1">
      <c r="B584" s="115"/>
    </row>
    <row r="585" spans="2:2" ht="15.75" customHeight="1">
      <c r="B585" s="115"/>
    </row>
    <row r="586" spans="2:2" ht="15.75" customHeight="1">
      <c r="B586" s="115"/>
    </row>
    <row r="587" spans="2:2" ht="15.75" customHeight="1">
      <c r="B587" s="115"/>
    </row>
    <row r="588" spans="2:2" ht="15.75" customHeight="1">
      <c r="B588" s="115"/>
    </row>
    <row r="589" spans="2:2" ht="15.75" customHeight="1">
      <c r="B589" s="115"/>
    </row>
    <row r="590" spans="2:2" ht="15.75" customHeight="1">
      <c r="B590" s="115"/>
    </row>
    <row r="591" spans="2:2" ht="15.75" customHeight="1">
      <c r="B591" s="115"/>
    </row>
    <row r="592" spans="2:2" ht="15.75" customHeight="1">
      <c r="B592" s="115"/>
    </row>
    <row r="593" spans="2:2" ht="15.75" customHeight="1">
      <c r="B593" s="115"/>
    </row>
    <row r="594" spans="2:2" ht="15.75" customHeight="1">
      <c r="B594" s="115"/>
    </row>
    <row r="595" spans="2:2" ht="15.75" customHeight="1">
      <c r="B595" s="115"/>
    </row>
    <row r="596" spans="2:2" ht="15.75" customHeight="1">
      <c r="B596" s="115"/>
    </row>
    <row r="597" spans="2:2" ht="15.75" customHeight="1">
      <c r="B597" s="115"/>
    </row>
    <row r="598" spans="2:2" ht="15.75" customHeight="1">
      <c r="B598" s="115"/>
    </row>
    <row r="599" spans="2:2" ht="15.75" customHeight="1">
      <c r="B599" s="115"/>
    </row>
    <row r="600" spans="2:2" ht="15.75" customHeight="1">
      <c r="B600" s="115"/>
    </row>
    <row r="601" spans="2:2" ht="15.75" customHeight="1">
      <c r="B601" s="115"/>
    </row>
    <row r="602" spans="2:2" ht="15.75" customHeight="1">
      <c r="B602" s="115"/>
    </row>
    <row r="603" spans="2:2" ht="15.75" customHeight="1">
      <c r="B603" s="115"/>
    </row>
    <row r="604" spans="2:2" ht="15.75" customHeight="1">
      <c r="B604" s="115"/>
    </row>
    <row r="605" spans="2:2" ht="15.75" customHeight="1">
      <c r="B605" s="115"/>
    </row>
    <row r="606" spans="2:2" ht="15.75" customHeight="1">
      <c r="B606" s="115"/>
    </row>
    <row r="607" spans="2:2" ht="15.75" customHeight="1">
      <c r="B607" s="115"/>
    </row>
    <row r="608" spans="2:2" ht="15.75" customHeight="1">
      <c r="B608" s="115"/>
    </row>
    <row r="609" spans="2:2" ht="15.75" customHeight="1">
      <c r="B609" s="115"/>
    </row>
    <row r="610" spans="2:2" ht="15.75" customHeight="1">
      <c r="B610" s="115"/>
    </row>
    <row r="611" spans="2:2" ht="15.75" customHeight="1">
      <c r="B611" s="115"/>
    </row>
    <row r="612" spans="2:2" ht="15.75" customHeight="1">
      <c r="B612" s="115"/>
    </row>
    <row r="613" spans="2:2" ht="15.75" customHeight="1">
      <c r="B613" s="115"/>
    </row>
    <row r="614" spans="2:2" ht="15.75" customHeight="1">
      <c r="B614" s="115"/>
    </row>
    <row r="615" spans="2:2" ht="15.75" customHeight="1">
      <c r="B615" s="115"/>
    </row>
    <row r="616" spans="2:2" ht="15.75" customHeight="1">
      <c r="B616" s="115"/>
    </row>
    <row r="617" spans="2:2" ht="15.75" customHeight="1">
      <c r="B617" s="115"/>
    </row>
    <row r="618" spans="2:2" ht="15.75" customHeight="1">
      <c r="B618" s="115"/>
    </row>
    <row r="619" spans="2:2" ht="15.75" customHeight="1">
      <c r="B619" s="115"/>
    </row>
    <row r="620" spans="2:2" ht="15.75" customHeight="1">
      <c r="B620" s="115"/>
    </row>
    <row r="621" spans="2:2" ht="15.75" customHeight="1">
      <c r="B621" s="115"/>
    </row>
    <row r="622" spans="2:2" ht="15.75" customHeight="1">
      <c r="B622" s="115"/>
    </row>
    <row r="623" spans="2:2" ht="15.75" customHeight="1">
      <c r="B623" s="115"/>
    </row>
    <row r="624" spans="2:2" ht="15.75" customHeight="1">
      <c r="B624" s="115"/>
    </row>
    <row r="625" spans="2:2" ht="15.75" customHeight="1">
      <c r="B625" s="115"/>
    </row>
    <row r="626" spans="2:2" ht="15.75" customHeight="1">
      <c r="B626" s="115"/>
    </row>
    <row r="627" spans="2:2" ht="15.75" customHeight="1">
      <c r="B627" s="115"/>
    </row>
    <row r="628" spans="2:2" ht="15.75" customHeight="1">
      <c r="B628" s="115"/>
    </row>
    <row r="629" spans="2:2" ht="15.75" customHeight="1">
      <c r="B629" s="115"/>
    </row>
    <row r="630" spans="2:2" ht="15.75" customHeight="1">
      <c r="B630" s="115"/>
    </row>
    <row r="631" spans="2:2" ht="15.75" customHeight="1">
      <c r="B631" s="115"/>
    </row>
    <row r="632" spans="2:2" ht="15.75" customHeight="1">
      <c r="B632" s="115"/>
    </row>
    <row r="633" spans="2:2" ht="15.75" customHeight="1">
      <c r="B633" s="115"/>
    </row>
    <row r="634" spans="2:2" ht="15.75" customHeight="1">
      <c r="B634" s="115"/>
    </row>
    <row r="635" spans="2:2" ht="15.75" customHeight="1"/>
    <row r="636" spans="2:2" ht="15.75" customHeight="1"/>
    <row r="637" spans="2:2" ht="15.75" customHeight="1"/>
    <row r="638" spans="2:2" ht="15.75" customHeight="1"/>
    <row r="639" spans="2:2" ht="15.75" customHeight="1"/>
    <row r="640" spans="2:2" ht="15.75" customHeight="1"/>
    <row r="641" s="114" customFormat="1" ht="15.75" customHeight="1"/>
    <row r="642" s="114" customFormat="1" ht="15.75" customHeight="1"/>
    <row r="643" s="114" customFormat="1" ht="15.75" customHeight="1"/>
    <row r="644" s="114" customFormat="1" ht="15.75" customHeight="1"/>
    <row r="645" s="114" customFormat="1" ht="15.75" customHeight="1"/>
    <row r="646" s="114" customFormat="1" ht="15.75" customHeight="1"/>
    <row r="647" s="114" customFormat="1" ht="15.75" customHeight="1"/>
    <row r="648" s="114" customFormat="1" ht="15.75" customHeight="1"/>
    <row r="649" s="114" customFormat="1" ht="15.75" customHeight="1"/>
    <row r="650" s="114" customFormat="1" ht="15.75" customHeight="1"/>
    <row r="651" s="114" customFormat="1" ht="15.75" customHeight="1"/>
    <row r="652" s="114" customFormat="1" ht="15.75" customHeight="1"/>
    <row r="653" s="114" customFormat="1" ht="15.75" customHeight="1"/>
    <row r="654" s="114" customFormat="1" ht="15.75" customHeight="1"/>
    <row r="655" s="114" customFormat="1" ht="15.75" customHeight="1"/>
    <row r="656" s="114" customFormat="1" ht="15.75" customHeight="1"/>
    <row r="657" s="114" customFormat="1" ht="15.75" customHeight="1"/>
    <row r="658" s="114" customFormat="1" ht="15.75" customHeight="1"/>
    <row r="659" s="114" customFormat="1" ht="15.75" customHeight="1"/>
    <row r="660" s="114" customFormat="1" ht="15.75" customHeight="1"/>
    <row r="661" s="114" customFormat="1" ht="15.75" customHeight="1"/>
    <row r="662" s="114" customFormat="1" ht="15.75" customHeight="1"/>
    <row r="663" s="114" customFormat="1" ht="15.75" customHeight="1"/>
    <row r="664" s="114" customFormat="1" ht="15.75" customHeight="1"/>
    <row r="665" s="114" customFormat="1" ht="15.75" customHeight="1"/>
    <row r="666" s="114" customFormat="1" ht="15.75" customHeight="1"/>
    <row r="667" s="114" customFormat="1" ht="15.75" customHeight="1"/>
    <row r="668" s="114" customFormat="1" ht="15.75" customHeight="1"/>
    <row r="669" s="114" customFormat="1" ht="15.75" customHeight="1"/>
    <row r="670" s="114" customFormat="1" ht="15.75" customHeight="1"/>
    <row r="671" s="114" customFormat="1" ht="15.75" customHeight="1"/>
    <row r="672" s="114" customFormat="1" ht="15.75" customHeight="1"/>
    <row r="673" s="114" customFormat="1" ht="15.75" customHeight="1"/>
    <row r="674" s="114" customFormat="1" ht="15.75" customHeight="1"/>
    <row r="675" s="114" customFormat="1" ht="15.75" customHeight="1"/>
    <row r="676" s="114" customFormat="1" ht="15.75" customHeight="1"/>
    <row r="677" s="114" customFormat="1" ht="15.75" customHeight="1"/>
    <row r="678" s="114" customFormat="1" ht="15.75" customHeight="1"/>
    <row r="679" s="114" customFormat="1" ht="15.75" customHeight="1"/>
    <row r="680" s="114" customFormat="1" ht="15.75" customHeight="1"/>
    <row r="681" s="114" customFormat="1" ht="15.75" customHeight="1"/>
    <row r="682" s="114" customFormat="1" ht="15.75" customHeight="1"/>
    <row r="683" s="114" customFormat="1" ht="15.75" customHeight="1"/>
    <row r="684" s="114" customFormat="1" ht="15.75" customHeight="1"/>
    <row r="685" s="114" customFormat="1" ht="15.75" customHeight="1"/>
    <row r="686" s="114" customFormat="1" ht="15.75" customHeight="1"/>
    <row r="687" s="114" customFormat="1" ht="15.75" customHeight="1"/>
    <row r="688" s="114" customFormat="1" ht="15.75" customHeight="1"/>
    <row r="689" s="114" customFormat="1" ht="15.75" customHeight="1"/>
    <row r="690" s="114" customFormat="1" ht="15.75" customHeight="1"/>
    <row r="691" s="114" customFormat="1" ht="15.75" customHeight="1"/>
    <row r="692" s="114" customFormat="1" ht="15.75" customHeight="1"/>
    <row r="693" s="114" customFormat="1" ht="15.75" customHeight="1"/>
    <row r="694" s="114" customFormat="1" ht="15.75" customHeight="1"/>
    <row r="695" s="114" customFormat="1" ht="15.75" customHeight="1"/>
    <row r="696" s="114" customFormat="1" ht="15.75" customHeight="1"/>
    <row r="697" s="114" customFormat="1" ht="15.75" customHeight="1"/>
    <row r="698" s="114" customFormat="1" ht="15.75" customHeight="1"/>
    <row r="699" s="114" customFormat="1" ht="15.75" customHeight="1"/>
    <row r="700" s="114" customFormat="1" ht="15.75" customHeight="1"/>
    <row r="701" s="114" customFormat="1" ht="15.75" customHeight="1"/>
    <row r="702" s="114" customFormat="1" ht="15.75" customHeight="1"/>
    <row r="703" s="114" customFormat="1" ht="15.75" customHeight="1"/>
    <row r="704" s="114" customFormat="1" ht="15.75" customHeight="1"/>
    <row r="705" s="114" customFormat="1" ht="15.75" customHeight="1"/>
    <row r="706" s="114" customFormat="1" ht="15.75" customHeight="1"/>
    <row r="707" s="114" customFormat="1" ht="15.75" customHeight="1"/>
    <row r="708" s="114" customFormat="1" ht="15.75" customHeight="1"/>
    <row r="709" s="114" customFormat="1" ht="15.75" customHeight="1"/>
    <row r="710" s="114" customFormat="1" ht="15.75" customHeight="1"/>
    <row r="711" s="114" customFormat="1" ht="15.75" customHeight="1"/>
    <row r="712" s="114" customFormat="1" ht="15.75" customHeight="1"/>
    <row r="713" s="114" customFormat="1" ht="15.75" customHeight="1"/>
    <row r="714" s="114" customFormat="1" ht="15.75" customHeight="1"/>
    <row r="715" s="114" customFormat="1" ht="15.75" customHeight="1"/>
    <row r="716" s="114" customFormat="1" ht="15.75" customHeight="1"/>
    <row r="717" s="114" customFormat="1" ht="15.75" customHeight="1"/>
    <row r="718" s="114" customFormat="1" ht="15.75" customHeight="1"/>
    <row r="719" s="114" customFormat="1" ht="15.75" customHeight="1"/>
    <row r="720" s="114" customFormat="1" ht="15.75" customHeight="1"/>
    <row r="721" s="114" customFormat="1" ht="15.75" customHeight="1"/>
    <row r="722" s="114" customFormat="1" ht="15.75" customHeight="1"/>
    <row r="723" s="114" customFormat="1" ht="15.75" customHeight="1"/>
    <row r="724" s="114" customFormat="1" ht="15.75" customHeight="1"/>
    <row r="725" s="114" customFormat="1" ht="15.75" customHeight="1"/>
    <row r="726" s="114" customFormat="1" ht="15.75" customHeight="1"/>
    <row r="727" s="114" customFormat="1" ht="15.75" customHeight="1"/>
    <row r="728" s="114" customFormat="1" ht="15.75" customHeight="1"/>
    <row r="729" s="114" customFormat="1" ht="15.75" customHeight="1"/>
    <row r="730" s="114" customFormat="1" ht="15.75" customHeight="1"/>
    <row r="731" s="114" customFormat="1" ht="15.75" customHeight="1"/>
    <row r="732" s="114" customFormat="1" ht="15.75" customHeight="1"/>
    <row r="733" s="114" customFormat="1" ht="15.75" customHeight="1"/>
    <row r="734" s="114" customFormat="1" ht="15.75" customHeight="1"/>
    <row r="735" s="114" customFormat="1" ht="15.75" customHeight="1"/>
    <row r="736" s="114" customFormat="1" ht="15.75" customHeight="1"/>
    <row r="737" s="114" customFormat="1" ht="15.75" customHeight="1"/>
    <row r="738" s="114" customFormat="1" ht="15.75" customHeight="1"/>
    <row r="739" s="114" customFormat="1" ht="15.75" customHeight="1"/>
    <row r="740" s="114" customFormat="1" ht="15.75" customHeight="1"/>
    <row r="741" s="114" customFormat="1" ht="15.75" customHeight="1"/>
    <row r="742" s="114" customFormat="1" ht="15.75" customHeight="1"/>
    <row r="743" s="114" customFormat="1" ht="15.75" customHeight="1"/>
    <row r="744" s="114" customFormat="1" ht="15.75" customHeight="1"/>
    <row r="745" s="114" customFormat="1" ht="15.75" customHeight="1"/>
    <row r="746" s="114" customFormat="1" ht="15.75" customHeight="1"/>
    <row r="747" s="114" customFormat="1" ht="15.75" customHeight="1"/>
    <row r="748" s="114" customFormat="1" ht="15.75" customHeight="1"/>
    <row r="749" s="114" customFormat="1" ht="15.75" customHeight="1"/>
    <row r="750" s="114" customFormat="1" ht="15.75" customHeight="1"/>
    <row r="751" s="114" customFormat="1" ht="15.75" customHeight="1"/>
    <row r="752" s="114" customFormat="1" ht="15.75" customHeight="1"/>
    <row r="753" s="114" customFormat="1" ht="15.75" customHeight="1"/>
    <row r="754" s="114" customFormat="1" ht="15.75" customHeight="1"/>
    <row r="755" s="114" customFormat="1" ht="15.75" customHeight="1"/>
    <row r="756" s="114" customFormat="1" ht="15.75" customHeight="1"/>
    <row r="757" s="114" customFormat="1" ht="15.75" customHeight="1"/>
    <row r="758" s="114" customFormat="1" ht="15.75" customHeight="1"/>
    <row r="759" s="114" customFormat="1" ht="15.75" customHeight="1"/>
    <row r="760" s="114" customFormat="1" ht="15.75" customHeight="1"/>
    <row r="761" s="114" customFormat="1" ht="15.75" customHeight="1"/>
    <row r="762" s="114" customFormat="1" ht="15.75" customHeight="1"/>
    <row r="763" s="114" customFormat="1" ht="15.75" customHeight="1"/>
    <row r="764" s="114" customFormat="1" ht="15.75" customHeight="1"/>
    <row r="765" s="114" customFormat="1" ht="15.75" customHeight="1"/>
    <row r="766" s="114" customFormat="1" ht="15.75" customHeight="1"/>
    <row r="767" s="114" customFormat="1" ht="15.75" customHeight="1"/>
    <row r="768" s="114" customFormat="1" ht="15.75" customHeight="1"/>
    <row r="769" s="114" customFormat="1" ht="15.75" customHeight="1"/>
    <row r="770" s="114" customFormat="1" ht="15.75" customHeight="1"/>
    <row r="771" s="114" customFormat="1" ht="15.75" customHeight="1"/>
    <row r="772" s="114" customFormat="1" ht="15.75" customHeight="1"/>
    <row r="773" s="114" customFormat="1" ht="15.75" customHeight="1"/>
    <row r="774" s="114" customFormat="1" ht="15.75" customHeight="1"/>
    <row r="775" s="114" customFormat="1" ht="15.75" customHeight="1"/>
    <row r="776" s="114" customFormat="1" ht="15.75" customHeight="1"/>
    <row r="777" s="114" customFormat="1" ht="15.75" customHeight="1"/>
    <row r="778" s="114" customFormat="1" ht="15.75" customHeight="1"/>
    <row r="779" s="114" customFormat="1" ht="15.75" customHeight="1"/>
    <row r="780" s="114" customFormat="1" ht="15.75" customHeight="1"/>
    <row r="781" s="114" customFormat="1" ht="15.75" customHeight="1"/>
    <row r="782" s="114" customFormat="1" ht="15.75" customHeight="1"/>
    <row r="783" s="114" customFormat="1" ht="15.75" customHeight="1"/>
    <row r="784" s="114" customFormat="1" ht="15.75" customHeight="1"/>
    <row r="785" s="114" customFormat="1" ht="15.75" customHeight="1"/>
    <row r="786" s="114" customFormat="1" ht="15.75" customHeight="1"/>
    <row r="787" s="114" customFormat="1" ht="15.75" customHeight="1"/>
    <row r="788" s="114" customFormat="1" ht="15.75" customHeight="1"/>
    <row r="789" s="114" customFormat="1" ht="15.75" customHeight="1"/>
    <row r="790" s="114" customFormat="1" ht="15.75" customHeight="1"/>
    <row r="791" s="114" customFormat="1" ht="15.75" customHeight="1"/>
    <row r="792" s="114" customFormat="1" ht="15.75" customHeight="1"/>
    <row r="793" s="114" customFormat="1" ht="15.75" customHeight="1"/>
    <row r="794" s="114" customFormat="1" ht="15.75" customHeight="1"/>
    <row r="795" s="114" customFormat="1" ht="15.75" customHeight="1"/>
    <row r="796" s="114" customFormat="1" ht="15.75" customHeight="1"/>
    <row r="797" s="114" customFormat="1" ht="15.75" customHeight="1"/>
    <row r="798" s="114" customFormat="1" ht="15.75" customHeight="1"/>
    <row r="799" s="114" customFormat="1" ht="15.75" customHeight="1"/>
    <row r="800" s="114" customFormat="1" ht="15.75" customHeight="1"/>
    <row r="801" s="114" customFormat="1" ht="15.75" customHeight="1"/>
    <row r="802" s="114" customFormat="1" ht="15.75" customHeight="1"/>
    <row r="803" s="114" customFormat="1" ht="15.75" customHeight="1"/>
    <row r="804" s="114" customFormat="1" ht="15.75" customHeight="1"/>
    <row r="805" s="114" customFormat="1" ht="15.75" customHeight="1"/>
    <row r="806" s="114" customFormat="1" ht="15.75" customHeight="1"/>
    <row r="807" s="114" customFormat="1" ht="15.75" customHeight="1"/>
    <row r="808" s="114" customFormat="1" ht="15.75" customHeight="1"/>
    <row r="809" s="114" customFormat="1" ht="15.75" customHeight="1"/>
    <row r="810" s="114" customFormat="1" ht="15.75" customHeight="1"/>
    <row r="811" s="114" customFormat="1" ht="15.75" customHeight="1"/>
    <row r="812" s="114" customFormat="1" ht="15.75" customHeight="1"/>
    <row r="813" s="114" customFormat="1" ht="15.75" customHeight="1"/>
    <row r="814" s="114" customFormat="1" ht="15.75" customHeight="1"/>
    <row r="815" s="114" customFormat="1" ht="15.75" customHeight="1"/>
    <row r="816" s="114" customFormat="1" ht="15.75" customHeight="1"/>
    <row r="817" s="114" customFormat="1" ht="15.75" customHeight="1"/>
    <row r="818" s="114" customFormat="1" ht="15.75" customHeight="1"/>
    <row r="819" s="114" customFormat="1" ht="15.75" customHeight="1"/>
    <row r="820" s="114" customFormat="1" ht="15.75" customHeight="1"/>
    <row r="821" s="114" customFormat="1" ht="15.75" customHeight="1"/>
    <row r="822" s="114" customFormat="1" ht="15.75" customHeight="1"/>
    <row r="823" s="114" customFormat="1" ht="15.75" customHeight="1"/>
    <row r="824" s="114" customFormat="1" ht="15.75" customHeight="1"/>
    <row r="825" s="114" customFormat="1" ht="15.75" customHeight="1"/>
    <row r="826" s="114" customFormat="1" ht="15.75" customHeight="1"/>
    <row r="827" s="114" customFormat="1" ht="15.75" customHeight="1"/>
    <row r="828" s="114" customFormat="1" ht="15.75" customHeight="1"/>
    <row r="829" s="114" customFormat="1" ht="15.75" customHeight="1"/>
    <row r="830" s="114" customFormat="1" ht="15.75" customHeight="1"/>
    <row r="831" s="114" customFormat="1" ht="15.75" customHeight="1"/>
    <row r="832" s="114" customFormat="1" ht="15.75" customHeight="1"/>
    <row r="833" s="114" customFormat="1" ht="15.75" customHeight="1"/>
    <row r="834" s="114" customFormat="1" ht="15.75" customHeight="1"/>
    <row r="835" s="114" customFormat="1" ht="15.75" customHeight="1"/>
    <row r="836" s="114" customFormat="1" ht="15.75" customHeight="1"/>
    <row r="837" s="114" customFormat="1" ht="15.75" customHeight="1"/>
    <row r="838" s="114" customFormat="1" ht="15.75" customHeight="1"/>
    <row r="839" s="114" customFormat="1" ht="15.75" customHeight="1"/>
    <row r="840" s="114" customFormat="1" ht="15.75" customHeight="1"/>
    <row r="841" s="114" customFormat="1" ht="15.75" customHeight="1"/>
    <row r="842" s="114" customFormat="1" ht="15.75" customHeight="1"/>
    <row r="843" s="114" customFormat="1" ht="15.75" customHeight="1"/>
    <row r="844" s="114" customFormat="1" ht="15.75" customHeight="1"/>
    <row r="845" s="114" customFormat="1" ht="15.75" customHeight="1"/>
    <row r="846" s="114" customFormat="1" ht="15.75" customHeight="1"/>
    <row r="847" s="114" customFormat="1" ht="15.75" customHeight="1"/>
    <row r="848" s="114" customFormat="1" ht="15.75" customHeight="1"/>
    <row r="849" s="114" customFormat="1" ht="15.75" customHeight="1"/>
    <row r="850" s="114" customFormat="1" ht="15.75" customHeight="1"/>
    <row r="851" s="114" customFormat="1" ht="15.75" customHeight="1"/>
    <row r="852" s="114" customFormat="1" ht="15.75" customHeight="1"/>
    <row r="853" s="114" customFormat="1" ht="15.75" customHeight="1"/>
    <row r="854" s="114" customFormat="1" ht="15.75" customHeight="1"/>
    <row r="855" s="114" customFormat="1" ht="15.75" customHeight="1"/>
    <row r="856" s="114" customFormat="1" ht="15.75" customHeight="1"/>
    <row r="857" s="114" customFormat="1" ht="15.75" customHeight="1"/>
    <row r="858" s="114" customFormat="1" ht="15.75" customHeight="1"/>
    <row r="859" s="114" customFormat="1" ht="15.75" customHeight="1"/>
    <row r="860" s="114" customFormat="1" ht="15.75" customHeight="1"/>
    <row r="861" s="114" customFormat="1" ht="15.75" customHeight="1"/>
    <row r="862" s="114" customFormat="1" ht="15.75" customHeight="1"/>
    <row r="863" s="114" customFormat="1" ht="15.75" customHeight="1"/>
    <row r="864" s="114" customFormat="1" ht="15.75" customHeight="1"/>
    <row r="865" s="114" customFormat="1" ht="15.75" customHeight="1"/>
    <row r="866" s="114" customFormat="1" ht="15.75" customHeight="1"/>
    <row r="867" s="114" customFormat="1" ht="15.75" customHeight="1"/>
    <row r="868" s="114" customFormat="1" ht="15.75" customHeight="1"/>
    <row r="869" s="114" customFormat="1" ht="15.75" customHeight="1"/>
    <row r="870" s="114" customFormat="1" ht="15.75" customHeight="1"/>
    <row r="871" s="114" customFormat="1" ht="15.75" customHeight="1"/>
    <row r="872" s="114" customFormat="1" ht="15.75" customHeight="1"/>
    <row r="873" s="114" customFormat="1" ht="15.75" customHeight="1"/>
    <row r="874" s="114" customFormat="1" ht="15.75" customHeight="1"/>
    <row r="875" s="114" customFormat="1" ht="15.75" customHeight="1"/>
    <row r="876" s="114" customFormat="1" ht="15.75" customHeight="1"/>
    <row r="877" s="114" customFormat="1" ht="15.75" customHeight="1"/>
    <row r="878" s="114" customFormat="1" ht="15.75" customHeight="1"/>
    <row r="879" s="114" customFormat="1" ht="15.75" customHeight="1"/>
    <row r="880" s="114" customFormat="1" ht="15.75" customHeight="1"/>
    <row r="881" s="114" customFormat="1" ht="15.75" customHeight="1"/>
    <row r="882" s="114" customFormat="1" ht="15.75" customHeight="1"/>
    <row r="883" s="114" customFormat="1" ht="15.75" customHeight="1"/>
    <row r="884" s="114" customFormat="1" ht="15.75" customHeight="1"/>
    <row r="885" s="114" customFormat="1" ht="15.75" customHeight="1"/>
    <row r="886" s="114" customFormat="1" ht="15.75" customHeight="1"/>
    <row r="887" s="114" customFormat="1" ht="15.75" customHeight="1"/>
    <row r="888" s="114" customFormat="1" ht="15.75" customHeight="1"/>
    <row r="889" s="114" customFormat="1" ht="15.75" customHeight="1"/>
    <row r="890" s="114" customFormat="1" ht="15.75" customHeight="1"/>
    <row r="891" s="114" customFormat="1" ht="15.75" customHeight="1"/>
    <row r="892" s="114" customFormat="1" ht="15.75" customHeight="1"/>
    <row r="893" s="114" customFormat="1" ht="15.75" customHeight="1"/>
    <row r="894" s="114" customFormat="1" ht="15.75" customHeight="1"/>
    <row r="895" s="114" customFormat="1" ht="15.75" customHeight="1"/>
    <row r="896" s="114" customFormat="1" ht="15.75" customHeight="1"/>
    <row r="897" s="114" customFormat="1" ht="15.75" customHeight="1"/>
    <row r="898" s="114" customFormat="1" ht="15.75" customHeight="1"/>
    <row r="899" s="114" customFormat="1" ht="15.75" customHeight="1"/>
    <row r="900" s="114" customFormat="1" ht="15.75" customHeight="1"/>
    <row r="901" s="114" customFormat="1" ht="15.75" customHeight="1"/>
    <row r="902" s="114" customFormat="1" ht="15.75" customHeight="1"/>
    <row r="903" s="114" customFormat="1" ht="15.75" customHeight="1"/>
    <row r="904" s="114" customFormat="1" ht="15.75" customHeight="1"/>
    <row r="905" s="114" customFormat="1" ht="15.75" customHeight="1"/>
    <row r="906" s="114" customFormat="1" ht="15.75" customHeight="1"/>
    <row r="907" s="114" customFormat="1" ht="15.75" customHeight="1"/>
    <row r="908" s="114" customFormat="1" ht="15.75" customHeight="1"/>
    <row r="909" s="114" customFormat="1" ht="15.75" customHeight="1"/>
    <row r="910" s="114" customFormat="1" ht="15.75" customHeight="1"/>
    <row r="911" s="114" customFormat="1" ht="15.75" customHeight="1"/>
    <row r="912" s="114" customFormat="1" ht="15.75" customHeight="1"/>
    <row r="913" s="114" customFormat="1" ht="15.75" customHeight="1"/>
    <row r="914" s="114" customFormat="1" ht="15.75" customHeight="1"/>
    <row r="915" s="114" customFormat="1" ht="15.75" customHeight="1"/>
    <row r="916" s="114" customFormat="1" ht="15.75" customHeight="1"/>
    <row r="917" s="114" customFormat="1" ht="15.75" customHeight="1"/>
    <row r="918" s="114" customFormat="1" ht="15.75" customHeight="1"/>
    <row r="919" s="114" customFormat="1" ht="15.75" customHeight="1"/>
    <row r="920" s="114" customFormat="1" ht="15.75" customHeight="1"/>
    <row r="921" s="114" customFormat="1" ht="15.75" customHeight="1"/>
    <row r="922" s="114" customFormat="1" ht="15.75" customHeight="1"/>
    <row r="923" s="114" customFormat="1" ht="15.75" customHeight="1"/>
    <row r="924" s="114" customFormat="1" ht="15.75" customHeight="1"/>
    <row r="925" s="114" customFormat="1" ht="15.75" customHeight="1"/>
    <row r="926" s="114" customFormat="1" ht="15.75" customHeight="1"/>
    <row r="927" s="114" customFormat="1" ht="15.75" customHeight="1"/>
    <row r="928" s="114" customFormat="1" ht="15.75" customHeight="1"/>
    <row r="929" s="114" customFormat="1" ht="15.75" customHeight="1"/>
    <row r="930" s="114" customFormat="1" ht="15.75" customHeight="1"/>
    <row r="931" s="114" customFormat="1" ht="15.75" customHeight="1"/>
    <row r="932" s="114" customFormat="1" ht="15.75" customHeight="1"/>
    <row r="933" s="114" customFormat="1" ht="15.75" customHeight="1"/>
    <row r="934" s="114" customFormat="1" ht="15.75" customHeight="1"/>
    <row r="935" s="114" customFormat="1" ht="15.75" customHeight="1"/>
    <row r="936" s="114" customFormat="1" ht="15.75" customHeight="1"/>
    <row r="937" s="114" customFormat="1" ht="15.75" customHeight="1"/>
    <row r="938" s="114" customFormat="1" ht="15.75" customHeight="1"/>
    <row r="939" s="114" customFormat="1" ht="15.75" customHeight="1"/>
    <row r="940" s="114" customFormat="1" ht="15.75" customHeight="1"/>
    <row r="941" s="114" customFormat="1" ht="15.75" customHeight="1"/>
    <row r="942" s="114" customFormat="1" ht="15.75" customHeight="1"/>
    <row r="943" s="114" customFormat="1" ht="15.75" customHeight="1"/>
    <row r="944" s="114" customFormat="1" ht="15.75" customHeight="1"/>
    <row r="945" s="114" customFormat="1" ht="15.75" customHeight="1"/>
    <row r="946" s="114" customFormat="1" ht="15.75" customHeight="1"/>
    <row r="947" s="114" customFormat="1" ht="15.75" customHeight="1"/>
    <row r="948" s="114" customFormat="1" ht="15.75" customHeight="1"/>
    <row r="949" s="114" customFormat="1" ht="15.75" customHeight="1"/>
    <row r="950" s="114" customFormat="1" ht="15.75" customHeight="1"/>
    <row r="951" s="114" customFormat="1" ht="15.75" customHeight="1"/>
    <row r="952" s="114" customFormat="1" ht="15.75" customHeight="1"/>
    <row r="953" s="114" customFormat="1" ht="15.75" customHeight="1"/>
    <row r="954" s="114" customFormat="1" ht="15.75" customHeight="1"/>
    <row r="955" s="114" customFormat="1" ht="15.75" customHeight="1"/>
    <row r="956" s="114" customFormat="1" ht="15.75" customHeight="1"/>
    <row r="957" s="114" customFormat="1" ht="15.75" customHeight="1"/>
    <row r="958" s="114" customFormat="1" ht="15.75" customHeight="1"/>
    <row r="959" s="114" customFormat="1" ht="15.75" customHeight="1"/>
    <row r="960" s="114" customFormat="1" ht="15.75" customHeight="1"/>
    <row r="961" s="114" customFormat="1" ht="15.75" customHeight="1"/>
    <row r="962" s="114" customFormat="1" ht="15.75" customHeight="1"/>
    <row r="963" s="114" customFormat="1" ht="15.75" customHeight="1"/>
    <row r="964" s="114" customFormat="1" ht="15.75" customHeight="1"/>
    <row r="965" s="114" customFormat="1" ht="15.75" customHeight="1"/>
    <row r="966" s="114" customFormat="1" ht="15.75" customHeight="1"/>
    <row r="967" s="114" customFormat="1" ht="15.75" customHeight="1"/>
    <row r="968" s="114" customFormat="1" ht="15.75" customHeight="1"/>
    <row r="969" s="114" customFormat="1" ht="15.75" customHeight="1"/>
    <row r="970" s="114" customFormat="1" ht="15.75" customHeight="1"/>
    <row r="971" s="114" customFormat="1" ht="15.75" customHeight="1"/>
    <row r="972" s="114" customFormat="1" ht="15.75" customHeight="1"/>
    <row r="973" s="114" customFormat="1" ht="15.75" customHeight="1"/>
    <row r="974" s="114" customFormat="1" ht="15.75" customHeight="1"/>
    <row r="975" s="114" customFormat="1" ht="15.75" customHeight="1"/>
    <row r="976" s="114" customFormat="1" ht="15.75" customHeight="1"/>
    <row r="977" s="114" customFormat="1" ht="15.75" customHeight="1"/>
    <row r="978" s="114" customFormat="1" ht="15.75" customHeight="1"/>
    <row r="979" s="114" customFormat="1" ht="15.75" customHeight="1"/>
    <row r="980" s="114" customFormat="1" ht="15.75" customHeight="1"/>
    <row r="981" s="114" customFormat="1" ht="15.75" customHeight="1"/>
    <row r="982" s="114" customFormat="1" ht="15.75" customHeight="1"/>
    <row r="983" s="114" customFormat="1" ht="15.75" customHeight="1"/>
    <row r="984" s="114" customFormat="1" ht="15.75" customHeight="1"/>
    <row r="985" s="114" customFormat="1" ht="15.75" customHeight="1"/>
    <row r="986" s="114" customFormat="1" ht="15.75" customHeight="1"/>
    <row r="987" s="114" customFormat="1" ht="15.75" customHeight="1"/>
    <row r="988" s="114" customFormat="1" ht="15.75" customHeight="1"/>
    <row r="989" s="114" customFormat="1" ht="15.75" customHeight="1"/>
    <row r="990" s="114" customFormat="1" ht="15.75" customHeight="1"/>
    <row r="991" s="114" customFormat="1" ht="15.75" customHeight="1"/>
    <row r="992" s="114" customFormat="1" ht="15.75" customHeight="1"/>
    <row r="993" s="114" customFormat="1" ht="15.75" customHeight="1"/>
    <row r="994" s="114" customFormat="1" ht="15.75" customHeight="1"/>
    <row r="995" s="114" customFormat="1" ht="15.75" customHeight="1"/>
    <row r="996" s="114" customFormat="1" ht="15.75" customHeight="1"/>
    <row r="997" s="114" customFormat="1" ht="15.75" customHeight="1"/>
    <row r="998" s="114" customFormat="1" ht="15.75" customHeight="1"/>
    <row r="999" s="114" customFormat="1" ht="15.75" customHeight="1"/>
    <row r="1000" s="114" customFormat="1" ht="15.75" customHeight="1"/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81575-F54F-4E29-B6C6-C87EBFC52BB0}">
  <dimension ref="A1:B1000"/>
  <sheetViews>
    <sheetView workbookViewId="0"/>
  </sheetViews>
  <sheetFormatPr defaultColWidth="14.453125" defaultRowHeight="15" customHeight="1"/>
  <cols>
    <col min="1" max="1" width="57.26953125" style="114" customWidth="1"/>
    <col min="2" max="2" width="31.453125" style="114" customWidth="1"/>
    <col min="3" max="6" width="8.81640625" style="114" customWidth="1"/>
    <col min="7" max="16384" width="14.453125" style="114"/>
  </cols>
  <sheetData>
    <row r="1" spans="1:2" ht="14.5">
      <c r="A1" s="143" t="s">
        <v>441</v>
      </c>
      <c r="B1" s="142" t="s">
        <v>67</v>
      </c>
    </row>
    <row r="2" spans="1:2" thickBot="1">
      <c r="A2" s="141" t="s">
        <v>468</v>
      </c>
      <c r="B2" s="130" t="s">
        <v>54</v>
      </c>
    </row>
    <row r="3" spans="1:2" thickBot="1">
      <c r="A3" s="140" t="s">
        <v>10</v>
      </c>
      <c r="B3" s="115">
        <v>0</v>
      </c>
    </row>
    <row r="4" spans="1:2" ht="14.5">
      <c r="B4" s="115"/>
    </row>
    <row r="5" spans="1:2" thickBot="1">
      <c r="A5" s="139" t="s">
        <v>0</v>
      </c>
      <c r="B5" s="115"/>
    </row>
    <row r="6" spans="1:2" ht="14.5">
      <c r="A6" s="138" t="s">
        <v>1</v>
      </c>
      <c r="B6" s="115"/>
    </row>
    <row r="7" spans="1:2" ht="14.5">
      <c r="A7" s="119" t="s">
        <v>2</v>
      </c>
      <c r="B7" s="115"/>
    </row>
    <row r="8" spans="1:2" ht="14.5">
      <c r="A8" s="119" t="s">
        <v>11</v>
      </c>
      <c r="B8" s="115"/>
    </row>
    <row r="9" spans="1:2" ht="14.5">
      <c r="A9" s="119" t="s">
        <v>3</v>
      </c>
      <c r="B9" s="115"/>
    </row>
    <row r="10" spans="1:2" ht="14.5">
      <c r="A10" s="119" t="s">
        <v>23</v>
      </c>
      <c r="B10" s="115"/>
    </row>
    <row r="11" spans="1:2" thickBot="1">
      <c r="A11" s="137" t="s">
        <v>24</v>
      </c>
      <c r="B11" s="115"/>
    </row>
    <row r="12" spans="1:2" thickBot="1">
      <c r="B12" s="115"/>
    </row>
    <row r="13" spans="1:2" ht="14.5">
      <c r="A13" s="120" t="s">
        <v>4</v>
      </c>
      <c r="B13" s="115"/>
    </row>
    <row r="14" spans="1:2" ht="14.5">
      <c r="A14" s="119" t="s">
        <v>5</v>
      </c>
      <c r="B14" s="115"/>
    </row>
    <row r="15" spans="1:2" ht="14.5">
      <c r="A15" s="119" t="s">
        <v>6</v>
      </c>
      <c r="B15" s="115"/>
    </row>
    <row r="16" spans="1:2" ht="14.5">
      <c r="A16" s="119" t="s">
        <v>7</v>
      </c>
      <c r="B16" s="115"/>
    </row>
    <row r="17" spans="1:2" ht="14.5">
      <c r="A17" s="119" t="s">
        <v>8</v>
      </c>
      <c r="B17" s="115"/>
    </row>
    <row r="18" spans="1:2" ht="14.5">
      <c r="A18" s="119" t="s">
        <v>9</v>
      </c>
      <c r="B18" s="115"/>
    </row>
    <row r="19" spans="1:2" ht="14.5">
      <c r="A19" s="119" t="s">
        <v>11</v>
      </c>
      <c r="B19" s="115"/>
    </row>
    <row r="20" spans="1:2" ht="14.5">
      <c r="A20" s="119" t="s">
        <v>3</v>
      </c>
      <c r="B20" s="115"/>
    </row>
    <row r="21" spans="1:2" ht="15.75" customHeight="1">
      <c r="A21" s="119" t="s">
        <v>23</v>
      </c>
      <c r="B21" s="115"/>
    </row>
    <row r="22" spans="1:2" ht="15.75" customHeight="1" thickBot="1">
      <c r="A22" s="118" t="s">
        <v>24</v>
      </c>
      <c r="B22" s="115"/>
    </row>
    <row r="23" spans="1:2" ht="15.75" customHeight="1" thickBot="1">
      <c r="A23" s="136"/>
      <c r="B23" s="115"/>
    </row>
    <row r="24" spans="1:2" ht="15.75" customHeight="1">
      <c r="A24" s="120" t="s">
        <v>39</v>
      </c>
      <c r="B24" s="115"/>
    </row>
    <row r="25" spans="1:2" ht="15.75" customHeight="1">
      <c r="A25" s="119" t="s">
        <v>40</v>
      </c>
      <c r="B25" s="115"/>
    </row>
    <row r="26" spans="1:2" ht="15.75" customHeight="1">
      <c r="A26" s="119" t="s">
        <v>41</v>
      </c>
      <c r="B26" s="115"/>
    </row>
    <row r="27" spans="1:2" ht="15.75" customHeight="1">
      <c r="A27" s="119" t="s">
        <v>3</v>
      </c>
      <c r="B27" s="115"/>
    </row>
    <row r="28" spans="1:2" ht="15.75" customHeight="1">
      <c r="A28" s="119" t="s">
        <v>23</v>
      </c>
      <c r="B28" s="115"/>
    </row>
    <row r="29" spans="1:2" ht="15.75" customHeight="1" thickBot="1">
      <c r="A29" s="118" t="s">
        <v>24</v>
      </c>
      <c r="B29" s="115"/>
    </row>
    <row r="30" spans="1:2" ht="15.75" customHeight="1" thickBot="1">
      <c r="B30" s="115"/>
    </row>
    <row r="31" spans="1:2" ht="15.75" customHeight="1">
      <c r="A31" s="135" t="s">
        <v>14</v>
      </c>
      <c r="B31" s="115"/>
    </row>
    <row r="32" spans="1:2" ht="15.75" customHeight="1">
      <c r="A32" s="124" t="s">
        <v>15</v>
      </c>
      <c r="B32" s="115"/>
    </row>
    <row r="33" spans="1:2" ht="15.75" customHeight="1">
      <c r="A33" s="124" t="s">
        <v>16</v>
      </c>
      <c r="B33" s="115"/>
    </row>
    <row r="34" spans="1:2" ht="15.75" customHeight="1">
      <c r="A34" s="124" t="s">
        <v>17</v>
      </c>
      <c r="B34" s="115"/>
    </row>
    <row r="35" spans="1:2" ht="15.75" customHeight="1">
      <c r="A35" s="124" t="s">
        <v>18</v>
      </c>
      <c r="B35" s="115"/>
    </row>
    <row r="36" spans="1:2" ht="15.75" customHeight="1">
      <c r="A36" s="124" t="s">
        <v>19</v>
      </c>
      <c r="B36" s="115"/>
    </row>
    <row r="37" spans="1:2" ht="15.75" customHeight="1">
      <c r="A37" s="124" t="s">
        <v>20</v>
      </c>
      <c r="B37" s="115"/>
    </row>
    <row r="38" spans="1:2" ht="15.75" customHeight="1">
      <c r="A38" s="124" t="s">
        <v>21</v>
      </c>
      <c r="B38" s="115"/>
    </row>
    <row r="39" spans="1:2" ht="15.75" customHeight="1">
      <c r="A39" s="134" t="s">
        <v>22</v>
      </c>
      <c r="B39" s="115"/>
    </row>
    <row r="40" spans="1:2" ht="15.75" customHeight="1">
      <c r="A40" s="133" t="s">
        <v>23</v>
      </c>
      <c r="B40" s="115"/>
    </row>
    <row r="41" spans="1:2" ht="15.75" customHeight="1" thickBot="1">
      <c r="A41" s="132" t="s">
        <v>24</v>
      </c>
      <c r="B41" s="115"/>
    </row>
    <row r="42" spans="1:2" ht="15.75" customHeight="1" thickBot="1">
      <c r="B42" s="115"/>
    </row>
    <row r="43" spans="1:2" ht="14.25" customHeight="1">
      <c r="A43" s="128" t="s">
        <v>37</v>
      </c>
      <c r="B43" s="115"/>
    </row>
    <row r="44" spans="1:2" ht="15.75" customHeight="1">
      <c r="A44" s="131" t="s">
        <v>470</v>
      </c>
      <c r="B44" s="144" t="s">
        <v>43</v>
      </c>
    </row>
    <row r="45" spans="1:2" ht="15.75" customHeight="1">
      <c r="A45" s="129"/>
      <c r="B45" s="115"/>
    </row>
    <row r="46" spans="1:2" ht="15.75" customHeight="1" thickBot="1">
      <c r="B46" s="115"/>
    </row>
    <row r="47" spans="1:2" ht="14.25" customHeight="1">
      <c r="A47" s="128" t="s">
        <v>36</v>
      </c>
      <c r="B47" s="115"/>
    </row>
    <row r="48" spans="1:2" ht="15.75" customHeight="1">
      <c r="A48" s="127" t="s">
        <v>25</v>
      </c>
      <c r="B48" s="115"/>
    </row>
    <row r="49" spans="1:2" ht="15.75" customHeight="1">
      <c r="A49" s="127" t="s">
        <v>33</v>
      </c>
      <c r="B49" s="115"/>
    </row>
    <row r="50" spans="1:2" ht="15.75" customHeight="1">
      <c r="A50" s="127" t="s">
        <v>26</v>
      </c>
      <c r="B50" s="115"/>
    </row>
    <row r="51" spans="1:2" ht="15.75" customHeight="1">
      <c r="A51" s="127" t="s">
        <v>32</v>
      </c>
      <c r="B51" s="115"/>
    </row>
    <row r="52" spans="1:2" ht="15.75" customHeight="1">
      <c r="A52" s="127" t="s">
        <v>31</v>
      </c>
      <c r="B52" s="115"/>
    </row>
    <row r="53" spans="1:2" ht="15.75" customHeight="1">
      <c r="A53" s="127" t="s">
        <v>34</v>
      </c>
      <c r="B53" s="115"/>
    </row>
    <row r="54" spans="1:2" ht="15.75" customHeight="1">
      <c r="A54" s="127" t="s">
        <v>35</v>
      </c>
      <c r="B54" s="115"/>
    </row>
    <row r="55" spans="1:2" ht="15.75" customHeight="1">
      <c r="A55" s="127" t="s">
        <v>27</v>
      </c>
      <c r="B55" s="115"/>
    </row>
    <row r="56" spans="1:2" ht="15.75" customHeight="1">
      <c r="A56" s="127" t="s">
        <v>28</v>
      </c>
      <c r="B56" s="115"/>
    </row>
    <row r="57" spans="1:2" ht="15.75" customHeight="1">
      <c r="A57" s="127" t="s">
        <v>29</v>
      </c>
      <c r="B57" s="115"/>
    </row>
    <row r="58" spans="1:2" ht="15.75" customHeight="1">
      <c r="A58" s="127" t="s">
        <v>30</v>
      </c>
      <c r="B58" s="115"/>
    </row>
    <row r="59" spans="1:2" ht="15.75" customHeight="1" thickBot="1">
      <c r="A59" s="126" t="s">
        <v>11</v>
      </c>
      <c r="B59" s="115"/>
    </row>
    <row r="60" spans="1:2" ht="15.75" customHeight="1" thickBot="1">
      <c r="A60" s="125"/>
      <c r="B60" s="115"/>
    </row>
    <row r="61" spans="1:2" ht="15.75" customHeight="1">
      <c r="A61" s="120" t="s">
        <v>70</v>
      </c>
      <c r="B61" s="115"/>
    </row>
    <row r="62" spans="1:2" ht="15.75" customHeight="1">
      <c r="A62" s="119" t="s">
        <v>417</v>
      </c>
      <c r="B62" s="115"/>
    </row>
    <row r="63" spans="1:2" ht="15.75" customHeight="1">
      <c r="A63" s="119" t="s">
        <v>443</v>
      </c>
      <c r="B63" s="115"/>
    </row>
    <row r="64" spans="1:2" ht="15.75" customHeight="1">
      <c r="A64" s="119" t="s">
        <v>442</v>
      </c>
      <c r="B64" s="115"/>
    </row>
    <row r="65" spans="1:2" ht="15.75" customHeight="1">
      <c r="A65" s="119" t="s">
        <v>441</v>
      </c>
      <c r="B65" s="115"/>
    </row>
    <row r="66" spans="1:2" ht="15.75" customHeight="1">
      <c r="A66" s="123" t="s">
        <v>345</v>
      </c>
      <c r="B66" s="115"/>
    </row>
    <row r="67" spans="1:2" ht="15.75" customHeight="1">
      <c r="A67" s="124" t="s">
        <v>336</v>
      </c>
      <c r="B67" s="115"/>
    </row>
    <row r="68" spans="1:2" ht="15.75" customHeight="1">
      <c r="A68" s="122" t="s">
        <v>318</v>
      </c>
      <c r="B68" s="115"/>
    </row>
    <row r="69" spans="1:2" ht="15.75" customHeight="1">
      <c r="A69" s="123" t="s">
        <v>440</v>
      </c>
      <c r="B69" s="115"/>
    </row>
    <row r="70" spans="1:2" ht="15.75" customHeight="1">
      <c r="A70" s="119" t="s">
        <v>439</v>
      </c>
      <c r="B70" s="115"/>
    </row>
    <row r="71" spans="1:2" ht="15.75" customHeight="1">
      <c r="A71" s="119" t="s">
        <v>241</v>
      </c>
      <c r="B71" s="115"/>
    </row>
    <row r="72" spans="1:2" ht="15.75" customHeight="1">
      <c r="A72" s="119" t="s">
        <v>230</v>
      </c>
      <c r="B72" s="115"/>
    </row>
    <row r="73" spans="1:2" ht="15.75" customHeight="1">
      <c r="A73" s="122" t="s">
        <v>199</v>
      </c>
      <c r="B73" s="115"/>
    </row>
    <row r="74" spans="1:2" ht="15.75" customHeight="1">
      <c r="A74" s="122" t="s">
        <v>446</v>
      </c>
      <c r="B74" s="115"/>
    </row>
    <row r="75" spans="1:2" ht="15.75" customHeight="1">
      <c r="A75" s="122" t="s">
        <v>13</v>
      </c>
      <c r="B75" s="115"/>
    </row>
    <row r="76" spans="1:2" ht="15.75" customHeight="1" thickBot="1">
      <c r="A76" s="118" t="s">
        <v>24</v>
      </c>
      <c r="B76" s="115"/>
    </row>
    <row r="77" spans="1:2" ht="15.75" customHeight="1" thickBot="1">
      <c r="B77" s="115"/>
    </row>
    <row r="78" spans="1:2" ht="15.75" customHeight="1">
      <c r="A78" s="120" t="s">
        <v>71</v>
      </c>
      <c r="B78" s="115"/>
    </row>
    <row r="79" spans="1:2" ht="15.75" customHeight="1">
      <c r="A79" s="119" t="s">
        <v>437</v>
      </c>
      <c r="B79" s="115"/>
    </row>
    <row r="80" spans="1:2" ht="15.75" customHeight="1">
      <c r="A80" s="119" t="s">
        <v>436</v>
      </c>
      <c r="B80" s="115"/>
    </row>
    <row r="81" spans="1:2" ht="15.75" customHeight="1">
      <c r="A81" s="119" t="s">
        <v>435</v>
      </c>
      <c r="B81" s="115"/>
    </row>
    <row r="82" spans="1:2" ht="15.75" customHeight="1">
      <c r="A82" s="119" t="s">
        <v>434</v>
      </c>
      <c r="B82" s="115"/>
    </row>
    <row r="83" spans="1:2" ht="15.75" customHeight="1">
      <c r="A83" s="119" t="s">
        <v>433</v>
      </c>
      <c r="B83" s="115"/>
    </row>
    <row r="84" spans="1:2" ht="15.75" customHeight="1">
      <c r="A84" s="119" t="s">
        <v>432</v>
      </c>
      <c r="B84" s="115"/>
    </row>
    <row r="85" spans="1:2" ht="15.75" customHeight="1">
      <c r="A85" s="119" t="s">
        <v>431</v>
      </c>
      <c r="B85" s="115"/>
    </row>
    <row r="86" spans="1:2" ht="15.75" customHeight="1">
      <c r="A86" s="119" t="s">
        <v>430</v>
      </c>
      <c r="B86" s="115"/>
    </row>
    <row r="87" spans="1:2" ht="15.75" customHeight="1">
      <c r="A87" s="119" t="s">
        <v>429</v>
      </c>
      <c r="B87" s="115"/>
    </row>
    <row r="88" spans="1:2" ht="15.75" customHeight="1">
      <c r="A88" s="119" t="s">
        <v>428</v>
      </c>
      <c r="B88" s="115"/>
    </row>
    <row r="89" spans="1:2" ht="15.75" customHeight="1">
      <c r="A89" s="119" t="s">
        <v>427</v>
      </c>
      <c r="B89" s="115"/>
    </row>
    <row r="90" spans="1:2" ht="15.75" customHeight="1">
      <c r="A90" s="119" t="s">
        <v>426</v>
      </c>
      <c r="B90" s="115"/>
    </row>
    <row r="91" spans="1:2" ht="15.75" customHeight="1">
      <c r="A91" s="119" t="s">
        <v>425</v>
      </c>
      <c r="B91" s="115"/>
    </row>
    <row r="92" spans="1:2" ht="15.75" customHeight="1">
      <c r="A92" s="119" t="s">
        <v>424</v>
      </c>
      <c r="B92" s="115"/>
    </row>
    <row r="93" spans="1:2" ht="15.75" customHeight="1">
      <c r="A93" s="119" t="s">
        <v>423</v>
      </c>
      <c r="B93" s="115"/>
    </row>
    <row r="94" spans="1:2" ht="15.75" customHeight="1">
      <c r="A94" s="119" t="s">
        <v>422</v>
      </c>
      <c r="B94" s="115"/>
    </row>
    <row r="95" spans="1:2" ht="15.75" customHeight="1">
      <c r="A95" s="119" t="s">
        <v>421</v>
      </c>
      <c r="B95" s="115"/>
    </row>
    <row r="96" spans="1:2" ht="15.75" customHeight="1">
      <c r="A96" s="119" t="s">
        <v>420</v>
      </c>
      <c r="B96" s="115"/>
    </row>
    <row r="97" spans="1:2" ht="15.75" customHeight="1">
      <c r="A97" s="119" t="s">
        <v>419</v>
      </c>
      <c r="B97" s="115"/>
    </row>
    <row r="98" spans="1:2" ht="15.75" customHeight="1">
      <c r="A98" s="119" t="s">
        <v>418</v>
      </c>
      <c r="B98" s="115"/>
    </row>
    <row r="99" spans="1:2" ht="15.75" customHeight="1">
      <c r="A99" s="119" t="s">
        <v>417</v>
      </c>
      <c r="B99" s="115"/>
    </row>
    <row r="100" spans="1:2" ht="15.75" customHeight="1">
      <c r="A100" s="119" t="s">
        <v>416</v>
      </c>
      <c r="B100" s="115"/>
    </row>
    <row r="101" spans="1:2" ht="15.75" customHeight="1">
      <c r="A101" s="119" t="s">
        <v>415</v>
      </c>
      <c r="B101" s="115"/>
    </row>
    <row r="102" spans="1:2" ht="15.75" customHeight="1">
      <c r="A102" s="119" t="s">
        <v>414</v>
      </c>
      <c r="B102" s="115"/>
    </row>
    <row r="103" spans="1:2" ht="15.75" customHeight="1">
      <c r="A103" s="119" t="s">
        <v>413</v>
      </c>
      <c r="B103" s="115"/>
    </row>
    <row r="104" spans="1:2" ht="15.75" customHeight="1">
      <c r="A104" s="119" t="s">
        <v>412</v>
      </c>
      <c r="B104" s="115"/>
    </row>
    <row r="105" spans="1:2" ht="15.75" customHeight="1">
      <c r="A105" s="119" t="s">
        <v>411</v>
      </c>
      <c r="B105" s="115"/>
    </row>
    <row r="106" spans="1:2" ht="15.75" customHeight="1">
      <c r="A106" s="119" t="s">
        <v>410</v>
      </c>
      <c r="B106" s="115"/>
    </row>
    <row r="107" spans="1:2" ht="15.75" customHeight="1">
      <c r="A107" s="119" t="s">
        <v>409</v>
      </c>
      <c r="B107" s="115"/>
    </row>
    <row r="108" spans="1:2" ht="15.75" customHeight="1">
      <c r="A108" s="119" t="s">
        <v>408</v>
      </c>
      <c r="B108" s="115"/>
    </row>
    <row r="109" spans="1:2" ht="15.75" customHeight="1">
      <c r="A109" s="119" t="s">
        <v>407</v>
      </c>
      <c r="B109" s="115"/>
    </row>
    <row r="110" spans="1:2" ht="15.75" customHeight="1">
      <c r="A110" s="119" t="s">
        <v>406</v>
      </c>
      <c r="B110" s="115"/>
    </row>
    <row r="111" spans="1:2" ht="15.75" customHeight="1">
      <c r="A111" s="119" t="s">
        <v>405</v>
      </c>
      <c r="B111" s="115"/>
    </row>
    <row r="112" spans="1:2" ht="15.75" customHeight="1">
      <c r="A112" s="119" t="s">
        <v>404</v>
      </c>
      <c r="B112" s="115"/>
    </row>
    <row r="113" spans="1:2" ht="15.75" customHeight="1">
      <c r="A113" s="119" t="s">
        <v>403</v>
      </c>
      <c r="B113" s="115"/>
    </row>
    <row r="114" spans="1:2" ht="15.75" customHeight="1">
      <c r="A114" s="119" t="s">
        <v>402</v>
      </c>
      <c r="B114" s="115"/>
    </row>
    <row r="115" spans="1:2" ht="15.75" customHeight="1">
      <c r="A115" s="119" t="s">
        <v>401</v>
      </c>
      <c r="B115" s="115"/>
    </row>
    <row r="116" spans="1:2" ht="15.75" customHeight="1">
      <c r="A116" s="119" t="s">
        <v>400</v>
      </c>
      <c r="B116" s="115"/>
    </row>
    <row r="117" spans="1:2" ht="15.75" customHeight="1">
      <c r="A117" s="119" t="s">
        <v>399</v>
      </c>
      <c r="B117" s="115"/>
    </row>
    <row r="118" spans="1:2" ht="15.75" customHeight="1">
      <c r="A118" s="119" t="s">
        <v>398</v>
      </c>
      <c r="B118" s="115"/>
    </row>
    <row r="119" spans="1:2" ht="15.75" customHeight="1">
      <c r="A119" s="119" t="s">
        <v>397</v>
      </c>
      <c r="B119" s="115"/>
    </row>
    <row r="120" spans="1:2" ht="15.75" customHeight="1">
      <c r="A120" s="119" t="s">
        <v>396</v>
      </c>
      <c r="B120" s="115"/>
    </row>
    <row r="121" spans="1:2" ht="15.75" customHeight="1">
      <c r="A121" s="119" t="s">
        <v>395</v>
      </c>
      <c r="B121" s="115"/>
    </row>
    <row r="122" spans="1:2" ht="15.75" customHeight="1">
      <c r="A122" s="119" t="s">
        <v>394</v>
      </c>
      <c r="B122" s="115"/>
    </row>
    <row r="123" spans="1:2" ht="15.75" customHeight="1">
      <c r="A123" s="119" t="s">
        <v>393</v>
      </c>
      <c r="B123" s="115"/>
    </row>
    <row r="124" spans="1:2" ht="15.75" customHeight="1">
      <c r="A124" s="119" t="s">
        <v>392</v>
      </c>
      <c r="B124" s="115"/>
    </row>
    <row r="125" spans="1:2" ht="15.75" customHeight="1">
      <c r="A125" s="119" t="s">
        <v>391</v>
      </c>
      <c r="B125" s="115"/>
    </row>
    <row r="126" spans="1:2" ht="15.75" customHeight="1">
      <c r="A126" s="119" t="s">
        <v>390</v>
      </c>
      <c r="B126" s="115"/>
    </row>
    <row r="127" spans="1:2" ht="15.75" customHeight="1">
      <c r="A127" s="119" t="s">
        <v>389</v>
      </c>
      <c r="B127" s="115"/>
    </row>
    <row r="128" spans="1:2" ht="15.75" customHeight="1">
      <c r="A128" s="119" t="s">
        <v>388</v>
      </c>
      <c r="B128" s="115"/>
    </row>
    <row r="129" spans="1:2" ht="15.75" customHeight="1">
      <c r="A129" s="119" t="s">
        <v>387</v>
      </c>
      <c r="B129" s="115"/>
    </row>
    <row r="130" spans="1:2" ht="15.75" customHeight="1">
      <c r="A130" s="119" t="s">
        <v>386</v>
      </c>
      <c r="B130" s="115"/>
    </row>
    <row r="131" spans="1:2" ht="15.75" customHeight="1">
      <c r="A131" s="119" t="s">
        <v>385</v>
      </c>
      <c r="B131" s="115"/>
    </row>
    <row r="132" spans="1:2" ht="15.75" customHeight="1">
      <c r="A132" s="119" t="s">
        <v>384</v>
      </c>
      <c r="B132" s="115"/>
    </row>
    <row r="133" spans="1:2" ht="15.75" customHeight="1">
      <c r="A133" s="119" t="s">
        <v>383</v>
      </c>
      <c r="B133" s="115"/>
    </row>
    <row r="134" spans="1:2" ht="15.75" customHeight="1">
      <c r="A134" s="119" t="s">
        <v>382</v>
      </c>
      <c r="B134" s="115"/>
    </row>
    <row r="135" spans="1:2" ht="15.75" customHeight="1">
      <c r="A135" s="119" t="s">
        <v>381</v>
      </c>
      <c r="B135" s="115"/>
    </row>
    <row r="136" spans="1:2" ht="15.75" customHeight="1">
      <c r="A136" s="119" t="s">
        <v>380</v>
      </c>
      <c r="B136" s="115"/>
    </row>
    <row r="137" spans="1:2" ht="15.75" customHeight="1">
      <c r="A137" s="119" t="s">
        <v>379</v>
      </c>
      <c r="B137" s="115"/>
    </row>
    <row r="138" spans="1:2" ht="15.75" customHeight="1">
      <c r="A138" s="119" t="s">
        <v>378</v>
      </c>
      <c r="B138" s="115"/>
    </row>
    <row r="139" spans="1:2" ht="15.75" customHeight="1">
      <c r="A139" s="119" t="s">
        <v>377</v>
      </c>
      <c r="B139" s="115"/>
    </row>
    <row r="140" spans="1:2" ht="15.75" customHeight="1">
      <c r="A140" s="119" t="s">
        <v>376</v>
      </c>
      <c r="B140" s="115"/>
    </row>
    <row r="141" spans="1:2" ht="15.75" customHeight="1">
      <c r="A141" s="119" t="s">
        <v>375</v>
      </c>
      <c r="B141" s="115"/>
    </row>
    <row r="142" spans="1:2" ht="15.75" customHeight="1">
      <c r="A142" s="119" t="s">
        <v>374</v>
      </c>
      <c r="B142" s="115"/>
    </row>
    <row r="143" spans="1:2" ht="15.75" customHeight="1">
      <c r="A143" s="119" t="s">
        <v>373</v>
      </c>
      <c r="B143" s="115"/>
    </row>
    <row r="144" spans="1:2" ht="15.75" customHeight="1">
      <c r="A144" s="119" t="s">
        <v>372</v>
      </c>
      <c r="B144" s="115"/>
    </row>
    <row r="145" spans="1:2" ht="15.75" customHeight="1">
      <c r="A145" s="119" t="s">
        <v>371</v>
      </c>
      <c r="B145" s="115"/>
    </row>
    <row r="146" spans="1:2" ht="15.75" customHeight="1">
      <c r="A146" s="119" t="s">
        <v>370</v>
      </c>
      <c r="B146" s="115"/>
    </row>
    <row r="147" spans="1:2" ht="15.75" customHeight="1">
      <c r="A147" s="119" t="s">
        <v>369</v>
      </c>
      <c r="B147" s="115"/>
    </row>
    <row r="148" spans="1:2" ht="15.75" customHeight="1">
      <c r="A148" s="119" t="s">
        <v>368</v>
      </c>
      <c r="B148" s="115"/>
    </row>
    <row r="149" spans="1:2" ht="15.75" customHeight="1">
      <c r="A149" s="119" t="s">
        <v>367</v>
      </c>
      <c r="B149" s="115"/>
    </row>
    <row r="150" spans="1:2" ht="15.75" customHeight="1">
      <c r="A150" s="119" t="s">
        <v>366</v>
      </c>
      <c r="B150" s="115"/>
    </row>
    <row r="151" spans="1:2" ht="15.75" customHeight="1">
      <c r="A151" s="119" t="s">
        <v>365</v>
      </c>
      <c r="B151" s="115"/>
    </row>
    <row r="152" spans="1:2" ht="15.75" customHeight="1">
      <c r="A152" s="119" t="s">
        <v>364</v>
      </c>
      <c r="B152" s="115"/>
    </row>
    <row r="153" spans="1:2" ht="15.75" customHeight="1">
      <c r="A153" s="119" t="s">
        <v>363</v>
      </c>
      <c r="B153" s="115"/>
    </row>
    <row r="154" spans="1:2" ht="15.75" customHeight="1">
      <c r="A154" s="119" t="s">
        <v>362</v>
      </c>
      <c r="B154" s="115"/>
    </row>
    <row r="155" spans="1:2" ht="15.75" customHeight="1">
      <c r="A155" s="119" t="s">
        <v>361</v>
      </c>
      <c r="B155" s="115"/>
    </row>
    <row r="156" spans="1:2" ht="15.75" customHeight="1">
      <c r="A156" s="119" t="s">
        <v>360</v>
      </c>
      <c r="B156" s="115"/>
    </row>
    <row r="157" spans="1:2" ht="15.75" customHeight="1">
      <c r="A157" s="119" t="s">
        <v>359</v>
      </c>
      <c r="B157" s="115"/>
    </row>
    <row r="158" spans="1:2" ht="15.75" customHeight="1">
      <c r="A158" s="119" t="s">
        <v>358</v>
      </c>
      <c r="B158" s="115"/>
    </row>
    <row r="159" spans="1:2" ht="15.75" customHeight="1">
      <c r="A159" s="119" t="s">
        <v>357</v>
      </c>
      <c r="B159" s="115"/>
    </row>
    <row r="160" spans="1:2" ht="15.75" customHeight="1">
      <c r="A160" s="119" t="s">
        <v>356</v>
      </c>
      <c r="B160" s="115"/>
    </row>
    <row r="161" spans="1:2" ht="15.75" customHeight="1">
      <c r="A161" s="119" t="s">
        <v>355</v>
      </c>
      <c r="B161" s="115"/>
    </row>
    <row r="162" spans="1:2" ht="15.75" customHeight="1">
      <c r="A162" s="119" t="s">
        <v>354</v>
      </c>
      <c r="B162" s="115"/>
    </row>
    <row r="163" spans="1:2" ht="15.75" customHeight="1">
      <c r="A163" s="119" t="s">
        <v>353</v>
      </c>
      <c r="B163" s="115"/>
    </row>
    <row r="164" spans="1:2" ht="15.75" customHeight="1">
      <c r="A164" s="119" t="s">
        <v>352</v>
      </c>
      <c r="B164" s="115"/>
    </row>
    <row r="165" spans="1:2" ht="15.75" customHeight="1">
      <c r="A165" s="119" t="s">
        <v>351</v>
      </c>
      <c r="B165" s="115"/>
    </row>
    <row r="166" spans="1:2" ht="15.75" customHeight="1">
      <c r="A166" s="119" t="s">
        <v>350</v>
      </c>
      <c r="B166" s="115"/>
    </row>
    <row r="167" spans="1:2" ht="15.75" customHeight="1">
      <c r="A167" s="119" t="s">
        <v>349</v>
      </c>
      <c r="B167" s="115"/>
    </row>
    <row r="168" spans="1:2" ht="15.75" customHeight="1">
      <c r="A168" s="119" t="s">
        <v>348</v>
      </c>
      <c r="B168" s="115"/>
    </row>
    <row r="169" spans="1:2" ht="15.75" customHeight="1">
      <c r="A169" s="119" t="s">
        <v>347</v>
      </c>
      <c r="B169" s="115"/>
    </row>
    <row r="170" spans="1:2" ht="15.75" customHeight="1">
      <c r="A170" s="119" t="s">
        <v>346</v>
      </c>
      <c r="B170" s="115"/>
    </row>
    <row r="171" spans="1:2" ht="15.75" customHeight="1">
      <c r="A171" s="119" t="s">
        <v>345</v>
      </c>
      <c r="B171" s="115"/>
    </row>
    <row r="172" spans="1:2" ht="15.75" customHeight="1">
      <c r="A172" s="119" t="s">
        <v>344</v>
      </c>
      <c r="B172" s="115"/>
    </row>
    <row r="173" spans="1:2" ht="15.75" customHeight="1">
      <c r="A173" s="119" t="s">
        <v>343</v>
      </c>
      <c r="B173" s="115"/>
    </row>
    <row r="174" spans="1:2" ht="15.75" customHeight="1">
      <c r="A174" s="119" t="s">
        <v>342</v>
      </c>
      <c r="B174" s="115"/>
    </row>
    <row r="175" spans="1:2" ht="15.75" customHeight="1">
      <c r="A175" s="119" t="s">
        <v>341</v>
      </c>
      <c r="B175" s="115"/>
    </row>
    <row r="176" spans="1:2" ht="15.75" customHeight="1">
      <c r="A176" s="119" t="s">
        <v>340</v>
      </c>
      <c r="B176" s="115"/>
    </row>
    <row r="177" spans="1:2" ht="15.75" customHeight="1">
      <c r="A177" s="119" t="s">
        <v>339</v>
      </c>
      <c r="B177" s="115"/>
    </row>
    <row r="178" spans="1:2" ht="15.75" customHeight="1">
      <c r="A178" s="119" t="s">
        <v>338</v>
      </c>
      <c r="B178" s="115"/>
    </row>
    <row r="179" spans="1:2" ht="15.75" customHeight="1">
      <c r="A179" s="119" t="s">
        <v>337</v>
      </c>
      <c r="B179" s="115"/>
    </row>
    <row r="180" spans="1:2" ht="15.75" customHeight="1">
      <c r="A180" s="119" t="s">
        <v>336</v>
      </c>
      <c r="B180" s="115"/>
    </row>
    <row r="181" spans="1:2" ht="15.75" customHeight="1">
      <c r="A181" s="119" t="s">
        <v>335</v>
      </c>
      <c r="B181" s="115"/>
    </row>
    <row r="182" spans="1:2" ht="15.75" customHeight="1">
      <c r="A182" s="119" t="s">
        <v>334</v>
      </c>
      <c r="B182" s="115"/>
    </row>
    <row r="183" spans="1:2" ht="15.75" customHeight="1">
      <c r="A183" s="119" t="s">
        <v>333</v>
      </c>
      <c r="B183" s="115"/>
    </row>
    <row r="184" spans="1:2" ht="15.75" customHeight="1">
      <c r="A184" s="119" t="s">
        <v>332</v>
      </c>
      <c r="B184" s="115"/>
    </row>
    <row r="185" spans="1:2" ht="15.75" customHeight="1">
      <c r="A185" s="119" t="s">
        <v>331</v>
      </c>
      <c r="B185" s="115"/>
    </row>
    <row r="186" spans="1:2" ht="15.75" customHeight="1">
      <c r="A186" s="119" t="s">
        <v>330</v>
      </c>
      <c r="B186" s="115"/>
    </row>
    <row r="187" spans="1:2" ht="15.75" customHeight="1">
      <c r="A187" s="119" t="s">
        <v>329</v>
      </c>
      <c r="B187" s="115"/>
    </row>
    <row r="188" spans="1:2" ht="15.75" customHeight="1">
      <c r="A188" s="119" t="s">
        <v>328</v>
      </c>
      <c r="B188" s="115"/>
    </row>
    <row r="189" spans="1:2" ht="15.75" customHeight="1">
      <c r="A189" s="119" t="s">
        <v>327</v>
      </c>
      <c r="B189" s="115"/>
    </row>
    <row r="190" spans="1:2" ht="15.75" customHeight="1">
      <c r="A190" s="119" t="s">
        <v>326</v>
      </c>
      <c r="B190" s="115"/>
    </row>
    <row r="191" spans="1:2" ht="15.75" customHeight="1">
      <c r="A191" s="119" t="s">
        <v>325</v>
      </c>
      <c r="B191" s="115"/>
    </row>
    <row r="192" spans="1:2" ht="15.75" customHeight="1">
      <c r="A192" s="119" t="s">
        <v>324</v>
      </c>
      <c r="B192" s="115"/>
    </row>
    <row r="193" spans="1:2" ht="15.75" customHeight="1">
      <c r="A193" s="119" t="s">
        <v>323</v>
      </c>
      <c r="B193" s="115"/>
    </row>
    <row r="194" spans="1:2" ht="15.75" customHeight="1">
      <c r="A194" s="119" t="s">
        <v>322</v>
      </c>
      <c r="B194" s="115"/>
    </row>
    <row r="195" spans="1:2" ht="15.75" customHeight="1">
      <c r="A195" s="119" t="s">
        <v>321</v>
      </c>
      <c r="B195" s="115"/>
    </row>
    <row r="196" spans="1:2" ht="15.75" customHeight="1">
      <c r="A196" s="119" t="s">
        <v>320</v>
      </c>
      <c r="B196" s="115"/>
    </row>
    <row r="197" spans="1:2" ht="15.75" customHeight="1">
      <c r="A197" s="119" t="s">
        <v>319</v>
      </c>
      <c r="B197" s="115"/>
    </row>
    <row r="198" spans="1:2" ht="15.75" customHeight="1">
      <c r="A198" s="119" t="s">
        <v>318</v>
      </c>
      <c r="B198" s="115"/>
    </row>
    <row r="199" spans="1:2" ht="15.75" customHeight="1">
      <c r="A199" s="119" t="s">
        <v>317</v>
      </c>
      <c r="B199" s="115"/>
    </row>
    <row r="200" spans="1:2" ht="15.75" customHeight="1">
      <c r="A200" s="119" t="s">
        <v>316</v>
      </c>
      <c r="B200" s="115"/>
    </row>
    <row r="201" spans="1:2" ht="15.75" customHeight="1">
      <c r="A201" s="119" t="s">
        <v>315</v>
      </c>
      <c r="B201" s="115"/>
    </row>
    <row r="202" spans="1:2" ht="15.75" customHeight="1">
      <c r="A202" s="119" t="s">
        <v>314</v>
      </c>
      <c r="B202" s="115"/>
    </row>
    <row r="203" spans="1:2" ht="15.75" customHeight="1">
      <c r="A203" s="119" t="s">
        <v>313</v>
      </c>
      <c r="B203" s="115"/>
    </row>
    <row r="204" spans="1:2" ht="15.75" customHeight="1">
      <c r="A204" s="119" t="s">
        <v>312</v>
      </c>
      <c r="B204" s="115"/>
    </row>
    <row r="205" spans="1:2" ht="15.75" customHeight="1">
      <c r="A205" s="119" t="s">
        <v>311</v>
      </c>
      <c r="B205" s="115"/>
    </row>
    <row r="206" spans="1:2" ht="15.75" customHeight="1">
      <c r="A206" s="119" t="s">
        <v>310</v>
      </c>
      <c r="B206" s="115"/>
    </row>
    <row r="207" spans="1:2" ht="15.75" customHeight="1">
      <c r="A207" s="119" t="s">
        <v>309</v>
      </c>
      <c r="B207" s="115"/>
    </row>
    <row r="208" spans="1:2" ht="15.75" customHeight="1">
      <c r="A208" s="119" t="s">
        <v>308</v>
      </c>
      <c r="B208" s="115"/>
    </row>
    <row r="209" spans="1:2" ht="15.75" customHeight="1">
      <c r="A209" s="119" t="s">
        <v>307</v>
      </c>
      <c r="B209" s="115"/>
    </row>
    <row r="210" spans="1:2" ht="15.75" customHeight="1">
      <c r="A210" s="119" t="s">
        <v>306</v>
      </c>
      <c r="B210" s="115"/>
    </row>
    <row r="211" spans="1:2" ht="15.75" customHeight="1">
      <c r="A211" s="119" t="s">
        <v>305</v>
      </c>
      <c r="B211" s="115"/>
    </row>
    <row r="212" spans="1:2" ht="15.75" customHeight="1">
      <c r="A212" s="119" t="s">
        <v>304</v>
      </c>
      <c r="B212" s="115"/>
    </row>
    <row r="213" spans="1:2" ht="15.75" customHeight="1">
      <c r="A213" s="119" t="s">
        <v>303</v>
      </c>
      <c r="B213" s="115"/>
    </row>
    <row r="214" spans="1:2" ht="15.75" customHeight="1">
      <c r="A214" s="119" t="s">
        <v>302</v>
      </c>
      <c r="B214" s="115"/>
    </row>
    <row r="215" spans="1:2" ht="15.75" customHeight="1">
      <c r="A215" s="119" t="s">
        <v>301</v>
      </c>
      <c r="B215" s="115"/>
    </row>
    <row r="216" spans="1:2" ht="15.75" customHeight="1">
      <c r="A216" s="119" t="s">
        <v>300</v>
      </c>
      <c r="B216" s="115"/>
    </row>
    <row r="217" spans="1:2" ht="15.75" customHeight="1">
      <c r="A217" s="119" t="s">
        <v>299</v>
      </c>
      <c r="B217" s="115"/>
    </row>
    <row r="218" spans="1:2" ht="15.75" customHeight="1">
      <c r="A218" s="119" t="s">
        <v>298</v>
      </c>
      <c r="B218" s="115"/>
    </row>
    <row r="219" spans="1:2" ht="15.75" customHeight="1">
      <c r="A219" s="119" t="s">
        <v>297</v>
      </c>
      <c r="B219" s="115"/>
    </row>
    <row r="220" spans="1:2" ht="15.75" customHeight="1">
      <c r="A220" s="119" t="s">
        <v>296</v>
      </c>
      <c r="B220" s="115"/>
    </row>
    <row r="221" spans="1:2" ht="15.75" customHeight="1">
      <c r="A221" s="119" t="s">
        <v>295</v>
      </c>
      <c r="B221" s="115"/>
    </row>
    <row r="222" spans="1:2" ht="15.75" customHeight="1">
      <c r="A222" s="119" t="s">
        <v>294</v>
      </c>
      <c r="B222" s="115"/>
    </row>
    <row r="223" spans="1:2" ht="15.75" customHeight="1">
      <c r="A223" s="119" t="s">
        <v>293</v>
      </c>
      <c r="B223" s="115"/>
    </row>
    <row r="224" spans="1:2" ht="15.75" customHeight="1">
      <c r="A224" s="119" t="s">
        <v>292</v>
      </c>
      <c r="B224" s="115"/>
    </row>
    <row r="225" spans="1:2" ht="15.75" customHeight="1">
      <c r="A225" s="119" t="s">
        <v>291</v>
      </c>
      <c r="B225" s="115"/>
    </row>
    <row r="226" spans="1:2" ht="15.75" customHeight="1">
      <c r="A226" s="119" t="s">
        <v>290</v>
      </c>
      <c r="B226" s="115"/>
    </row>
    <row r="227" spans="1:2" ht="15.75" customHeight="1">
      <c r="A227" s="119" t="s">
        <v>289</v>
      </c>
      <c r="B227" s="115"/>
    </row>
    <row r="228" spans="1:2" ht="15.75" customHeight="1">
      <c r="A228" s="119" t="s">
        <v>288</v>
      </c>
      <c r="B228" s="115"/>
    </row>
    <row r="229" spans="1:2" ht="15.75" customHeight="1">
      <c r="A229" s="119" t="s">
        <v>287</v>
      </c>
      <c r="B229" s="115"/>
    </row>
    <row r="230" spans="1:2" ht="15.75" customHeight="1">
      <c r="A230" s="119" t="s">
        <v>286</v>
      </c>
      <c r="B230" s="115"/>
    </row>
    <row r="231" spans="1:2" ht="15.75" customHeight="1">
      <c r="A231" s="119" t="s">
        <v>285</v>
      </c>
      <c r="B231" s="115"/>
    </row>
    <row r="232" spans="1:2" ht="15.75" customHeight="1">
      <c r="A232" s="119" t="s">
        <v>284</v>
      </c>
      <c r="B232" s="115"/>
    </row>
    <row r="233" spans="1:2" ht="15.75" customHeight="1">
      <c r="A233" s="119" t="s">
        <v>283</v>
      </c>
      <c r="B233" s="115"/>
    </row>
    <row r="234" spans="1:2" ht="15.75" customHeight="1">
      <c r="A234" s="119" t="s">
        <v>282</v>
      </c>
      <c r="B234" s="115"/>
    </row>
    <row r="235" spans="1:2" ht="15.75" customHeight="1">
      <c r="A235" s="119" t="s">
        <v>281</v>
      </c>
      <c r="B235" s="115"/>
    </row>
    <row r="236" spans="1:2" ht="15.75" customHeight="1">
      <c r="A236" s="119" t="s">
        <v>280</v>
      </c>
      <c r="B236" s="115"/>
    </row>
    <row r="237" spans="1:2" ht="15.75" customHeight="1">
      <c r="A237" s="119" t="s">
        <v>279</v>
      </c>
      <c r="B237" s="115"/>
    </row>
    <row r="238" spans="1:2" ht="15.75" customHeight="1">
      <c r="A238" s="119" t="s">
        <v>278</v>
      </c>
      <c r="B238" s="115"/>
    </row>
    <row r="239" spans="1:2" ht="15.75" customHeight="1">
      <c r="A239" s="119" t="s">
        <v>277</v>
      </c>
      <c r="B239" s="115"/>
    </row>
    <row r="240" spans="1:2" ht="15.75" customHeight="1">
      <c r="A240" s="119" t="s">
        <v>276</v>
      </c>
      <c r="B240" s="115"/>
    </row>
    <row r="241" spans="1:2" ht="15.75" customHeight="1">
      <c r="A241" s="119" t="s">
        <v>275</v>
      </c>
      <c r="B241" s="115"/>
    </row>
    <row r="242" spans="1:2" ht="15.75" customHeight="1">
      <c r="A242" s="119" t="s">
        <v>274</v>
      </c>
      <c r="B242" s="115"/>
    </row>
    <row r="243" spans="1:2" ht="15.75" customHeight="1">
      <c r="A243" s="119" t="s">
        <v>273</v>
      </c>
      <c r="B243" s="115"/>
    </row>
    <row r="244" spans="1:2" ht="15.75" customHeight="1">
      <c r="A244" s="119" t="s">
        <v>272</v>
      </c>
      <c r="B244" s="115"/>
    </row>
    <row r="245" spans="1:2" ht="15.75" customHeight="1">
      <c r="A245" s="119" t="s">
        <v>271</v>
      </c>
      <c r="B245" s="115"/>
    </row>
    <row r="246" spans="1:2" ht="15.75" customHeight="1">
      <c r="A246" s="119" t="s">
        <v>270</v>
      </c>
      <c r="B246" s="115"/>
    </row>
    <row r="247" spans="1:2" ht="15.75" customHeight="1">
      <c r="A247" s="119" t="s">
        <v>269</v>
      </c>
      <c r="B247" s="115"/>
    </row>
    <row r="248" spans="1:2" ht="15.75" customHeight="1">
      <c r="A248" s="119" t="s">
        <v>268</v>
      </c>
      <c r="B248" s="115"/>
    </row>
    <row r="249" spans="1:2" ht="15.75" customHeight="1">
      <c r="A249" s="119" t="s">
        <v>267</v>
      </c>
      <c r="B249" s="115"/>
    </row>
    <row r="250" spans="1:2" ht="15.75" customHeight="1">
      <c r="A250" s="119" t="s">
        <v>266</v>
      </c>
      <c r="B250" s="115"/>
    </row>
    <row r="251" spans="1:2" ht="15.75" customHeight="1">
      <c r="A251" s="119" t="s">
        <v>265</v>
      </c>
      <c r="B251" s="115"/>
    </row>
    <row r="252" spans="1:2" ht="15.75" customHeight="1">
      <c r="A252" s="119" t="s">
        <v>264</v>
      </c>
      <c r="B252" s="115"/>
    </row>
    <row r="253" spans="1:2" ht="15.75" customHeight="1">
      <c r="A253" s="119" t="s">
        <v>263</v>
      </c>
      <c r="B253" s="115"/>
    </row>
    <row r="254" spans="1:2" ht="15.75" customHeight="1">
      <c r="A254" s="119" t="s">
        <v>262</v>
      </c>
      <c r="B254" s="115"/>
    </row>
    <row r="255" spans="1:2" ht="15.75" customHeight="1">
      <c r="A255" s="119" t="s">
        <v>261</v>
      </c>
      <c r="B255" s="115"/>
    </row>
    <row r="256" spans="1:2" ht="15.75" customHeight="1">
      <c r="A256" s="119" t="s">
        <v>260</v>
      </c>
      <c r="B256" s="115"/>
    </row>
    <row r="257" spans="1:2" ht="15.75" customHeight="1">
      <c r="A257" s="119" t="s">
        <v>259</v>
      </c>
      <c r="B257" s="115"/>
    </row>
    <row r="258" spans="1:2" ht="15.75" customHeight="1">
      <c r="A258" s="119" t="s">
        <v>258</v>
      </c>
      <c r="B258" s="115"/>
    </row>
    <row r="259" spans="1:2" ht="15.75" customHeight="1">
      <c r="A259" s="119" t="s">
        <v>257</v>
      </c>
      <c r="B259" s="115"/>
    </row>
    <row r="260" spans="1:2" ht="15.75" customHeight="1">
      <c r="A260" s="119" t="s">
        <v>256</v>
      </c>
      <c r="B260" s="115"/>
    </row>
    <row r="261" spans="1:2" ht="15.75" customHeight="1">
      <c r="A261" s="119" t="s">
        <v>255</v>
      </c>
      <c r="B261" s="115"/>
    </row>
    <row r="262" spans="1:2" ht="15.75" customHeight="1">
      <c r="A262" s="119" t="s">
        <v>254</v>
      </c>
      <c r="B262" s="115"/>
    </row>
    <row r="263" spans="1:2" ht="15.75" customHeight="1">
      <c r="A263" s="119" t="s">
        <v>253</v>
      </c>
      <c r="B263" s="115"/>
    </row>
    <row r="264" spans="1:2" ht="15.75" customHeight="1">
      <c r="A264" s="119" t="s">
        <v>252</v>
      </c>
      <c r="B264" s="115"/>
    </row>
    <row r="265" spans="1:2" ht="15.75" customHeight="1">
      <c r="A265" s="119" t="s">
        <v>251</v>
      </c>
      <c r="B265" s="115"/>
    </row>
    <row r="266" spans="1:2" ht="15.75" customHeight="1">
      <c r="A266" s="119" t="s">
        <v>250</v>
      </c>
      <c r="B266" s="115"/>
    </row>
    <row r="267" spans="1:2" ht="15.75" customHeight="1">
      <c r="A267" s="119" t="s">
        <v>249</v>
      </c>
      <c r="B267" s="115"/>
    </row>
    <row r="268" spans="1:2" ht="15.75" customHeight="1">
      <c r="A268" s="119" t="s">
        <v>248</v>
      </c>
      <c r="B268" s="115"/>
    </row>
    <row r="269" spans="1:2" ht="15.75" customHeight="1">
      <c r="A269" s="119" t="s">
        <v>247</v>
      </c>
      <c r="B269" s="115"/>
    </row>
    <row r="270" spans="1:2" ht="15.75" customHeight="1">
      <c r="A270" s="119" t="s">
        <v>246</v>
      </c>
      <c r="B270" s="115"/>
    </row>
    <row r="271" spans="1:2" ht="15.75" customHeight="1">
      <c r="A271" s="119" t="s">
        <v>245</v>
      </c>
      <c r="B271" s="115"/>
    </row>
    <row r="272" spans="1:2" ht="15.75" customHeight="1">
      <c r="A272" s="119" t="s">
        <v>244</v>
      </c>
      <c r="B272" s="115"/>
    </row>
    <row r="273" spans="1:2" ht="15.75" customHeight="1">
      <c r="A273" s="119" t="s">
        <v>243</v>
      </c>
      <c r="B273" s="115"/>
    </row>
    <row r="274" spans="1:2" ht="15.75" customHeight="1">
      <c r="A274" s="119" t="s">
        <v>242</v>
      </c>
      <c r="B274" s="115"/>
    </row>
    <row r="275" spans="1:2" ht="15.75" customHeight="1">
      <c r="A275" s="119" t="s">
        <v>241</v>
      </c>
      <c r="B275" s="115"/>
    </row>
    <row r="276" spans="1:2" ht="15.75" customHeight="1">
      <c r="A276" s="119" t="s">
        <v>240</v>
      </c>
      <c r="B276" s="115"/>
    </row>
    <row r="277" spans="1:2" ht="15.75" customHeight="1">
      <c r="A277" s="119" t="s">
        <v>239</v>
      </c>
      <c r="B277" s="115"/>
    </row>
    <row r="278" spans="1:2" ht="15.75" customHeight="1">
      <c r="A278" s="119" t="s">
        <v>238</v>
      </c>
      <c r="B278" s="115"/>
    </row>
    <row r="279" spans="1:2" ht="15.75" customHeight="1">
      <c r="A279" s="119" t="s">
        <v>237</v>
      </c>
      <c r="B279" s="115"/>
    </row>
    <row r="280" spans="1:2" ht="15.75" customHeight="1">
      <c r="A280" s="119" t="s">
        <v>236</v>
      </c>
      <c r="B280" s="115"/>
    </row>
    <row r="281" spans="1:2" ht="15.75" customHeight="1">
      <c r="A281" s="119" t="s">
        <v>235</v>
      </c>
      <c r="B281" s="115"/>
    </row>
    <row r="282" spans="1:2" ht="15.75" customHeight="1">
      <c r="A282" s="119" t="s">
        <v>234</v>
      </c>
      <c r="B282" s="115"/>
    </row>
    <row r="283" spans="1:2" ht="15.75" customHeight="1">
      <c r="A283" s="119" t="s">
        <v>233</v>
      </c>
      <c r="B283" s="115"/>
    </row>
    <row r="284" spans="1:2" ht="15.75" customHeight="1">
      <c r="A284" s="119" t="s">
        <v>232</v>
      </c>
      <c r="B284" s="115"/>
    </row>
    <row r="285" spans="1:2" ht="15.75" customHeight="1">
      <c r="A285" s="119" t="s">
        <v>231</v>
      </c>
      <c r="B285" s="115"/>
    </row>
    <row r="286" spans="1:2" ht="15.75" customHeight="1">
      <c r="A286" s="119" t="s">
        <v>230</v>
      </c>
      <c r="B286" s="115"/>
    </row>
    <row r="287" spans="1:2" ht="15.75" customHeight="1">
      <c r="A287" s="119" t="s">
        <v>229</v>
      </c>
      <c r="B287" s="115"/>
    </row>
    <row r="288" spans="1:2" ht="15.75" customHeight="1">
      <c r="A288" s="119" t="s">
        <v>228</v>
      </c>
      <c r="B288" s="115"/>
    </row>
    <row r="289" spans="1:2" ht="15.75" customHeight="1">
      <c r="A289" s="119" t="s">
        <v>227</v>
      </c>
      <c r="B289" s="115"/>
    </row>
    <row r="290" spans="1:2" ht="15.75" customHeight="1">
      <c r="A290" s="119" t="s">
        <v>226</v>
      </c>
      <c r="B290" s="115"/>
    </row>
    <row r="291" spans="1:2" ht="15.75" customHeight="1">
      <c r="A291" s="119" t="s">
        <v>225</v>
      </c>
      <c r="B291" s="115"/>
    </row>
    <row r="292" spans="1:2" ht="15.75" customHeight="1">
      <c r="A292" s="119" t="s">
        <v>224</v>
      </c>
      <c r="B292" s="115"/>
    </row>
    <row r="293" spans="1:2" ht="15.75" customHeight="1">
      <c r="A293" s="119" t="s">
        <v>223</v>
      </c>
      <c r="B293" s="115"/>
    </row>
    <row r="294" spans="1:2" ht="15.75" customHeight="1">
      <c r="A294" s="119" t="s">
        <v>222</v>
      </c>
      <c r="B294" s="115"/>
    </row>
    <row r="295" spans="1:2" ht="15.75" customHeight="1">
      <c r="A295" s="119" t="s">
        <v>221</v>
      </c>
      <c r="B295" s="115"/>
    </row>
    <row r="296" spans="1:2" ht="15.75" customHeight="1">
      <c r="A296" s="119" t="s">
        <v>220</v>
      </c>
      <c r="B296" s="115"/>
    </row>
    <row r="297" spans="1:2" ht="15.75" customHeight="1">
      <c r="A297" s="119" t="s">
        <v>219</v>
      </c>
      <c r="B297" s="115"/>
    </row>
    <row r="298" spans="1:2" ht="15.75" customHeight="1">
      <c r="A298" s="119" t="s">
        <v>218</v>
      </c>
      <c r="B298" s="115"/>
    </row>
    <row r="299" spans="1:2" ht="15.75" customHeight="1">
      <c r="A299" s="119" t="s">
        <v>217</v>
      </c>
      <c r="B299" s="115"/>
    </row>
    <row r="300" spans="1:2" ht="15.75" customHeight="1">
      <c r="A300" s="119" t="s">
        <v>216</v>
      </c>
      <c r="B300" s="115"/>
    </row>
    <row r="301" spans="1:2" ht="15.75" customHeight="1">
      <c r="A301" s="119" t="s">
        <v>215</v>
      </c>
      <c r="B301" s="115"/>
    </row>
    <row r="302" spans="1:2" ht="15.75" customHeight="1">
      <c r="A302" s="119" t="s">
        <v>214</v>
      </c>
      <c r="B302" s="115"/>
    </row>
    <row r="303" spans="1:2" ht="15.75" customHeight="1">
      <c r="A303" s="119" t="s">
        <v>213</v>
      </c>
      <c r="B303" s="115"/>
    </row>
    <row r="304" spans="1:2" ht="15.75" customHeight="1">
      <c r="A304" s="119" t="s">
        <v>212</v>
      </c>
      <c r="B304" s="115"/>
    </row>
    <row r="305" spans="1:2" ht="15.75" customHeight="1">
      <c r="A305" s="119" t="s">
        <v>211</v>
      </c>
      <c r="B305" s="115"/>
    </row>
    <row r="306" spans="1:2" ht="15.75" customHeight="1">
      <c r="A306" s="119" t="s">
        <v>210</v>
      </c>
      <c r="B306" s="115"/>
    </row>
    <row r="307" spans="1:2" ht="15.75" customHeight="1">
      <c r="A307" s="119" t="s">
        <v>209</v>
      </c>
      <c r="B307" s="115"/>
    </row>
    <row r="308" spans="1:2" ht="15.75" customHeight="1">
      <c r="A308" s="119" t="s">
        <v>208</v>
      </c>
      <c r="B308" s="115"/>
    </row>
    <row r="309" spans="1:2" ht="15.75" customHeight="1">
      <c r="A309" s="119" t="s">
        <v>207</v>
      </c>
      <c r="B309" s="115"/>
    </row>
    <row r="310" spans="1:2" ht="15.75" customHeight="1">
      <c r="A310" s="119" t="s">
        <v>206</v>
      </c>
      <c r="B310" s="115"/>
    </row>
    <row r="311" spans="1:2" ht="15.75" customHeight="1">
      <c r="A311" s="119" t="s">
        <v>205</v>
      </c>
      <c r="B311" s="115"/>
    </row>
    <row r="312" spans="1:2" ht="15.75" customHeight="1">
      <c r="A312" s="119" t="s">
        <v>204</v>
      </c>
      <c r="B312" s="115"/>
    </row>
    <row r="313" spans="1:2" ht="15.75" customHeight="1">
      <c r="A313" s="119" t="s">
        <v>203</v>
      </c>
      <c r="B313" s="115"/>
    </row>
    <row r="314" spans="1:2" ht="15.75" customHeight="1">
      <c r="A314" s="119" t="s">
        <v>202</v>
      </c>
      <c r="B314" s="115"/>
    </row>
    <row r="315" spans="1:2" ht="15.75" customHeight="1">
      <c r="A315" s="119" t="s">
        <v>201</v>
      </c>
      <c r="B315" s="115"/>
    </row>
    <row r="316" spans="1:2" ht="15.75" customHeight="1">
      <c r="A316" s="119" t="s">
        <v>200</v>
      </c>
      <c r="B316" s="115"/>
    </row>
    <row r="317" spans="1:2" ht="15.75" customHeight="1">
      <c r="A317" s="119" t="s">
        <v>199</v>
      </c>
      <c r="B317" s="115"/>
    </row>
    <row r="318" spans="1:2" ht="15.75" customHeight="1">
      <c r="A318" s="119" t="s">
        <v>198</v>
      </c>
      <c r="B318" s="115"/>
    </row>
    <row r="319" spans="1:2" ht="15.75" customHeight="1">
      <c r="A319" s="119" t="s">
        <v>197</v>
      </c>
      <c r="B319" s="115"/>
    </row>
    <row r="320" spans="1:2" ht="15.75" customHeight="1">
      <c r="A320" s="119" t="s">
        <v>196</v>
      </c>
      <c r="B320" s="115"/>
    </row>
    <row r="321" spans="1:2" ht="15.75" customHeight="1">
      <c r="A321" s="119" t="s">
        <v>195</v>
      </c>
      <c r="B321" s="115"/>
    </row>
    <row r="322" spans="1:2" ht="15.75" customHeight="1">
      <c r="A322" s="119" t="s">
        <v>194</v>
      </c>
      <c r="B322" s="115"/>
    </row>
    <row r="323" spans="1:2" ht="15.75" customHeight="1">
      <c r="A323" s="119" t="s">
        <v>193</v>
      </c>
      <c r="B323" s="115"/>
    </row>
    <row r="324" spans="1:2" ht="15.75" customHeight="1">
      <c r="A324" s="119" t="s">
        <v>192</v>
      </c>
      <c r="B324" s="115"/>
    </row>
    <row r="325" spans="1:2" ht="15.75" customHeight="1">
      <c r="A325" s="119" t="s">
        <v>191</v>
      </c>
      <c r="B325" s="115"/>
    </row>
    <row r="326" spans="1:2" ht="15.75" customHeight="1">
      <c r="A326" s="119" t="s">
        <v>190</v>
      </c>
      <c r="B326" s="115"/>
    </row>
    <row r="327" spans="1:2" ht="15.75" customHeight="1">
      <c r="A327" s="119" t="s">
        <v>189</v>
      </c>
      <c r="B327" s="115"/>
    </row>
    <row r="328" spans="1:2" ht="15.75" customHeight="1">
      <c r="A328" s="119" t="s">
        <v>188</v>
      </c>
      <c r="B328" s="115"/>
    </row>
    <row r="329" spans="1:2" ht="15.75" customHeight="1">
      <c r="A329" s="119" t="s">
        <v>187</v>
      </c>
      <c r="B329" s="115"/>
    </row>
    <row r="330" spans="1:2" ht="15.75" customHeight="1">
      <c r="A330" s="119" t="s">
        <v>186</v>
      </c>
      <c r="B330" s="115"/>
    </row>
    <row r="331" spans="1:2" ht="15.75" customHeight="1">
      <c r="A331" s="119" t="s">
        <v>185</v>
      </c>
      <c r="B331" s="115"/>
    </row>
    <row r="332" spans="1:2" ht="15.75" customHeight="1">
      <c r="A332" s="119" t="s">
        <v>184</v>
      </c>
      <c r="B332" s="115"/>
    </row>
    <row r="333" spans="1:2" ht="15.75" customHeight="1">
      <c r="A333" s="119" t="s">
        <v>183</v>
      </c>
      <c r="B333" s="115"/>
    </row>
    <row r="334" spans="1:2" ht="15.75" customHeight="1">
      <c r="A334" s="119" t="s">
        <v>182</v>
      </c>
      <c r="B334" s="115"/>
    </row>
    <row r="335" spans="1:2" ht="15.75" customHeight="1">
      <c r="A335" s="119" t="s">
        <v>181</v>
      </c>
      <c r="B335" s="115"/>
    </row>
    <row r="336" spans="1:2" ht="15.75" customHeight="1">
      <c r="A336" s="119" t="s">
        <v>180</v>
      </c>
      <c r="B336" s="115"/>
    </row>
    <row r="337" spans="1:2" ht="15.75" customHeight="1">
      <c r="A337" s="119" t="s">
        <v>179</v>
      </c>
      <c r="B337" s="115"/>
    </row>
    <row r="338" spans="1:2" ht="15.75" customHeight="1">
      <c r="A338" s="119" t="s">
        <v>178</v>
      </c>
      <c r="B338" s="115"/>
    </row>
    <row r="339" spans="1:2" ht="15.75" customHeight="1">
      <c r="A339" s="119" t="s">
        <v>177</v>
      </c>
      <c r="B339" s="115"/>
    </row>
    <row r="340" spans="1:2" ht="15.75" customHeight="1">
      <c r="A340" s="119" t="s">
        <v>176</v>
      </c>
      <c r="B340" s="115"/>
    </row>
    <row r="341" spans="1:2" ht="15.75" customHeight="1">
      <c r="A341" s="119" t="s">
        <v>175</v>
      </c>
      <c r="B341" s="115"/>
    </row>
    <row r="342" spans="1:2" ht="15.75" customHeight="1">
      <c r="A342" s="119" t="s">
        <v>174</v>
      </c>
      <c r="B342" s="115"/>
    </row>
    <row r="343" spans="1:2" ht="15.75" customHeight="1">
      <c r="A343" s="119" t="s">
        <v>173</v>
      </c>
      <c r="B343" s="115"/>
    </row>
    <row r="344" spans="1:2" ht="15.75" customHeight="1">
      <c r="A344" s="119" t="s">
        <v>172</v>
      </c>
      <c r="B344" s="115"/>
    </row>
    <row r="345" spans="1:2" ht="15.75" customHeight="1">
      <c r="A345" s="119" t="s">
        <v>171</v>
      </c>
      <c r="B345" s="115"/>
    </row>
    <row r="346" spans="1:2" ht="15.75" customHeight="1">
      <c r="A346" s="119" t="s">
        <v>170</v>
      </c>
      <c r="B346" s="115"/>
    </row>
    <row r="347" spans="1:2" ht="15.75" customHeight="1">
      <c r="A347" s="119" t="s">
        <v>169</v>
      </c>
      <c r="B347" s="115"/>
    </row>
    <row r="348" spans="1:2" ht="15.75" customHeight="1">
      <c r="A348" s="119" t="s">
        <v>168</v>
      </c>
      <c r="B348" s="115"/>
    </row>
    <row r="349" spans="1:2" ht="15.75" customHeight="1">
      <c r="A349" s="119" t="s">
        <v>167</v>
      </c>
      <c r="B349" s="115"/>
    </row>
    <row r="350" spans="1:2" ht="15.75" customHeight="1">
      <c r="A350" s="119" t="s">
        <v>166</v>
      </c>
      <c r="B350" s="115"/>
    </row>
    <row r="351" spans="1:2" ht="15.75" customHeight="1">
      <c r="A351" s="119" t="s">
        <v>165</v>
      </c>
      <c r="B351" s="115"/>
    </row>
    <row r="352" spans="1:2" ht="15.75" customHeight="1">
      <c r="A352" s="119" t="s">
        <v>164</v>
      </c>
      <c r="B352" s="115"/>
    </row>
    <row r="353" spans="1:2" ht="15.75" customHeight="1">
      <c r="A353" s="119" t="s">
        <v>163</v>
      </c>
      <c r="B353" s="115"/>
    </row>
    <row r="354" spans="1:2" ht="15.75" customHeight="1">
      <c r="A354" s="119" t="s">
        <v>162</v>
      </c>
      <c r="B354" s="115"/>
    </row>
    <row r="355" spans="1:2" ht="15.75" customHeight="1">
      <c r="A355" s="119" t="s">
        <v>161</v>
      </c>
      <c r="B355" s="115"/>
    </row>
    <row r="356" spans="1:2" ht="15.75" customHeight="1">
      <c r="A356" s="119" t="s">
        <v>160</v>
      </c>
      <c r="B356" s="115"/>
    </row>
    <row r="357" spans="1:2" ht="15.75" customHeight="1">
      <c r="A357" s="119" t="s">
        <v>159</v>
      </c>
      <c r="B357" s="115"/>
    </row>
    <row r="358" spans="1:2" ht="15.75" customHeight="1">
      <c r="A358" s="119" t="s">
        <v>158</v>
      </c>
      <c r="B358" s="115"/>
    </row>
    <row r="359" spans="1:2" ht="15.75" customHeight="1">
      <c r="A359" s="119" t="s">
        <v>157</v>
      </c>
      <c r="B359" s="115"/>
    </row>
    <row r="360" spans="1:2" ht="15.75" customHeight="1">
      <c r="A360" s="119" t="s">
        <v>156</v>
      </c>
      <c r="B360" s="115"/>
    </row>
    <row r="361" spans="1:2" ht="15.75" customHeight="1">
      <c r="A361" s="119" t="s">
        <v>155</v>
      </c>
      <c r="B361" s="115"/>
    </row>
    <row r="362" spans="1:2" ht="15.75" customHeight="1">
      <c r="A362" s="119" t="s">
        <v>154</v>
      </c>
      <c r="B362" s="115"/>
    </row>
    <row r="363" spans="1:2" ht="15.75" customHeight="1">
      <c r="A363" s="119" t="s">
        <v>153</v>
      </c>
      <c r="B363" s="115"/>
    </row>
    <row r="364" spans="1:2" ht="15.75" customHeight="1">
      <c r="A364" s="119" t="s">
        <v>152</v>
      </c>
      <c r="B364" s="115"/>
    </row>
    <row r="365" spans="1:2" ht="15.75" customHeight="1">
      <c r="A365" s="119" t="s">
        <v>151</v>
      </c>
      <c r="B365" s="115"/>
    </row>
    <row r="366" spans="1:2" ht="15.75" customHeight="1">
      <c r="A366" s="119" t="s">
        <v>150</v>
      </c>
      <c r="B366" s="115"/>
    </row>
    <row r="367" spans="1:2" ht="15.75" customHeight="1">
      <c r="A367" s="119" t="s">
        <v>149</v>
      </c>
      <c r="B367" s="115"/>
    </row>
    <row r="368" spans="1:2" ht="15.75" customHeight="1">
      <c r="A368" s="119" t="s">
        <v>148</v>
      </c>
      <c r="B368" s="115"/>
    </row>
    <row r="369" spans="1:2" ht="15.75" customHeight="1">
      <c r="A369" s="119" t="s">
        <v>147</v>
      </c>
      <c r="B369" s="115"/>
    </row>
    <row r="370" spans="1:2" ht="15.75" customHeight="1">
      <c r="A370" s="119" t="s">
        <v>146</v>
      </c>
      <c r="B370" s="115"/>
    </row>
    <row r="371" spans="1:2" ht="15.75" customHeight="1">
      <c r="A371" s="119" t="s">
        <v>145</v>
      </c>
      <c r="B371" s="115"/>
    </row>
    <row r="372" spans="1:2" ht="15.75" customHeight="1">
      <c r="A372" s="119" t="s">
        <v>144</v>
      </c>
      <c r="B372" s="115"/>
    </row>
    <row r="373" spans="1:2" ht="15.75" customHeight="1">
      <c r="A373" s="119" t="s">
        <v>143</v>
      </c>
      <c r="B373" s="115"/>
    </row>
    <row r="374" spans="1:2" ht="15.75" customHeight="1">
      <c r="A374" s="119" t="s">
        <v>142</v>
      </c>
      <c r="B374" s="115"/>
    </row>
    <row r="375" spans="1:2" ht="15.75" customHeight="1">
      <c r="A375" s="119" t="s">
        <v>141</v>
      </c>
      <c r="B375" s="115"/>
    </row>
    <row r="376" spans="1:2" ht="15.75" customHeight="1">
      <c r="A376" s="119" t="s">
        <v>140</v>
      </c>
      <c r="B376" s="115"/>
    </row>
    <row r="377" spans="1:2" ht="15.75" customHeight="1">
      <c r="A377" s="119" t="s">
        <v>139</v>
      </c>
      <c r="B377" s="115"/>
    </row>
    <row r="378" spans="1:2" ht="15.75" customHeight="1">
      <c r="A378" s="119" t="s">
        <v>138</v>
      </c>
      <c r="B378" s="115"/>
    </row>
    <row r="379" spans="1:2" ht="15.75" customHeight="1">
      <c r="A379" s="119" t="s">
        <v>137</v>
      </c>
      <c r="B379" s="115"/>
    </row>
    <row r="380" spans="1:2" ht="15.75" customHeight="1">
      <c r="A380" s="119" t="s">
        <v>136</v>
      </c>
      <c r="B380" s="115"/>
    </row>
    <row r="381" spans="1:2" ht="15.75" customHeight="1">
      <c r="A381" s="119" t="s">
        <v>135</v>
      </c>
      <c r="B381" s="115"/>
    </row>
    <row r="382" spans="1:2" ht="15.75" customHeight="1">
      <c r="A382" s="119" t="s">
        <v>134</v>
      </c>
      <c r="B382" s="115"/>
    </row>
    <row r="383" spans="1:2" ht="15.75" customHeight="1">
      <c r="A383" s="119" t="s">
        <v>133</v>
      </c>
      <c r="B383" s="115"/>
    </row>
    <row r="384" spans="1:2" ht="15.75" customHeight="1">
      <c r="A384" s="119" t="s">
        <v>132</v>
      </c>
      <c r="B384" s="115"/>
    </row>
    <row r="385" spans="1:2" ht="15.75" customHeight="1">
      <c r="A385" s="119" t="s">
        <v>131</v>
      </c>
      <c r="B385" s="115"/>
    </row>
    <row r="386" spans="1:2" ht="15.75" customHeight="1">
      <c r="A386" s="119" t="s">
        <v>130</v>
      </c>
      <c r="B386" s="115"/>
    </row>
    <row r="387" spans="1:2" ht="15.75" customHeight="1">
      <c r="A387" s="119" t="s">
        <v>129</v>
      </c>
      <c r="B387" s="115"/>
    </row>
    <row r="388" spans="1:2" ht="15.75" customHeight="1">
      <c r="A388" s="119" t="s">
        <v>128</v>
      </c>
      <c r="B388" s="115"/>
    </row>
    <row r="389" spans="1:2" ht="15.75" customHeight="1">
      <c r="A389" s="119" t="s">
        <v>127</v>
      </c>
      <c r="B389" s="115"/>
    </row>
    <row r="390" spans="1:2" ht="15.75" customHeight="1">
      <c r="A390" s="119" t="s">
        <v>126</v>
      </c>
      <c r="B390" s="115"/>
    </row>
    <row r="391" spans="1:2" ht="15.75" customHeight="1">
      <c r="A391" s="119" t="s">
        <v>125</v>
      </c>
      <c r="B391" s="115"/>
    </row>
    <row r="392" spans="1:2" ht="15.75" customHeight="1">
      <c r="A392" s="119" t="s">
        <v>124</v>
      </c>
      <c r="B392" s="115"/>
    </row>
    <row r="393" spans="1:2" ht="15.75" customHeight="1">
      <c r="A393" s="119" t="s">
        <v>123</v>
      </c>
      <c r="B393" s="115"/>
    </row>
    <row r="394" spans="1:2" ht="15.75" customHeight="1">
      <c r="A394" s="119" t="s">
        <v>122</v>
      </c>
      <c r="B394" s="115"/>
    </row>
    <row r="395" spans="1:2" ht="15.75" customHeight="1">
      <c r="A395" s="119" t="s">
        <v>121</v>
      </c>
      <c r="B395" s="115"/>
    </row>
    <row r="396" spans="1:2" ht="15.75" customHeight="1">
      <c r="A396" s="119" t="s">
        <v>120</v>
      </c>
      <c r="B396" s="115"/>
    </row>
    <row r="397" spans="1:2" ht="15.75" customHeight="1">
      <c r="A397" s="119" t="s">
        <v>119</v>
      </c>
      <c r="B397" s="115"/>
    </row>
    <row r="398" spans="1:2" ht="15.75" customHeight="1">
      <c r="A398" s="119" t="s">
        <v>118</v>
      </c>
      <c r="B398" s="115"/>
    </row>
    <row r="399" spans="1:2" ht="15.75" customHeight="1">
      <c r="A399" s="119" t="s">
        <v>12</v>
      </c>
      <c r="B399" s="115"/>
    </row>
    <row r="400" spans="1:2" ht="15.75" customHeight="1">
      <c r="A400" s="119" t="s">
        <v>117</v>
      </c>
      <c r="B400" s="115"/>
    </row>
    <row r="401" spans="1:2" ht="15.75" customHeight="1">
      <c r="A401" s="119" t="s">
        <v>116</v>
      </c>
      <c r="B401" s="115"/>
    </row>
    <row r="402" spans="1:2" ht="15.75" customHeight="1">
      <c r="A402" s="119" t="s">
        <v>115</v>
      </c>
      <c r="B402" s="115"/>
    </row>
    <row r="403" spans="1:2" ht="15.75" customHeight="1">
      <c r="A403" s="119" t="s">
        <v>114</v>
      </c>
      <c r="B403" s="115"/>
    </row>
    <row r="404" spans="1:2" ht="15.75" customHeight="1">
      <c r="A404" s="119" t="s">
        <v>113</v>
      </c>
      <c r="B404" s="115"/>
    </row>
    <row r="405" spans="1:2" ht="15.75" customHeight="1">
      <c r="A405" s="119" t="s">
        <v>112</v>
      </c>
      <c r="B405" s="115"/>
    </row>
    <row r="406" spans="1:2" ht="15.75" customHeight="1">
      <c r="A406" s="119" t="s">
        <v>111</v>
      </c>
      <c r="B406" s="115"/>
    </row>
    <row r="407" spans="1:2" ht="15.75" customHeight="1">
      <c r="A407" s="119" t="s">
        <v>110</v>
      </c>
      <c r="B407" s="115"/>
    </row>
    <row r="408" spans="1:2" ht="15.75" customHeight="1">
      <c r="A408" s="119" t="s">
        <v>109</v>
      </c>
      <c r="B408" s="115"/>
    </row>
    <row r="409" spans="1:2" ht="15.75" customHeight="1">
      <c r="A409" s="119" t="s">
        <v>108</v>
      </c>
      <c r="B409" s="115"/>
    </row>
    <row r="410" spans="1:2" ht="15.75" customHeight="1">
      <c r="A410" s="119" t="s">
        <v>107</v>
      </c>
      <c r="B410" s="115"/>
    </row>
    <row r="411" spans="1:2" ht="15.75" customHeight="1">
      <c r="A411" s="119" t="s">
        <v>106</v>
      </c>
      <c r="B411" s="115"/>
    </row>
    <row r="412" spans="1:2" ht="15.75" customHeight="1">
      <c r="A412" s="119" t="s">
        <v>105</v>
      </c>
      <c r="B412" s="115"/>
    </row>
    <row r="413" spans="1:2" ht="15.75" customHeight="1">
      <c r="A413" s="119" t="s">
        <v>104</v>
      </c>
      <c r="B413" s="115"/>
    </row>
    <row r="414" spans="1:2" ht="15.75" customHeight="1">
      <c r="A414" s="119" t="s">
        <v>103</v>
      </c>
      <c r="B414" s="115"/>
    </row>
    <row r="415" spans="1:2" ht="15.75" customHeight="1">
      <c r="A415" s="119" t="s">
        <v>102</v>
      </c>
      <c r="B415" s="115"/>
    </row>
    <row r="416" spans="1:2" ht="15.75" customHeight="1">
      <c r="A416" s="119" t="s">
        <v>101</v>
      </c>
      <c r="B416" s="115"/>
    </row>
    <row r="417" spans="1:2" ht="15.75" customHeight="1">
      <c r="A417" s="119" t="s">
        <v>100</v>
      </c>
      <c r="B417" s="115"/>
    </row>
    <row r="418" spans="1:2" ht="15.75" customHeight="1">
      <c r="A418" s="119" t="s">
        <v>99</v>
      </c>
      <c r="B418" s="115"/>
    </row>
    <row r="419" spans="1:2" ht="15.75" customHeight="1">
      <c r="A419" s="119" t="s">
        <v>98</v>
      </c>
      <c r="B419" s="115"/>
    </row>
    <row r="420" spans="1:2" ht="15.75" customHeight="1">
      <c r="A420" s="119" t="s">
        <v>97</v>
      </c>
      <c r="B420" s="115"/>
    </row>
    <row r="421" spans="1:2" ht="15.75" customHeight="1">
      <c r="A421" s="119" t="s">
        <v>96</v>
      </c>
      <c r="B421" s="115"/>
    </row>
    <row r="422" spans="1:2" ht="15.75" customHeight="1">
      <c r="A422" s="119" t="s">
        <v>95</v>
      </c>
      <c r="B422" s="115"/>
    </row>
    <row r="423" spans="1:2" ht="15.75" customHeight="1">
      <c r="A423" s="119" t="s">
        <v>94</v>
      </c>
      <c r="B423" s="115"/>
    </row>
    <row r="424" spans="1:2" ht="15.75" customHeight="1">
      <c r="A424" s="119" t="s">
        <v>93</v>
      </c>
      <c r="B424" s="115"/>
    </row>
    <row r="425" spans="1:2" ht="15.75" customHeight="1">
      <c r="A425" s="119" t="s">
        <v>92</v>
      </c>
      <c r="B425" s="115"/>
    </row>
    <row r="426" spans="1:2" ht="15.75" customHeight="1">
      <c r="A426" s="119" t="s">
        <v>13</v>
      </c>
      <c r="B426" s="115"/>
    </row>
    <row r="427" spans="1:2" ht="15.75" customHeight="1">
      <c r="A427" s="119" t="s">
        <v>91</v>
      </c>
      <c r="B427" s="115"/>
    </row>
    <row r="428" spans="1:2" ht="15.75" customHeight="1">
      <c r="A428" s="119" t="s">
        <v>90</v>
      </c>
      <c r="B428" s="115"/>
    </row>
    <row r="429" spans="1:2" ht="15.75" customHeight="1">
      <c r="A429" s="119" t="s">
        <v>89</v>
      </c>
      <c r="B429" s="115"/>
    </row>
    <row r="430" spans="1:2" ht="15.75" customHeight="1">
      <c r="A430" s="119" t="s">
        <v>3</v>
      </c>
      <c r="B430" s="115"/>
    </row>
    <row r="431" spans="1:2" ht="15.75" customHeight="1" thickBot="1">
      <c r="A431" s="118" t="s">
        <v>24</v>
      </c>
      <c r="B431" s="115"/>
    </row>
    <row r="432" spans="1:2" ht="15.75" customHeight="1" thickBot="1">
      <c r="B432" s="115"/>
    </row>
    <row r="433" spans="1:2" ht="15.75" customHeight="1">
      <c r="A433" s="117" t="s">
        <v>38</v>
      </c>
      <c r="B433" s="115"/>
    </row>
    <row r="434" spans="1:2" ht="15.75" customHeight="1">
      <c r="A434" s="116" t="s">
        <v>47</v>
      </c>
      <c r="B434" s="115"/>
    </row>
    <row r="435" spans="1:2" ht="15.75" customHeight="1">
      <c r="A435" s="116" t="s">
        <v>66</v>
      </c>
      <c r="B435" s="115"/>
    </row>
    <row r="436" spans="1:2" ht="15.75" customHeight="1">
      <c r="A436" s="116" t="s">
        <v>48</v>
      </c>
      <c r="B436" s="115"/>
    </row>
    <row r="437" spans="1:2" ht="15.75" customHeight="1">
      <c r="A437" s="116" t="s">
        <v>49</v>
      </c>
      <c r="B437" s="115"/>
    </row>
    <row r="438" spans="1:2" ht="15.75" customHeight="1">
      <c r="A438" s="116" t="s">
        <v>64</v>
      </c>
      <c r="B438" s="115"/>
    </row>
    <row r="439" spans="1:2" ht="15.75" customHeight="1">
      <c r="A439" s="116"/>
      <c r="B439" s="115"/>
    </row>
    <row r="440" spans="1:2" ht="15.75" customHeight="1">
      <c r="A440" s="116"/>
      <c r="B440" s="115"/>
    </row>
    <row r="441" spans="1:2" ht="15.75" customHeight="1">
      <c r="A441" s="116"/>
      <c r="B441" s="115"/>
    </row>
    <row r="442" spans="1:2" ht="15.75" customHeight="1">
      <c r="A442" s="116"/>
      <c r="B442" s="115"/>
    </row>
    <row r="443" spans="1:2" ht="15.75" customHeight="1">
      <c r="A443" s="116"/>
      <c r="B443" s="115"/>
    </row>
    <row r="444" spans="1:2" ht="15.75" customHeight="1">
      <c r="A444" s="116"/>
      <c r="B444" s="115"/>
    </row>
    <row r="445" spans="1:2" ht="15.75" customHeight="1">
      <c r="A445" s="116"/>
      <c r="B445" s="115"/>
    </row>
    <row r="446" spans="1:2" ht="15.75" customHeight="1">
      <c r="A446" s="116"/>
      <c r="B446" s="115"/>
    </row>
    <row r="447" spans="1:2" ht="15.75" customHeight="1">
      <c r="A447" s="116"/>
      <c r="B447" s="115"/>
    </row>
    <row r="448" spans="1:2" ht="15.75" customHeight="1">
      <c r="A448" s="116"/>
      <c r="B448" s="115"/>
    </row>
    <row r="449" spans="1:2" ht="15.75" customHeight="1">
      <c r="A449" s="116"/>
      <c r="B449" s="115"/>
    </row>
    <row r="450" spans="1:2" ht="15.75" customHeight="1">
      <c r="A450" s="116"/>
      <c r="B450" s="115"/>
    </row>
    <row r="451" spans="1:2" ht="15.75" customHeight="1">
      <c r="A451" s="116"/>
      <c r="B451" s="115"/>
    </row>
    <row r="452" spans="1:2" ht="15.75" customHeight="1">
      <c r="A452" s="116"/>
      <c r="B452" s="115"/>
    </row>
    <row r="453" spans="1:2" ht="15.75" customHeight="1">
      <c r="A453" s="116"/>
      <c r="B453" s="115"/>
    </row>
    <row r="454" spans="1:2" ht="15.75" customHeight="1">
      <c r="A454" s="116"/>
      <c r="B454" s="115"/>
    </row>
    <row r="455" spans="1:2" ht="15.75" customHeight="1">
      <c r="A455" s="116"/>
      <c r="B455" s="115"/>
    </row>
    <row r="456" spans="1:2" ht="15.75" customHeight="1">
      <c r="A456" s="116"/>
      <c r="B456" s="115"/>
    </row>
    <row r="457" spans="1:2" ht="15.75" customHeight="1" thickBot="1">
      <c r="A457" s="132"/>
      <c r="B457" s="115"/>
    </row>
    <row r="458" spans="1:2" ht="15.75" customHeight="1">
      <c r="B458" s="115"/>
    </row>
    <row r="459" spans="1:2" ht="15.75" customHeight="1">
      <c r="B459" s="115"/>
    </row>
    <row r="460" spans="1:2" ht="15.75" customHeight="1">
      <c r="B460" s="115"/>
    </row>
    <row r="461" spans="1:2" ht="15.75" customHeight="1">
      <c r="B461" s="115"/>
    </row>
    <row r="462" spans="1:2" ht="15.75" customHeight="1">
      <c r="B462" s="115"/>
    </row>
    <row r="463" spans="1:2" ht="15.75" customHeight="1">
      <c r="B463" s="115"/>
    </row>
    <row r="464" spans="1:2" ht="15.75" customHeight="1">
      <c r="B464" s="115"/>
    </row>
    <row r="465" spans="2:2" ht="15.75" customHeight="1">
      <c r="B465" s="115"/>
    </row>
    <row r="466" spans="2:2" ht="15.75" customHeight="1">
      <c r="B466" s="115"/>
    </row>
    <row r="467" spans="2:2" ht="15.75" customHeight="1">
      <c r="B467" s="115"/>
    </row>
    <row r="468" spans="2:2" ht="15.75" customHeight="1">
      <c r="B468" s="115"/>
    </row>
    <row r="469" spans="2:2" ht="15.75" customHeight="1">
      <c r="B469" s="115"/>
    </row>
    <row r="470" spans="2:2" ht="15.75" customHeight="1">
      <c r="B470" s="115"/>
    </row>
    <row r="471" spans="2:2" ht="15.75" customHeight="1">
      <c r="B471" s="115"/>
    </row>
    <row r="472" spans="2:2" ht="15.75" customHeight="1">
      <c r="B472" s="115"/>
    </row>
    <row r="473" spans="2:2" ht="15.75" customHeight="1">
      <c r="B473" s="115"/>
    </row>
    <row r="474" spans="2:2" ht="15.75" customHeight="1">
      <c r="B474" s="115"/>
    </row>
    <row r="475" spans="2:2" ht="15.75" customHeight="1">
      <c r="B475" s="115"/>
    </row>
    <row r="476" spans="2:2" ht="15.75" customHeight="1">
      <c r="B476" s="115"/>
    </row>
    <row r="477" spans="2:2" ht="15.75" customHeight="1">
      <c r="B477" s="115"/>
    </row>
    <row r="478" spans="2:2" ht="15.75" customHeight="1">
      <c r="B478" s="115"/>
    </row>
    <row r="479" spans="2:2" ht="15.75" customHeight="1">
      <c r="B479" s="115"/>
    </row>
    <row r="480" spans="2:2" ht="15.75" customHeight="1">
      <c r="B480" s="115"/>
    </row>
    <row r="481" spans="2:2" ht="15.75" customHeight="1">
      <c r="B481" s="115"/>
    </row>
    <row r="482" spans="2:2" ht="15.75" customHeight="1">
      <c r="B482" s="115"/>
    </row>
    <row r="483" spans="2:2" ht="15.75" customHeight="1">
      <c r="B483" s="115"/>
    </row>
    <row r="484" spans="2:2" ht="15.75" customHeight="1">
      <c r="B484" s="115"/>
    </row>
    <row r="485" spans="2:2" ht="15.75" customHeight="1">
      <c r="B485" s="115"/>
    </row>
    <row r="486" spans="2:2" ht="15.75" customHeight="1">
      <c r="B486" s="115"/>
    </row>
    <row r="487" spans="2:2" ht="15.75" customHeight="1">
      <c r="B487" s="115"/>
    </row>
    <row r="488" spans="2:2" ht="15.75" customHeight="1">
      <c r="B488" s="115"/>
    </row>
    <row r="489" spans="2:2" ht="15.75" customHeight="1">
      <c r="B489" s="115"/>
    </row>
    <row r="490" spans="2:2" ht="15.75" customHeight="1">
      <c r="B490" s="115"/>
    </row>
    <row r="491" spans="2:2" ht="15.75" customHeight="1">
      <c r="B491" s="115"/>
    </row>
    <row r="492" spans="2:2" ht="15.75" customHeight="1">
      <c r="B492" s="115"/>
    </row>
    <row r="493" spans="2:2" ht="15.75" customHeight="1">
      <c r="B493" s="115"/>
    </row>
    <row r="494" spans="2:2" ht="15.75" customHeight="1">
      <c r="B494" s="115"/>
    </row>
    <row r="495" spans="2:2" ht="15.75" customHeight="1">
      <c r="B495" s="115"/>
    </row>
    <row r="496" spans="2:2" ht="15.75" customHeight="1">
      <c r="B496" s="115"/>
    </row>
    <row r="497" spans="2:2" ht="15.75" customHeight="1">
      <c r="B497" s="115"/>
    </row>
    <row r="498" spans="2:2" ht="15.75" customHeight="1">
      <c r="B498" s="115"/>
    </row>
    <row r="499" spans="2:2" ht="15.75" customHeight="1">
      <c r="B499" s="115"/>
    </row>
    <row r="500" spans="2:2" ht="15.75" customHeight="1">
      <c r="B500" s="115"/>
    </row>
    <row r="501" spans="2:2" ht="15.75" customHeight="1">
      <c r="B501" s="115"/>
    </row>
    <row r="502" spans="2:2" ht="15.75" customHeight="1">
      <c r="B502" s="115"/>
    </row>
    <row r="503" spans="2:2" ht="15.75" customHeight="1">
      <c r="B503" s="115"/>
    </row>
    <row r="504" spans="2:2" ht="15.75" customHeight="1">
      <c r="B504" s="115"/>
    </row>
    <row r="505" spans="2:2" ht="15.75" customHeight="1">
      <c r="B505" s="115"/>
    </row>
    <row r="506" spans="2:2" ht="15.75" customHeight="1">
      <c r="B506" s="115"/>
    </row>
    <row r="507" spans="2:2" ht="15.75" customHeight="1">
      <c r="B507" s="115"/>
    </row>
    <row r="508" spans="2:2" ht="15.75" customHeight="1">
      <c r="B508" s="115"/>
    </row>
    <row r="509" spans="2:2" ht="15.75" customHeight="1">
      <c r="B509" s="115"/>
    </row>
    <row r="510" spans="2:2" ht="15.75" customHeight="1">
      <c r="B510" s="115"/>
    </row>
    <row r="511" spans="2:2" ht="15.75" customHeight="1">
      <c r="B511" s="115"/>
    </row>
    <row r="512" spans="2:2" ht="15.75" customHeight="1">
      <c r="B512" s="115"/>
    </row>
    <row r="513" spans="2:2" ht="15.75" customHeight="1">
      <c r="B513" s="115"/>
    </row>
    <row r="514" spans="2:2" ht="15.75" customHeight="1">
      <c r="B514" s="115"/>
    </row>
    <row r="515" spans="2:2" ht="15.75" customHeight="1">
      <c r="B515" s="115"/>
    </row>
    <row r="516" spans="2:2" ht="15.75" customHeight="1">
      <c r="B516" s="115"/>
    </row>
    <row r="517" spans="2:2" ht="15.75" customHeight="1">
      <c r="B517" s="115"/>
    </row>
    <row r="518" spans="2:2" ht="15.75" customHeight="1">
      <c r="B518" s="115"/>
    </row>
    <row r="519" spans="2:2" ht="15.75" customHeight="1">
      <c r="B519" s="115"/>
    </row>
    <row r="520" spans="2:2" ht="15.75" customHeight="1">
      <c r="B520" s="115"/>
    </row>
    <row r="521" spans="2:2" ht="15.75" customHeight="1">
      <c r="B521" s="115"/>
    </row>
    <row r="522" spans="2:2" ht="15.75" customHeight="1">
      <c r="B522" s="115"/>
    </row>
    <row r="523" spans="2:2" ht="15.75" customHeight="1">
      <c r="B523" s="115"/>
    </row>
    <row r="524" spans="2:2" ht="15.75" customHeight="1">
      <c r="B524" s="115"/>
    </row>
    <row r="525" spans="2:2" ht="15.75" customHeight="1">
      <c r="B525" s="115"/>
    </row>
    <row r="526" spans="2:2" ht="15.75" customHeight="1">
      <c r="B526" s="115"/>
    </row>
    <row r="527" spans="2:2" ht="15.75" customHeight="1">
      <c r="B527" s="115"/>
    </row>
    <row r="528" spans="2:2" ht="15.75" customHeight="1">
      <c r="B528" s="115"/>
    </row>
    <row r="529" spans="2:2" ht="15.75" customHeight="1">
      <c r="B529" s="115"/>
    </row>
    <row r="530" spans="2:2" ht="15.75" customHeight="1">
      <c r="B530" s="115"/>
    </row>
    <row r="531" spans="2:2" ht="15.75" customHeight="1">
      <c r="B531" s="115"/>
    </row>
    <row r="532" spans="2:2" ht="15.75" customHeight="1">
      <c r="B532" s="115"/>
    </row>
    <row r="533" spans="2:2" ht="15.75" customHeight="1">
      <c r="B533" s="115"/>
    </row>
    <row r="534" spans="2:2" ht="15.75" customHeight="1">
      <c r="B534" s="115"/>
    </row>
    <row r="535" spans="2:2" ht="15.75" customHeight="1">
      <c r="B535" s="115"/>
    </row>
    <row r="536" spans="2:2" ht="15.75" customHeight="1">
      <c r="B536" s="115"/>
    </row>
    <row r="537" spans="2:2" ht="15.75" customHeight="1">
      <c r="B537" s="115"/>
    </row>
    <row r="538" spans="2:2" ht="15.75" customHeight="1">
      <c r="B538" s="115"/>
    </row>
    <row r="539" spans="2:2" ht="15.75" customHeight="1">
      <c r="B539" s="115"/>
    </row>
    <row r="540" spans="2:2" ht="15.75" customHeight="1">
      <c r="B540" s="115"/>
    </row>
    <row r="541" spans="2:2" ht="15.75" customHeight="1">
      <c r="B541" s="115"/>
    </row>
    <row r="542" spans="2:2" ht="15.75" customHeight="1">
      <c r="B542" s="115"/>
    </row>
    <row r="543" spans="2:2" ht="15.75" customHeight="1">
      <c r="B543" s="115"/>
    </row>
    <row r="544" spans="2:2" ht="15.75" customHeight="1">
      <c r="B544" s="115"/>
    </row>
    <row r="545" spans="2:2" ht="15.75" customHeight="1">
      <c r="B545" s="115"/>
    </row>
    <row r="546" spans="2:2" ht="15.75" customHeight="1">
      <c r="B546" s="115"/>
    </row>
    <row r="547" spans="2:2" ht="15.75" customHeight="1">
      <c r="B547" s="115"/>
    </row>
    <row r="548" spans="2:2" ht="15.75" customHeight="1">
      <c r="B548" s="115"/>
    </row>
    <row r="549" spans="2:2" ht="15.75" customHeight="1">
      <c r="B549" s="115"/>
    </row>
    <row r="550" spans="2:2" ht="15.75" customHeight="1">
      <c r="B550" s="115"/>
    </row>
    <row r="551" spans="2:2" ht="15.75" customHeight="1">
      <c r="B551" s="115"/>
    </row>
    <row r="552" spans="2:2" ht="15.75" customHeight="1">
      <c r="B552" s="115"/>
    </row>
    <row r="553" spans="2:2" ht="15.75" customHeight="1">
      <c r="B553" s="115"/>
    </row>
    <row r="554" spans="2:2" ht="15.75" customHeight="1">
      <c r="B554" s="115"/>
    </row>
    <row r="555" spans="2:2" ht="15.75" customHeight="1">
      <c r="B555" s="115"/>
    </row>
    <row r="556" spans="2:2" ht="15.75" customHeight="1">
      <c r="B556" s="115"/>
    </row>
    <row r="557" spans="2:2" ht="15.75" customHeight="1">
      <c r="B557" s="115"/>
    </row>
    <row r="558" spans="2:2" ht="15.75" customHeight="1">
      <c r="B558" s="115"/>
    </row>
    <row r="559" spans="2:2" ht="15.75" customHeight="1">
      <c r="B559" s="115"/>
    </row>
    <row r="560" spans="2:2" ht="15.75" customHeight="1">
      <c r="B560" s="115"/>
    </row>
    <row r="561" spans="2:2" ht="15.75" customHeight="1">
      <c r="B561" s="115"/>
    </row>
    <row r="562" spans="2:2" ht="15.75" customHeight="1">
      <c r="B562" s="115"/>
    </row>
    <row r="563" spans="2:2" ht="15.75" customHeight="1">
      <c r="B563" s="115"/>
    </row>
    <row r="564" spans="2:2" ht="15.75" customHeight="1">
      <c r="B564" s="115"/>
    </row>
    <row r="565" spans="2:2" ht="15.75" customHeight="1">
      <c r="B565" s="115"/>
    </row>
    <row r="566" spans="2:2" ht="15.75" customHeight="1">
      <c r="B566" s="115"/>
    </row>
    <row r="567" spans="2:2" ht="15.75" customHeight="1">
      <c r="B567" s="115"/>
    </row>
    <row r="568" spans="2:2" ht="15.75" customHeight="1">
      <c r="B568" s="115"/>
    </row>
    <row r="569" spans="2:2" ht="15.75" customHeight="1">
      <c r="B569" s="115"/>
    </row>
    <row r="570" spans="2:2" ht="15.75" customHeight="1">
      <c r="B570" s="115"/>
    </row>
    <row r="571" spans="2:2" ht="15.75" customHeight="1">
      <c r="B571" s="115"/>
    </row>
    <row r="572" spans="2:2" ht="15.75" customHeight="1">
      <c r="B572" s="115"/>
    </row>
    <row r="573" spans="2:2" ht="15.75" customHeight="1">
      <c r="B573" s="115"/>
    </row>
    <row r="574" spans="2:2" ht="15.75" customHeight="1">
      <c r="B574" s="115"/>
    </row>
    <row r="575" spans="2:2" ht="15.75" customHeight="1">
      <c r="B575" s="115"/>
    </row>
    <row r="576" spans="2:2" ht="15.75" customHeight="1">
      <c r="B576" s="115"/>
    </row>
    <row r="577" spans="2:2" ht="15.75" customHeight="1">
      <c r="B577" s="115"/>
    </row>
    <row r="578" spans="2:2" ht="15.75" customHeight="1">
      <c r="B578" s="115"/>
    </row>
    <row r="579" spans="2:2" ht="15.75" customHeight="1">
      <c r="B579" s="115"/>
    </row>
    <row r="580" spans="2:2" ht="15.75" customHeight="1">
      <c r="B580" s="115"/>
    </row>
    <row r="581" spans="2:2" ht="15.75" customHeight="1">
      <c r="B581" s="115"/>
    </row>
    <row r="582" spans="2:2" ht="15.75" customHeight="1">
      <c r="B582" s="115"/>
    </row>
    <row r="583" spans="2:2" ht="15.75" customHeight="1">
      <c r="B583" s="115"/>
    </row>
    <row r="584" spans="2:2" ht="15.75" customHeight="1">
      <c r="B584" s="115"/>
    </row>
    <row r="585" spans="2:2" ht="15.75" customHeight="1">
      <c r="B585" s="115"/>
    </row>
    <row r="586" spans="2:2" ht="15.75" customHeight="1">
      <c r="B586" s="115"/>
    </row>
    <row r="587" spans="2:2" ht="15.75" customHeight="1">
      <c r="B587" s="115"/>
    </row>
    <row r="588" spans="2:2" ht="15.75" customHeight="1">
      <c r="B588" s="115"/>
    </row>
    <row r="589" spans="2:2" ht="15.75" customHeight="1">
      <c r="B589" s="115"/>
    </row>
    <row r="590" spans="2:2" ht="15.75" customHeight="1">
      <c r="B590" s="115"/>
    </row>
    <row r="591" spans="2:2" ht="15.75" customHeight="1">
      <c r="B591" s="115"/>
    </row>
    <row r="592" spans="2:2" ht="15.75" customHeight="1">
      <c r="B592" s="115"/>
    </row>
    <row r="593" spans="2:2" ht="15.75" customHeight="1">
      <c r="B593" s="115"/>
    </row>
    <row r="594" spans="2:2" ht="15.75" customHeight="1">
      <c r="B594" s="115"/>
    </row>
    <row r="595" spans="2:2" ht="15.75" customHeight="1">
      <c r="B595" s="115"/>
    </row>
    <row r="596" spans="2:2" ht="15.75" customHeight="1">
      <c r="B596" s="115"/>
    </row>
    <row r="597" spans="2:2" ht="15.75" customHeight="1">
      <c r="B597" s="115"/>
    </row>
    <row r="598" spans="2:2" ht="15.75" customHeight="1">
      <c r="B598" s="115"/>
    </row>
    <row r="599" spans="2:2" ht="15.75" customHeight="1">
      <c r="B599" s="115"/>
    </row>
    <row r="600" spans="2:2" ht="15.75" customHeight="1">
      <c r="B600" s="115"/>
    </row>
    <row r="601" spans="2:2" ht="15.75" customHeight="1">
      <c r="B601" s="115"/>
    </row>
    <row r="602" spans="2:2" ht="15.75" customHeight="1">
      <c r="B602" s="115"/>
    </row>
    <row r="603" spans="2:2" ht="15.75" customHeight="1">
      <c r="B603" s="115"/>
    </row>
    <row r="604" spans="2:2" ht="15.75" customHeight="1">
      <c r="B604" s="115"/>
    </row>
    <row r="605" spans="2:2" ht="15.75" customHeight="1">
      <c r="B605" s="115"/>
    </row>
    <row r="606" spans="2:2" ht="15.75" customHeight="1">
      <c r="B606" s="115"/>
    </row>
    <row r="607" spans="2:2" ht="15.75" customHeight="1">
      <c r="B607" s="115"/>
    </row>
    <row r="608" spans="2:2" ht="15.75" customHeight="1">
      <c r="B608" s="115"/>
    </row>
    <row r="609" spans="2:2" ht="15.75" customHeight="1">
      <c r="B609" s="115"/>
    </row>
    <row r="610" spans="2:2" ht="15.75" customHeight="1">
      <c r="B610" s="115"/>
    </row>
    <row r="611" spans="2:2" ht="15.75" customHeight="1">
      <c r="B611" s="115"/>
    </row>
    <row r="612" spans="2:2" ht="15.75" customHeight="1">
      <c r="B612" s="115"/>
    </row>
    <row r="613" spans="2:2" ht="15.75" customHeight="1">
      <c r="B613" s="115"/>
    </row>
    <row r="614" spans="2:2" ht="15.75" customHeight="1">
      <c r="B614" s="115"/>
    </row>
    <row r="615" spans="2:2" ht="15.75" customHeight="1">
      <c r="B615" s="115"/>
    </row>
    <row r="616" spans="2:2" ht="15.75" customHeight="1">
      <c r="B616" s="115"/>
    </row>
    <row r="617" spans="2:2" ht="15.75" customHeight="1">
      <c r="B617" s="115"/>
    </row>
    <row r="618" spans="2:2" ht="15.75" customHeight="1">
      <c r="B618" s="115"/>
    </row>
    <row r="619" spans="2:2" ht="15.75" customHeight="1">
      <c r="B619" s="115"/>
    </row>
    <row r="620" spans="2:2" ht="15.75" customHeight="1">
      <c r="B620" s="115"/>
    </row>
    <row r="621" spans="2:2" ht="15.75" customHeight="1">
      <c r="B621" s="115"/>
    </row>
    <row r="622" spans="2:2" ht="15.75" customHeight="1">
      <c r="B622" s="115"/>
    </row>
    <row r="623" spans="2:2" ht="15.75" customHeight="1">
      <c r="B623" s="115"/>
    </row>
    <row r="624" spans="2:2" ht="15.75" customHeight="1">
      <c r="B624" s="115"/>
    </row>
    <row r="625" spans="2:2" ht="15.75" customHeight="1">
      <c r="B625" s="115"/>
    </row>
    <row r="626" spans="2:2" ht="15.75" customHeight="1">
      <c r="B626" s="115"/>
    </row>
    <row r="627" spans="2:2" ht="15.75" customHeight="1">
      <c r="B627" s="115"/>
    </row>
    <row r="628" spans="2:2" ht="15.75" customHeight="1">
      <c r="B628" s="115"/>
    </row>
    <row r="629" spans="2:2" ht="15.75" customHeight="1">
      <c r="B629" s="115"/>
    </row>
    <row r="630" spans="2:2" ht="15.75" customHeight="1">
      <c r="B630" s="115"/>
    </row>
    <row r="631" spans="2:2" ht="15.75" customHeight="1">
      <c r="B631" s="115"/>
    </row>
    <row r="632" spans="2:2" ht="15.75" customHeight="1">
      <c r="B632" s="115"/>
    </row>
    <row r="633" spans="2:2" ht="15.75" customHeight="1">
      <c r="B633" s="115"/>
    </row>
    <row r="634" spans="2:2" ht="15.75" customHeight="1">
      <c r="B634" s="115"/>
    </row>
    <row r="635" spans="2:2" ht="15.75" customHeight="1">
      <c r="B635" s="115"/>
    </row>
    <row r="636" spans="2:2" ht="15.75" customHeight="1">
      <c r="B636" s="115"/>
    </row>
    <row r="637" spans="2:2" ht="15.75" customHeight="1">
      <c r="B637" s="115"/>
    </row>
    <row r="638" spans="2:2" ht="15.75" customHeight="1">
      <c r="B638" s="115"/>
    </row>
    <row r="639" spans="2:2" ht="15.75" customHeight="1"/>
    <row r="640" spans="2:2" ht="15.75" customHeight="1"/>
    <row r="641" s="114" customFormat="1" ht="15.75" customHeight="1"/>
    <row r="642" s="114" customFormat="1" ht="15.75" customHeight="1"/>
    <row r="643" s="114" customFormat="1" ht="15.75" customHeight="1"/>
    <row r="644" s="114" customFormat="1" ht="15.75" customHeight="1"/>
    <row r="645" s="114" customFormat="1" ht="15.75" customHeight="1"/>
    <row r="646" s="114" customFormat="1" ht="15.75" customHeight="1"/>
    <row r="647" s="114" customFormat="1" ht="15.75" customHeight="1"/>
    <row r="648" s="114" customFormat="1" ht="15.75" customHeight="1"/>
    <row r="649" s="114" customFormat="1" ht="15.75" customHeight="1"/>
    <row r="650" s="114" customFormat="1" ht="15.75" customHeight="1"/>
    <row r="651" s="114" customFormat="1" ht="15.75" customHeight="1"/>
    <row r="652" s="114" customFormat="1" ht="15.75" customHeight="1"/>
    <row r="653" s="114" customFormat="1" ht="15.75" customHeight="1"/>
    <row r="654" s="114" customFormat="1" ht="15.75" customHeight="1"/>
    <row r="655" s="114" customFormat="1" ht="15.75" customHeight="1"/>
    <row r="656" s="114" customFormat="1" ht="15.75" customHeight="1"/>
    <row r="657" s="114" customFormat="1" ht="15.75" customHeight="1"/>
    <row r="658" s="114" customFormat="1" ht="15.75" customHeight="1"/>
    <row r="659" s="114" customFormat="1" ht="15.75" customHeight="1"/>
    <row r="660" s="114" customFormat="1" ht="15.75" customHeight="1"/>
    <row r="661" s="114" customFormat="1" ht="15.75" customHeight="1"/>
    <row r="662" s="114" customFormat="1" ht="15.75" customHeight="1"/>
    <row r="663" s="114" customFormat="1" ht="15.75" customHeight="1"/>
    <row r="664" s="114" customFormat="1" ht="15.75" customHeight="1"/>
    <row r="665" s="114" customFormat="1" ht="15.75" customHeight="1"/>
    <row r="666" s="114" customFormat="1" ht="15.75" customHeight="1"/>
    <row r="667" s="114" customFormat="1" ht="15.75" customHeight="1"/>
    <row r="668" s="114" customFormat="1" ht="15.75" customHeight="1"/>
    <row r="669" s="114" customFormat="1" ht="15.75" customHeight="1"/>
    <row r="670" s="114" customFormat="1" ht="15.75" customHeight="1"/>
    <row r="671" s="114" customFormat="1" ht="15.75" customHeight="1"/>
    <row r="672" s="114" customFormat="1" ht="15.75" customHeight="1"/>
    <row r="673" s="114" customFormat="1" ht="15.75" customHeight="1"/>
    <row r="674" s="114" customFormat="1" ht="15.75" customHeight="1"/>
    <row r="675" s="114" customFormat="1" ht="15.75" customHeight="1"/>
    <row r="676" s="114" customFormat="1" ht="15.75" customHeight="1"/>
    <row r="677" s="114" customFormat="1" ht="15.75" customHeight="1"/>
    <row r="678" s="114" customFormat="1" ht="15.75" customHeight="1"/>
    <row r="679" s="114" customFormat="1" ht="15.75" customHeight="1"/>
    <row r="680" s="114" customFormat="1" ht="15.75" customHeight="1"/>
    <row r="681" s="114" customFormat="1" ht="15.75" customHeight="1"/>
    <row r="682" s="114" customFormat="1" ht="15.75" customHeight="1"/>
    <row r="683" s="114" customFormat="1" ht="15.75" customHeight="1"/>
    <row r="684" s="114" customFormat="1" ht="15.75" customHeight="1"/>
    <row r="685" s="114" customFormat="1" ht="15.75" customHeight="1"/>
    <row r="686" s="114" customFormat="1" ht="15.75" customHeight="1"/>
    <row r="687" s="114" customFormat="1" ht="15.75" customHeight="1"/>
    <row r="688" s="114" customFormat="1" ht="15.75" customHeight="1"/>
    <row r="689" s="114" customFormat="1" ht="15.75" customHeight="1"/>
    <row r="690" s="114" customFormat="1" ht="15.75" customHeight="1"/>
    <row r="691" s="114" customFormat="1" ht="15.75" customHeight="1"/>
    <row r="692" s="114" customFormat="1" ht="15.75" customHeight="1"/>
    <row r="693" s="114" customFormat="1" ht="15.75" customHeight="1"/>
    <row r="694" s="114" customFormat="1" ht="15.75" customHeight="1"/>
    <row r="695" s="114" customFormat="1" ht="15.75" customHeight="1"/>
    <row r="696" s="114" customFormat="1" ht="15.75" customHeight="1"/>
    <row r="697" s="114" customFormat="1" ht="15.75" customHeight="1"/>
    <row r="698" s="114" customFormat="1" ht="15.75" customHeight="1"/>
    <row r="699" s="114" customFormat="1" ht="15.75" customHeight="1"/>
    <row r="700" s="114" customFormat="1" ht="15.75" customHeight="1"/>
    <row r="701" s="114" customFormat="1" ht="15.75" customHeight="1"/>
    <row r="702" s="114" customFormat="1" ht="15.75" customHeight="1"/>
    <row r="703" s="114" customFormat="1" ht="15.75" customHeight="1"/>
    <row r="704" s="114" customFormat="1" ht="15.75" customHeight="1"/>
    <row r="705" s="114" customFormat="1" ht="15.75" customHeight="1"/>
    <row r="706" s="114" customFormat="1" ht="15.75" customHeight="1"/>
    <row r="707" s="114" customFormat="1" ht="15.75" customHeight="1"/>
    <row r="708" s="114" customFormat="1" ht="15.75" customHeight="1"/>
    <row r="709" s="114" customFormat="1" ht="15.75" customHeight="1"/>
    <row r="710" s="114" customFormat="1" ht="15.75" customHeight="1"/>
    <row r="711" s="114" customFormat="1" ht="15.75" customHeight="1"/>
    <row r="712" s="114" customFormat="1" ht="15.75" customHeight="1"/>
    <row r="713" s="114" customFormat="1" ht="15.75" customHeight="1"/>
    <row r="714" s="114" customFormat="1" ht="15.75" customHeight="1"/>
    <row r="715" s="114" customFormat="1" ht="15.75" customHeight="1"/>
    <row r="716" s="114" customFormat="1" ht="15.75" customHeight="1"/>
    <row r="717" s="114" customFormat="1" ht="15.75" customHeight="1"/>
    <row r="718" s="114" customFormat="1" ht="15.75" customHeight="1"/>
    <row r="719" s="114" customFormat="1" ht="15.75" customHeight="1"/>
    <row r="720" s="114" customFormat="1" ht="15.75" customHeight="1"/>
    <row r="721" s="114" customFormat="1" ht="15.75" customHeight="1"/>
    <row r="722" s="114" customFormat="1" ht="15.75" customHeight="1"/>
    <row r="723" s="114" customFormat="1" ht="15.75" customHeight="1"/>
    <row r="724" s="114" customFormat="1" ht="15.75" customHeight="1"/>
    <row r="725" s="114" customFormat="1" ht="15.75" customHeight="1"/>
    <row r="726" s="114" customFormat="1" ht="15.75" customHeight="1"/>
    <row r="727" s="114" customFormat="1" ht="15.75" customHeight="1"/>
    <row r="728" s="114" customFormat="1" ht="15.75" customHeight="1"/>
    <row r="729" s="114" customFormat="1" ht="15.75" customHeight="1"/>
    <row r="730" s="114" customFormat="1" ht="15.75" customHeight="1"/>
    <row r="731" s="114" customFormat="1" ht="15.75" customHeight="1"/>
    <row r="732" s="114" customFormat="1" ht="15.75" customHeight="1"/>
    <row r="733" s="114" customFormat="1" ht="15.75" customHeight="1"/>
    <row r="734" s="114" customFormat="1" ht="15.75" customHeight="1"/>
    <row r="735" s="114" customFormat="1" ht="15.75" customHeight="1"/>
    <row r="736" s="114" customFormat="1" ht="15.75" customHeight="1"/>
    <row r="737" s="114" customFormat="1" ht="15.75" customHeight="1"/>
    <row r="738" s="114" customFormat="1" ht="15.75" customHeight="1"/>
    <row r="739" s="114" customFormat="1" ht="15.75" customHeight="1"/>
    <row r="740" s="114" customFormat="1" ht="15.75" customHeight="1"/>
    <row r="741" s="114" customFormat="1" ht="15.75" customHeight="1"/>
    <row r="742" s="114" customFormat="1" ht="15.75" customHeight="1"/>
    <row r="743" s="114" customFormat="1" ht="15.75" customHeight="1"/>
    <row r="744" s="114" customFormat="1" ht="15.75" customHeight="1"/>
    <row r="745" s="114" customFormat="1" ht="15.75" customHeight="1"/>
    <row r="746" s="114" customFormat="1" ht="15.75" customHeight="1"/>
    <row r="747" s="114" customFormat="1" ht="15.75" customHeight="1"/>
    <row r="748" s="114" customFormat="1" ht="15.75" customHeight="1"/>
    <row r="749" s="114" customFormat="1" ht="15.75" customHeight="1"/>
    <row r="750" s="114" customFormat="1" ht="15.75" customHeight="1"/>
    <row r="751" s="114" customFormat="1" ht="15.75" customHeight="1"/>
    <row r="752" s="114" customFormat="1" ht="15.75" customHeight="1"/>
    <row r="753" s="114" customFormat="1" ht="15.75" customHeight="1"/>
    <row r="754" s="114" customFormat="1" ht="15.75" customHeight="1"/>
    <row r="755" s="114" customFormat="1" ht="15.75" customHeight="1"/>
    <row r="756" s="114" customFormat="1" ht="15.75" customHeight="1"/>
    <row r="757" s="114" customFormat="1" ht="15.75" customHeight="1"/>
    <row r="758" s="114" customFormat="1" ht="15.75" customHeight="1"/>
    <row r="759" s="114" customFormat="1" ht="15.75" customHeight="1"/>
    <row r="760" s="114" customFormat="1" ht="15.75" customHeight="1"/>
    <row r="761" s="114" customFormat="1" ht="15.75" customHeight="1"/>
    <row r="762" s="114" customFormat="1" ht="15.75" customHeight="1"/>
    <row r="763" s="114" customFormat="1" ht="15.75" customHeight="1"/>
    <row r="764" s="114" customFormat="1" ht="15.75" customHeight="1"/>
    <row r="765" s="114" customFormat="1" ht="15.75" customHeight="1"/>
    <row r="766" s="114" customFormat="1" ht="15.75" customHeight="1"/>
    <row r="767" s="114" customFormat="1" ht="15.75" customHeight="1"/>
    <row r="768" s="114" customFormat="1" ht="15.75" customHeight="1"/>
    <row r="769" s="114" customFormat="1" ht="15.75" customHeight="1"/>
    <row r="770" s="114" customFormat="1" ht="15.75" customHeight="1"/>
    <row r="771" s="114" customFormat="1" ht="15.75" customHeight="1"/>
    <row r="772" s="114" customFormat="1" ht="15.75" customHeight="1"/>
    <row r="773" s="114" customFormat="1" ht="15.75" customHeight="1"/>
    <row r="774" s="114" customFormat="1" ht="15.75" customHeight="1"/>
    <row r="775" s="114" customFormat="1" ht="15.75" customHeight="1"/>
    <row r="776" s="114" customFormat="1" ht="15.75" customHeight="1"/>
    <row r="777" s="114" customFormat="1" ht="15.75" customHeight="1"/>
    <row r="778" s="114" customFormat="1" ht="15.75" customHeight="1"/>
    <row r="779" s="114" customFormat="1" ht="15.75" customHeight="1"/>
    <row r="780" s="114" customFormat="1" ht="15.75" customHeight="1"/>
    <row r="781" s="114" customFormat="1" ht="15.75" customHeight="1"/>
    <row r="782" s="114" customFormat="1" ht="15.75" customHeight="1"/>
    <row r="783" s="114" customFormat="1" ht="15.75" customHeight="1"/>
    <row r="784" s="114" customFormat="1" ht="15.75" customHeight="1"/>
    <row r="785" s="114" customFormat="1" ht="15.75" customHeight="1"/>
    <row r="786" s="114" customFormat="1" ht="15.75" customHeight="1"/>
    <row r="787" s="114" customFormat="1" ht="15.75" customHeight="1"/>
    <row r="788" s="114" customFormat="1" ht="15.75" customHeight="1"/>
    <row r="789" s="114" customFormat="1" ht="15.75" customHeight="1"/>
    <row r="790" s="114" customFormat="1" ht="15.75" customHeight="1"/>
    <row r="791" s="114" customFormat="1" ht="15.75" customHeight="1"/>
    <row r="792" s="114" customFormat="1" ht="15.75" customHeight="1"/>
    <row r="793" s="114" customFormat="1" ht="15.75" customHeight="1"/>
    <row r="794" s="114" customFormat="1" ht="15.75" customHeight="1"/>
    <row r="795" s="114" customFormat="1" ht="15.75" customHeight="1"/>
    <row r="796" s="114" customFormat="1" ht="15.75" customHeight="1"/>
    <row r="797" s="114" customFormat="1" ht="15.75" customHeight="1"/>
    <row r="798" s="114" customFormat="1" ht="15.75" customHeight="1"/>
    <row r="799" s="114" customFormat="1" ht="15.75" customHeight="1"/>
    <row r="800" s="114" customFormat="1" ht="15.75" customHeight="1"/>
    <row r="801" s="114" customFormat="1" ht="15.75" customHeight="1"/>
    <row r="802" s="114" customFormat="1" ht="15.75" customHeight="1"/>
    <row r="803" s="114" customFormat="1" ht="15.75" customHeight="1"/>
    <row r="804" s="114" customFormat="1" ht="15.75" customHeight="1"/>
    <row r="805" s="114" customFormat="1" ht="15.75" customHeight="1"/>
    <row r="806" s="114" customFormat="1" ht="15.75" customHeight="1"/>
    <row r="807" s="114" customFormat="1" ht="15.75" customHeight="1"/>
    <row r="808" s="114" customFormat="1" ht="15.75" customHeight="1"/>
    <row r="809" s="114" customFormat="1" ht="15.75" customHeight="1"/>
    <row r="810" s="114" customFormat="1" ht="15.75" customHeight="1"/>
    <row r="811" s="114" customFormat="1" ht="15.75" customHeight="1"/>
    <row r="812" s="114" customFormat="1" ht="15.75" customHeight="1"/>
    <row r="813" s="114" customFormat="1" ht="15.75" customHeight="1"/>
    <row r="814" s="114" customFormat="1" ht="15.75" customHeight="1"/>
    <row r="815" s="114" customFormat="1" ht="15.75" customHeight="1"/>
    <row r="816" s="114" customFormat="1" ht="15.75" customHeight="1"/>
    <row r="817" s="114" customFormat="1" ht="15.75" customHeight="1"/>
    <row r="818" s="114" customFormat="1" ht="15.75" customHeight="1"/>
    <row r="819" s="114" customFormat="1" ht="15.75" customHeight="1"/>
    <row r="820" s="114" customFormat="1" ht="15.75" customHeight="1"/>
    <row r="821" s="114" customFormat="1" ht="15.75" customHeight="1"/>
    <row r="822" s="114" customFormat="1" ht="15.75" customHeight="1"/>
    <row r="823" s="114" customFormat="1" ht="15.75" customHeight="1"/>
    <row r="824" s="114" customFormat="1" ht="15.75" customHeight="1"/>
    <row r="825" s="114" customFormat="1" ht="15.75" customHeight="1"/>
    <row r="826" s="114" customFormat="1" ht="15.75" customHeight="1"/>
    <row r="827" s="114" customFormat="1" ht="15.75" customHeight="1"/>
    <row r="828" s="114" customFormat="1" ht="15.75" customHeight="1"/>
    <row r="829" s="114" customFormat="1" ht="15.75" customHeight="1"/>
    <row r="830" s="114" customFormat="1" ht="15.75" customHeight="1"/>
    <row r="831" s="114" customFormat="1" ht="15.75" customHeight="1"/>
    <row r="832" s="114" customFormat="1" ht="15.75" customHeight="1"/>
    <row r="833" s="114" customFormat="1" ht="15.75" customHeight="1"/>
    <row r="834" s="114" customFormat="1" ht="15.75" customHeight="1"/>
    <row r="835" s="114" customFormat="1" ht="15.75" customHeight="1"/>
    <row r="836" s="114" customFormat="1" ht="15.75" customHeight="1"/>
    <row r="837" s="114" customFormat="1" ht="15.75" customHeight="1"/>
    <row r="838" s="114" customFormat="1" ht="15.75" customHeight="1"/>
    <row r="839" s="114" customFormat="1" ht="15.75" customHeight="1"/>
    <row r="840" s="114" customFormat="1" ht="15.75" customHeight="1"/>
    <row r="841" s="114" customFormat="1" ht="15.75" customHeight="1"/>
    <row r="842" s="114" customFormat="1" ht="15.75" customHeight="1"/>
    <row r="843" s="114" customFormat="1" ht="15.75" customHeight="1"/>
    <row r="844" s="114" customFormat="1" ht="15.75" customHeight="1"/>
    <row r="845" s="114" customFormat="1" ht="15.75" customHeight="1"/>
    <row r="846" s="114" customFormat="1" ht="15.75" customHeight="1"/>
    <row r="847" s="114" customFormat="1" ht="15.75" customHeight="1"/>
    <row r="848" s="114" customFormat="1" ht="15.75" customHeight="1"/>
    <row r="849" s="114" customFormat="1" ht="15.75" customHeight="1"/>
    <row r="850" s="114" customFormat="1" ht="15.75" customHeight="1"/>
    <row r="851" s="114" customFormat="1" ht="15.75" customHeight="1"/>
    <row r="852" s="114" customFormat="1" ht="15.75" customHeight="1"/>
    <row r="853" s="114" customFormat="1" ht="15.75" customHeight="1"/>
    <row r="854" s="114" customFormat="1" ht="15.75" customHeight="1"/>
    <row r="855" s="114" customFormat="1" ht="15.75" customHeight="1"/>
    <row r="856" s="114" customFormat="1" ht="15.75" customHeight="1"/>
    <row r="857" s="114" customFormat="1" ht="15.75" customHeight="1"/>
    <row r="858" s="114" customFormat="1" ht="15.75" customHeight="1"/>
    <row r="859" s="114" customFormat="1" ht="15.75" customHeight="1"/>
    <row r="860" s="114" customFormat="1" ht="15.75" customHeight="1"/>
    <row r="861" s="114" customFormat="1" ht="15.75" customHeight="1"/>
    <row r="862" s="114" customFormat="1" ht="15.75" customHeight="1"/>
    <row r="863" s="114" customFormat="1" ht="15.75" customHeight="1"/>
    <row r="864" s="114" customFormat="1" ht="15.75" customHeight="1"/>
    <row r="865" s="114" customFormat="1" ht="15.75" customHeight="1"/>
    <row r="866" s="114" customFormat="1" ht="15.75" customHeight="1"/>
    <row r="867" s="114" customFormat="1" ht="15.75" customHeight="1"/>
    <row r="868" s="114" customFormat="1" ht="15.75" customHeight="1"/>
    <row r="869" s="114" customFormat="1" ht="15.75" customHeight="1"/>
    <row r="870" s="114" customFormat="1" ht="15.75" customHeight="1"/>
    <row r="871" s="114" customFormat="1" ht="15.75" customHeight="1"/>
    <row r="872" s="114" customFormat="1" ht="15.75" customHeight="1"/>
    <row r="873" s="114" customFormat="1" ht="15.75" customHeight="1"/>
    <row r="874" s="114" customFormat="1" ht="15.75" customHeight="1"/>
    <row r="875" s="114" customFormat="1" ht="15.75" customHeight="1"/>
    <row r="876" s="114" customFormat="1" ht="15.75" customHeight="1"/>
    <row r="877" s="114" customFormat="1" ht="15.75" customHeight="1"/>
    <row r="878" s="114" customFormat="1" ht="15.75" customHeight="1"/>
    <row r="879" s="114" customFormat="1" ht="15.75" customHeight="1"/>
    <row r="880" s="114" customFormat="1" ht="15.75" customHeight="1"/>
    <row r="881" s="114" customFormat="1" ht="15.75" customHeight="1"/>
    <row r="882" s="114" customFormat="1" ht="15.75" customHeight="1"/>
    <row r="883" s="114" customFormat="1" ht="15.75" customHeight="1"/>
    <row r="884" s="114" customFormat="1" ht="15.75" customHeight="1"/>
    <row r="885" s="114" customFormat="1" ht="15.75" customHeight="1"/>
    <row r="886" s="114" customFormat="1" ht="15.75" customHeight="1"/>
    <row r="887" s="114" customFormat="1" ht="15.75" customHeight="1"/>
    <row r="888" s="114" customFormat="1" ht="15.75" customHeight="1"/>
    <row r="889" s="114" customFormat="1" ht="15.75" customHeight="1"/>
    <row r="890" s="114" customFormat="1" ht="15.75" customHeight="1"/>
    <row r="891" s="114" customFormat="1" ht="15.75" customHeight="1"/>
    <row r="892" s="114" customFormat="1" ht="15.75" customHeight="1"/>
    <row r="893" s="114" customFormat="1" ht="15.75" customHeight="1"/>
    <row r="894" s="114" customFormat="1" ht="15.75" customHeight="1"/>
    <row r="895" s="114" customFormat="1" ht="15.75" customHeight="1"/>
    <row r="896" s="114" customFormat="1" ht="15.75" customHeight="1"/>
    <row r="897" s="114" customFormat="1" ht="15.75" customHeight="1"/>
    <row r="898" s="114" customFormat="1" ht="15.75" customHeight="1"/>
    <row r="899" s="114" customFormat="1" ht="15.75" customHeight="1"/>
    <row r="900" s="114" customFormat="1" ht="15.75" customHeight="1"/>
    <row r="901" s="114" customFormat="1" ht="15.75" customHeight="1"/>
    <row r="902" s="114" customFormat="1" ht="15.75" customHeight="1"/>
    <row r="903" s="114" customFormat="1" ht="15.75" customHeight="1"/>
    <row r="904" s="114" customFormat="1" ht="15.75" customHeight="1"/>
    <row r="905" s="114" customFormat="1" ht="15.75" customHeight="1"/>
    <row r="906" s="114" customFormat="1" ht="15.75" customHeight="1"/>
    <row r="907" s="114" customFormat="1" ht="15.75" customHeight="1"/>
    <row r="908" s="114" customFormat="1" ht="15.75" customHeight="1"/>
    <row r="909" s="114" customFormat="1" ht="15.75" customHeight="1"/>
    <row r="910" s="114" customFormat="1" ht="15.75" customHeight="1"/>
    <row r="911" s="114" customFormat="1" ht="15.75" customHeight="1"/>
    <row r="912" s="114" customFormat="1" ht="15.75" customHeight="1"/>
    <row r="913" s="114" customFormat="1" ht="15.75" customHeight="1"/>
    <row r="914" s="114" customFormat="1" ht="15.75" customHeight="1"/>
    <row r="915" s="114" customFormat="1" ht="15.75" customHeight="1"/>
    <row r="916" s="114" customFormat="1" ht="15.75" customHeight="1"/>
    <row r="917" s="114" customFormat="1" ht="15.75" customHeight="1"/>
    <row r="918" s="114" customFormat="1" ht="15.75" customHeight="1"/>
    <row r="919" s="114" customFormat="1" ht="15.75" customHeight="1"/>
    <row r="920" s="114" customFormat="1" ht="15.75" customHeight="1"/>
    <row r="921" s="114" customFormat="1" ht="15.75" customHeight="1"/>
    <row r="922" s="114" customFormat="1" ht="15.75" customHeight="1"/>
    <row r="923" s="114" customFormat="1" ht="15.75" customHeight="1"/>
    <row r="924" s="114" customFormat="1" ht="15.75" customHeight="1"/>
    <row r="925" s="114" customFormat="1" ht="15.75" customHeight="1"/>
    <row r="926" s="114" customFormat="1" ht="15.75" customHeight="1"/>
    <row r="927" s="114" customFormat="1" ht="15.75" customHeight="1"/>
    <row r="928" s="114" customFormat="1" ht="15.75" customHeight="1"/>
    <row r="929" s="114" customFormat="1" ht="15.75" customHeight="1"/>
    <row r="930" s="114" customFormat="1" ht="15.75" customHeight="1"/>
    <row r="931" s="114" customFormat="1" ht="15.75" customHeight="1"/>
    <row r="932" s="114" customFormat="1" ht="15.75" customHeight="1"/>
    <row r="933" s="114" customFormat="1" ht="15.75" customHeight="1"/>
    <row r="934" s="114" customFormat="1" ht="15.75" customHeight="1"/>
    <row r="935" s="114" customFormat="1" ht="15.75" customHeight="1"/>
    <row r="936" s="114" customFormat="1" ht="15.75" customHeight="1"/>
    <row r="937" s="114" customFormat="1" ht="15.75" customHeight="1"/>
    <row r="938" s="114" customFormat="1" ht="15.75" customHeight="1"/>
    <row r="939" s="114" customFormat="1" ht="15.75" customHeight="1"/>
    <row r="940" s="114" customFormat="1" ht="15.75" customHeight="1"/>
    <row r="941" s="114" customFormat="1" ht="15.75" customHeight="1"/>
    <row r="942" s="114" customFormat="1" ht="15.75" customHeight="1"/>
    <row r="943" s="114" customFormat="1" ht="15.75" customHeight="1"/>
    <row r="944" s="114" customFormat="1" ht="15.75" customHeight="1"/>
    <row r="945" s="114" customFormat="1" ht="15.75" customHeight="1"/>
    <row r="946" s="114" customFormat="1" ht="15.75" customHeight="1"/>
    <row r="947" s="114" customFormat="1" ht="15.75" customHeight="1"/>
    <row r="948" s="114" customFormat="1" ht="15.75" customHeight="1"/>
    <row r="949" s="114" customFormat="1" ht="15.75" customHeight="1"/>
    <row r="950" s="114" customFormat="1" ht="15.75" customHeight="1"/>
    <row r="951" s="114" customFormat="1" ht="15.75" customHeight="1"/>
    <row r="952" s="114" customFormat="1" ht="15.75" customHeight="1"/>
    <row r="953" s="114" customFormat="1" ht="15.75" customHeight="1"/>
    <row r="954" s="114" customFormat="1" ht="15.75" customHeight="1"/>
    <row r="955" s="114" customFormat="1" ht="15.75" customHeight="1"/>
    <row r="956" s="114" customFormat="1" ht="15.75" customHeight="1"/>
    <row r="957" s="114" customFormat="1" ht="15.75" customHeight="1"/>
    <row r="958" s="114" customFormat="1" ht="15.75" customHeight="1"/>
    <row r="959" s="114" customFormat="1" ht="15.75" customHeight="1"/>
    <row r="960" s="114" customFormat="1" ht="15.75" customHeight="1"/>
    <row r="961" s="114" customFormat="1" ht="15.75" customHeight="1"/>
    <row r="962" s="114" customFormat="1" ht="15.75" customHeight="1"/>
    <row r="963" s="114" customFormat="1" ht="15.75" customHeight="1"/>
    <row r="964" s="114" customFormat="1" ht="15.75" customHeight="1"/>
    <row r="965" s="114" customFormat="1" ht="15.75" customHeight="1"/>
    <row r="966" s="114" customFormat="1" ht="15.75" customHeight="1"/>
    <row r="967" s="114" customFormat="1" ht="15.75" customHeight="1"/>
    <row r="968" s="114" customFormat="1" ht="15.75" customHeight="1"/>
    <row r="969" s="114" customFormat="1" ht="15.75" customHeight="1"/>
    <row r="970" s="114" customFormat="1" ht="15.75" customHeight="1"/>
    <row r="971" s="114" customFormat="1" ht="15.75" customHeight="1"/>
    <row r="972" s="114" customFormat="1" ht="15.75" customHeight="1"/>
    <row r="973" s="114" customFormat="1" ht="15.75" customHeight="1"/>
    <row r="974" s="114" customFormat="1" ht="15.75" customHeight="1"/>
    <row r="975" s="114" customFormat="1" ht="15.75" customHeight="1"/>
    <row r="976" s="114" customFormat="1" ht="15.75" customHeight="1"/>
    <row r="977" s="114" customFormat="1" ht="15.75" customHeight="1"/>
    <row r="978" s="114" customFormat="1" ht="15.75" customHeight="1"/>
    <row r="979" s="114" customFormat="1" ht="15.75" customHeight="1"/>
    <row r="980" s="114" customFormat="1" ht="15.75" customHeight="1"/>
    <row r="981" s="114" customFormat="1" ht="15.75" customHeight="1"/>
    <row r="982" s="114" customFormat="1" ht="15.75" customHeight="1"/>
    <row r="983" s="114" customFormat="1" ht="15.75" customHeight="1"/>
    <row r="984" s="114" customFormat="1" ht="15.75" customHeight="1"/>
    <row r="985" s="114" customFormat="1" ht="15.75" customHeight="1"/>
    <row r="986" s="114" customFormat="1" ht="15.75" customHeight="1"/>
    <row r="987" s="114" customFormat="1" ht="15.75" customHeight="1"/>
    <row r="988" s="114" customFormat="1" ht="15.75" customHeight="1"/>
    <row r="989" s="114" customFormat="1" ht="15.75" customHeight="1"/>
    <row r="990" s="114" customFormat="1" ht="15.75" customHeight="1"/>
    <row r="991" s="114" customFormat="1" ht="15.75" customHeight="1"/>
    <row r="992" s="114" customFormat="1" ht="15.75" customHeight="1"/>
    <row r="993" s="114" customFormat="1" ht="15.75" customHeight="1"/>
    <row r="994" s="114" customFormat="1" ht="15.75" customHeight="1"/>
    <row r="995" s="114" customFormat="1" ht="15.75" customHeight="1"/>
    <row r="996" s="114" customFormat="1" ht="15.75" customHeight="1"/>
    <row r="997" s="114" customFormat="1" ht="15.75" customHeight="1"/>
    <row r="998" s="114" customFormat="1" ht="15.75" customHeight="1"/>
    <row r="999" s="114" customFormat="1" ht="15.75" customHeight="1"/>
    <row r="1000" s="114" customFormat="1" ht="15.75" customHeight="1"/>
  </sheetData>
  <pageMargins left="0.7" right="0.7" top="0.75" bottom="0.7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C1E19-BA1A-4E17-956C-170D4991CA8F}">
  <dimension ref="A1:B1000"/>
  <sheetViews>
    <sheetView workbookViewId="0"/>
  </sheetViews>
  <sheetFormatPr defaultColWidth="14.453125" defaultRowHeight="15" customHeight="1"/>
  <cols>
    <col min="1" max="1" width="57.26953125" style="114" customWidth="1"/>
    <col min="2" max="2" width="43.453125" style="114" customWidth="1"/>
    <col min="3" max="11" width="8.81640625" style="114" customWidth="1"/>
    <col min="12" max="16384" width="14.453125" style="114"/>
  </cols>
  <sheetData>
    <row r="1" spans="1:2" ht="14.5">
      <c r="A1" s="143" t="s">
        <v>441</v>
      </c>
      <c r="B1" s="142" t="s">
        <v>51</v>
      </c>
    </row>
    <row r="2" spans="1:2" thickBot="1">
      <c r="A2" s="141" t="s">
        <v>468</v>
      </c>
      <c r="B2" s="130" t="s">
        <v>50</v>
      </c>
    </row>
    <row r="3" spans="1:2" thickBot="1">
      <c r="A3" s="140" t="s">
        <v>10</v>
      </c>
      <c r="B3" s="115">
        <v>0</v>
      </c>
    </row>
    <row r="4" spans="1:2" ht="14.5">
      <c r="B4" s="115"/>
    </row>
    <row r="5" spans="1:2" thickBot="1">
      <c r="A5" s="139" t="s">
        <v>0</v>
      </c>
      <c r="B5" s="115"/>
    </row>
    <row r="6" spans="1:2" ht="14.5">
      <c r="A6" s="138" t="s">
        <v>1</v>
      </c>
      <c r="B6" s="115" t="s">
        <v>88</v>
      </c>
    </row>
    <row r="7" spans="1:2" ht="14.5">
      <c r="A7" s="119" t="s">
        <v>2</v>
      </c>
      <c r="B7" s="115"/>
    </row>
    <row r="8" spans="1:2" ht="14.5">
      <c r="A8" s="119" t="s">
        <v>11</v>
      </c>
      <c r="B8" s="115"/>
    </row>
    <row r="9" spans="1:2" ht="14.5">
      <c r="A9" s="119" t="s">
        <v>3</v>
      </c>
      <c r="B9" s="115"/>
    </row>
    <row r="10" spans="1:2" ht="14.5">
      <c r="A10" s="119" t="s">
        <v>23</v>
      </c>
      <c r="B10" s="115" t="s">
        <v>88</v>
      </c>
    </row>
    <row r="11" spans="1:2" thickBot="1">
      <c r="A11" s="137" t="s">
        <v>24</v>
      </c>
      <c r="B11" s="115" t="s">
        <v>88</v>
      </c>
    </row>
    <row r="12" spans="1:2" thickBot="1">
      <c r="B12" s="115" t="s">
        <v>88</v>
      </c>
    </row>
    <row r="13" spans="1:2" ht="14.5">
      <c r="A13" s="120" t="s">
        <v>4</v>
      </c>
      <c r="B13" s="115" t="s">
        <v>88</v>
      </c>
    </row>
    <row r="14" spans="1:2" ht="14.5">
      <c r="A14" s="119" t="s">
        <v>5</v>
      </c>
      <c r="B14" s="115" t="s">
        <v>88</v>
      </c>
    </row>
    <row r="15" spans="1:2" ht="14.5">
      <c r="A15" s="119" t="s">
        <v>6</v>
      </c>
      <c r="B15" s="115" t="s">
        <v>88</v>
      </c>
    </row>
    <row r="16" spans="1:2" ht="14.5">
      <c r="A16" s="119" t="s">
        <v>7</v>
      </c>
      <c r="B16" s="115" t="s">
        <v>88</v>
      </c>
    </row>
    <row r="17" spans="1:2" ht="14.5">
      <c r="A17" s="119" t="s">
        <v>8</v>
      </c>
      <c r="B17" s="115" t="s">
        <v>88</v>
      </c>
    </row>
    <row r="18" spans="1:2" ht="14.5">
      <c r="A18" s="119" t="s">
        <v>9</v>
      </c>
      <c r="B18" s="115" t="s">
        <v>88</v>
      </c>
    </row>
    <row r="19" spans="1:2" ht="14.5">
      <c r="A19" s="119" t="s">
        <v>11</v>
      </c>
      <c r="B19" s="115" t="s">
        <v>88</v>
      </c>
    </row>
    <row r="20" spans="1:2" ht="14.5">
      <c r="A20" s="119" t="s">
        <v>3</v>
      </c>
      <c r="B20" s="115" t="s">
        <v>88</v>
      </c>
    </row>
    <row r="21" spans="1:2" ht="15.75" customHeight="1">
      <c r="A21" s="119" t="s">
        <v>23</v>
      </c>
      <c r="B21" s="115" t="s">
        <v>88</v>
      </c>
    </row>
    <row r="22" spans="1:2" ht="15.75" customHeight="1" thickBot="1">
      <c r="A22" s="118" t="s">
        <v>24</v>
      </c>
      <c r="B22" s="115" t="s">
        <v>88</v>
      </c>
    </row>
    <row r="23" spans="1:2" ht="15.75" customHeight="1" thickBot="1">
      <c r="A23" s="136"/>
      <c r="B23" s="115" t="s">
        <v>88</v>
      </c>
    </row>
    <row r="24" spans="1:2" ht="15.75" customHeight="1">
      <c r="A24" s="120" t="s">
        <v>39</v>
      </c>
      <c r="B24" s="115" t="s">
        <v>88</v>
      </c>
    </row>
    <row r="25" spans="1:2" ht="15.75" customHeight="1">
      <c r="A25" s="119" t="s">
        <v>40</v>
      </c>
      <c r="B25" s="115" t="s">
        <v>88</v>
      </c>
    </row>
    <row r="26" spans="1:2" ht="15.75" customHeight="1">
      <c r="A26" s="119" t="s">
        <v>41</v>
      </c>
      <c r="B26" s="115" t="s">
        <v>88</v>
      </c>
    </row>
    <row r="27" spans="1:2" ht="15.75" customHeight="1">
      <c r="A27" s="119" t="s">
        <v>3</v>
      </c>
      <c r="B27" s="115" t="s">
        <v>88</v>
      </c>
    </row>
    <row r="28" spans="1:2" ht="15.75" customHeight="1">
      <c r="A28" s="119" t="s">
        <v>23</v>
      </c>
      <c r="B28" s="115" t="s">
        <v>88</v>
      </c>
    </row>
    <row r="29" spans="1:2" ht="15.75" customHeight="1" thickBot="1">
      <c r="A29" s="118" t="s">
        <v>24</v>
      </c>
      <c r="B29" s="115" t="s">
        <v>88</v>
      </c>
    </row>
    <row r="30" spans="1:2" ht="15.75" customHeight="1" thickBot="1">
      <c r="B30" s="115" t="s">
        <v>88</v>
      </c>
    </row>
    <row r="31" spans="1:2" ht="15.75" customHeight="1">
      <c r="A31" s="135" t="s">
        <v>14</v>
      </c>
      <c r="B31" s="115" t="s">
        <v>88</v>
      </c>
    </row>
    <row r="32" spans="1:2" ht="15.75" customHeight="1">
      <c r="A32" s="124" t="s">
        <v>15</v>
      </c>
      <c r="B32" s="115" t="s">
        <v>88</v>
      </c>
    </row>
    <row r="33" spans="1:2" ht="15.75" customHeight="1">
      <c r="A33" s="124" t="s">
        <v>16</v>
      </c>
      <c r="B33" s="115" t="s">
        <v>88</v>
      </c>
    </row>
    <row r="34" spans="1:2" ht="15.75" customHeight="1">
      <c r="A34" s="124" t="s">
        <v>17</v>
      </c>
      <c r="B34" s="115" t="s">
        <v>88</v>
      </c>
    </row>
    <row r="35" spans="1:2" ht="15.75" customHeight="1">
      <c r="A35" s="124" t="s">
        <v>18</v>
      </c>
      <c r="B35" s="115" t="s">
        <v>88</v>
      </c>
    </row>
    <row r="36" spans="1:2" ht="15.75" customHeight="1">
      <c r="A36" s="124" t="s">
        <v>19</v>
      </c>
      <c r="B36" s="115" t="s">
        <v>88</v>
      </c>
    </row>
    <row r="37" spans="1:2" ht="15.75" customHeight="1">
      <c r="A37" s="124" t="s">
        <v>20</v>
      </c>
      <c r="B37" s="115" t="s">
        <v>88</v>
      </c>
    </row>
    <row r="38" spans="1:2" ht="15.75" customHeight="1">
      <c r="A38" s="124" t="s">
        <v>21</v>
      </c>
      <c r="B38" s="115" t="s">
        <v>88</v>
      </c>
    </row>
    <row r="39" spans="1:2" ht="15.75" customHeight="1">
      <c r="A39" s="134" t="s">
        <v>22</v>
      </c>
      <c r="B39" s="115" t="s">
        <v>88</v>
      </c>
    </row>
    <row r="40" spans="1:2" ht="15.75" customHeight="1">
      <c r="A40" s="133" t="s">
        <v>23</v>
      </c>
      <c r="B40" s="115"/>
    </row>
    <row r="41" spans="1:2" ht="15.75" customHeight="1" thickBot="1">
      <c r="A41" s="132" t="s">
        <v>24</v>
      </c>
      <c r="B41" s="115" t="s">
        <v>88</v>
      </c>
    </row>
    <row r="42" spans="1:2" ht="15.75" customHeight="1" thickBot="1">
      <c r="B42" s="115" t="s">
        <v>88</v>
      </c>
    </row>
    <row r="43" spans="1:2" ht="14.25" customHeight="1">
      <c r="A43" s="128" t="s">
        <v>37</v>
      </c>
      <c r="B43" s="115" t="s">
        <v>88</v>
      </c>
    </row>
    <row r="44" spans="1:2" ht="15.75" customHeight="1">
      <c r="A44" s="131" t="s">
        <v>470</v>
      </c>
      <c r="B44" s="144" t="s">
        <v>43</v>
      </c>
    </row>
    <row r="45" spans="1:2" ht="15.75" customHeight="1">
      <c r="A45" s="129"/>
      <c r="B45" s="115" t="s">
        <v>88</v>
      </c>
    </row>
    <row r="46" spans="1:2" ht="15.75" customHeight="1" thickBot="1">
      <c r="B46" s="115" t="s">
        <v>88</v>
      </c>
    </row>
    <row r="47" spans="1:2" ht="14.25" customHeight="1">
      <c r="A47" s="128" t="s">
        <v>36</v>
      </c>
      <c r="B47" s="115"/>
    </row>
    <row r="48" spans="1:2" ht="15.75" customHeight="1">
      <c r="A48" s="127" t="s">
        <v>25</v>
      </c>
      <c r="B48" s="115"/>
    </row>
    <row r="49" spans="1:2" ht="15.75" customHeight="1">
      <c r="A49" s="127" t="s">
        <v>33</v>
      </c>
      <c r="B49" s="115"/>
    </row>
    <row r="50" spans="1:2" ht="15.75" customHeight="1">
      <c r="A50" s="127" t="s">
        <v>26</v>
      </c>
      <c r="B50" s="115"/>
    </row>
    <row r="51" spans="1:2" ht="15.75" customHeight="1">
      <c r="A51" s="127" t="s">
        <v>32</v>
      </c>
      <c r="B51" s="115" t="s">
        <v>88</v>
      </c>
    </row>
    <row r="52" spans="1:2" ht="15.75" customHeight="1">
      <c r="A52" s="127" t="s">
        <v>31</v>
      </c>
      <c r="B52" s="115"/>
    </row>
    <row r="53" spans="1:2" ht="15.75" customHeight="1">
      <c r="A53" s="127" t="s">
        <v>34</v>
      </c>
      <c r="B53" s="115"/>
    </row>
    <row r="54" spans="1:2" ht="15.75" customHeight="1">
      <c r="A54" s="127" t="s">
        <v>35</v>
      </c>
      <c r="B54" s="115"/>
    </row>
    <row r="55" spans="1:2" ht="15.75" customHeight="1">
      <c r="A55" s="127" t="s">
        <v>27</v>
      </c>
      <c r="B55" s="115"/>
    </row>
    <row r="56" spans="1:2" ht="15.75" customHeight="1">
      <c r="A56" s="127" t="s">
        <v>28</v>
      </c>
      <c r="B56" s="115"/>
    </row>
    <row r="57" spans="1:2" ht="15.75" customHeight="1">
      <c r="A57" s="127" t="s">
        <v>29</v>
      </c>
      <c r="B57" s="115"/>
    </row>
    <row r="58" spans="1:2" ht="15.75" customHeight="1">
      <c r="A58" s="127" t="s">
        <v>30</v>
      </c>
      <c r="B58" s="115"/>
    </row>
    <row r="59" spans="1:2" ht="15.75" customHeight="1" thickBot="1">
      <c r="A59" s="126" t="s">
        <v>11</v>
      </c>
      <c r="B59" s="115"/>
    </row>
    <row r="60" spans="1:2" ht="15.75" customHeight="1" thickBot="1">
      <c r="A60" s="125"/>
      <c r="B60" s="115"/>
    </row>
    <row r="61" spans="1:2" ht="15.75" customHeight="1">
      <c r="A61" s="120" t="s">
        <v>72</v>
      </c>
      <c r="B61" s="115"/>
    </row>
    <row r="62" spans="1:2" ht="15.75" customHeight="1">
      <c r="A62" s="119" t="s">
        <v>417</v>
      </c>
      <c r="B62" s="115"/>
    </row>
    <row r="63" spans="1:2" ht="15.75" customHeight="1">
      <c r="A63" s="119" t="s">
        <v>443</v>
      </c>
      <c r="B63" s="115"/>
    </row>
    <row r="64" spans="1:2" ht="15.75" customHeight="1">
      <c r="A64" s="119" t="s">
        <v>442</v>
      </c>
      <c r="B64" s="115"/>
    </row>
    <row r="65" spans="1:2" ht="15.75" customHeight="1">
      <c r="A65" s="119" t="s">
        <v>441</v>
      </c>
      <c r="B65" s="115"/>
    </row>
    <row r="66" spans="1:2" ht="15.75" customHeight="1">
      <c r="A66" s="123" t="s">
        <v>345</v>
      </c>
      <c r="B66" s="115">
        <v>0</v>
      </c>
    </row>
    <row r="67" spans="1:2" ht="15.75" customHeight="1">
      <c r="A67" s="124" t="s">
        <v>336</v>
      </c>
      <c r="B67" s="115"/>
    </row>
    <row r="68" spans="1:2" ht="15.75" customHeight="1">
      <c r="A68" s="122" t="s">
        <v>318</v>
      </c>
      <c r="B68" s="115"/>
    </row>
    <row r="69" spans="1:2" ht="15.75" customHeight="1">
      <c r="A69" s="123" t="s">
        <v>440</v>
      </c>
      <c r="B69" s="115"/>
    </row>
    <row r="70" spans="1:2" ht="15.75" customHeight="1">
      <c r="A70" s="119" t="s">
        <v>439</v>
      </c>
      <c r="B70" s="115"/>
    </row>
    <row r="71" spans="1:2" ht="15.75" customHeight="1">
      <c r="A71" s="119" t="s">
        <v>241</v>
      </c>
      <c r="B71" s="115"/>
    </row>
    <row r="72" spans="1:2" ht="15.75" customHeight="1">
      <c r="A72" s="119" t="s">
        <v>230</v>
      </c>
      <c r="B72" s="115"/>
    </row>
    <row r="73" spans="1:2" ht="15.75" customHeight="1">
      <c r="A73" s="122" t="s">
        <v>447</v>
      </c>
      <c r="B73" s="115"/>
    </row>
    <row r="74" spans="1:2" ht="15.75" customHeight="1" thickBot="1">
      <c r="A74" s="118" t="s">
        <v>446</v>
      </c>
      <c r="B74" s="115"/>
    </row>
    <row r="75" spans="1:2" ht="15.75" customHeight="1" thickBot="1">
      <c r="A75" s="121" t="s">
        <v>13</v>
      </c>
      <c r="B75" s="115"/>
    </row>
    <row r="76" spans="1:2" ht="15.75" customHeight="1">
      <c r="A76" s="120" t="s">
        <v>73</v>
      </c>
      <c r="B76" s="115"/>
    </row>
    <row r="77" spans="1:2" ht="15.75" customHeight="1">
      <c r="A77" s="119" t="s">
        <v>437</v>
      </c>
      <c r="B77" s="115"/>
    </row>
    <row r="78" spans="1:2" ht="15.75" customHeight="1">
      <c r="A78" s="119" t="s">
        <v>436</v>
      </c>
      <c r="B78" s="115"/>
    </row>
    <row r="79" spans="1:2" ht="15.75" customHeight="1">
      <c r="A79" s="119" t="s">
        <v>435</v>
      </c>
      <c r="B79" s="115"/>
    </row>
    <row r="80" spans="1:2" ht="15.75" customHeight="1">
      <c r="A80" s="119" t="s">
        <v>434</v>
      </c>
      <c r="B80" s="115"/>
    </row>
    <row r="81" spans="1:2" ht="15.75" customHeight="1">
      <c r="A81" s="119" t="s">
        <v>433</v>
      </c>
      <c r="B81" s="115"/>
    </row>
    <row r="82" spans="1:2" ht="15.75" customHeight="1">
      <c r="A82" s="119" t="s">
        <v>432</v>
      </c>
      <c r="B82" s="115"/>
    </row>
    <row r="83" spans="1:2" ht="15.75" customHeight="1">
      <c r="A83" s="119" t="s">
        <v>431</v>
      </c>
      <c r="B83" s="115"/>
    </row>
    <row r="84" spans="1:2" ht="15.75" customHeight="1">
      <c r="A84" s="119" t="s">
        <v>430</v>
      </c>
      <c r="B84" s="115"/>
    </row>
    <row r="85" spans="1:2" ht="15.75" customHeight="1">
      <c r="A85" s="119" t="s">
        <v>429</v>
      </c>
      <c r="B85" s="115"/>
    </row>
    <row r="86" spans="1:2" ht="15.75" customHeight="1">
      <c r="A86" s="119" t="s">
        <v>428</v>
      </c>
      <c r="B86" s="115"/>
    </row>
    <row r="87" spans="1:2" ht="15.75" customHeight="1">
      <c r="A87" s="119" t="s">
        <v>427</v>
      </c>
      <c r="B87" s="115"/>
    </row>
    <row r="88" spans="1:2" ht="15.75" customHeight="1">
      <c r="A88" s="119" t="s">
        <v>426</v>
      </c>
      <c r="B88" s="115"/>
    </row>
    <row r="89" spans="1:2" ht="15.75" customHeight="1">
      <c r="A89" s="119" t="s">
        <v>425</v>
      </c>
      <c r="B89" s="115"/>
    </row>
    <row r="90" spans="1:2" ht="15.75" customHeight="1">
      <c r="A90" s="119" t="s">
        <v>424</v>
      </c>
      <c r="B90" s="115"/>
    </row>
    <row r="91" spans="1:2" ht="15.75" customHeight="1">
      <c r="A91" s="119" t="s">
        <v>423</v>
      </c>
      <c r="B91" s="115"/>
    </row>
    <row r="92" spans="1:2" ht="15.75" customHeight="1">
      <c r="A92" s="119" t="s">
        <v>422</v>
      </c>
      <c r="B92" s="115"/>
    </row>
    <row r="93" spans="1:2" ht="15.75" customHeight="1">
      <c r="A93" s="119" t="s">
        <v>421</v>
      </c>
      <c r="B93" s="115"/>
    </row>
    <row r="94" spans="1:2" ht="15.75" customHeight="1">
      <c r="A94" s="119" t="s">
        <v>420</v>
      </c>
      <c r="B94" s="115"/>
    </row>
    <row r="95" spans="1:2" ht="15.75" customHeight="1">
      <c r="A95" s="119" t="s">
        <v>419</v>
      </c>
      <c r="B95" s="115"/>
    </row>
    <row r="96" spans="1:2" ht="15.75" customHeight="1">
      <c r="A96" s="119" t="s">
        <v>418</v>
      </c>
      <c r="B96" s="115"/>
    </row>
    <row r="97" spans="1:2" ht="15.75" customHeight="1">
      <c r="A97" s="119" t="s">
        <v>417</v>
      </c>
      <c r="B97" s="115"/>
    </row>
    <row r="98" spans="1:2" ht="15.75" customHeight="1">
      <c r="A98" s="119" t="s">
        <v>416</v>
      </c>
      <c r="B98" s="115"/>
    </row>
    <row r="99" spans="1:2" ht="15.75" customHeight="1">
      <c r="A99" s="119" t="s">
        <v>415</v>
      </c>
      <c r="B99" s="115"/>
    </row>
    <row r="100" spans="1:2" ht="15.75" customHeight="1">
      <c r="A100" s="119" t="s">
        <v>414</v>
      </c>
      <c r="B100" s="115"/>
    </row>
    <row r="101" spans="1:2" ht="15.75" customHeight="1">
      <c r="A101" s="119" t="s">
        <v>413</v>
      </c>
      <c r="B101" s="115"/>
    </row>
    <row r="102" spans="1:2" ht="15.75" customHeight="1">
      <c r="A102" s="119" t="s">
        <v>412</v>
      </c>
      <c r="B102" s="115"/>
    </row>
    <row r="103" spans="1:2" ht="15.75" customHeight="1">
      <c r="A103" s="119" t="s">
        <v>411</v>
      </c>
      <c r="B103" s="115"/>
    </row>
    <row r="104" spans="1:2" ht="15.75" customHeight="1">
      <c r="A104" s="119" t="s">
        <v>410</v>
      </c>
      <c r="B104" s="115"/>
    </row>
    <row r="105" spans="1:2" ht="15.75" customHeight="1">
      <c r="A105" s="119" t="s">
        <v>409</v>
      </c>
      <c r="B105" s="115"/>
    </row>
    <row r="106" spans="1:2" ht="15.75" customHeight="1">
      <c r="A106" s="119" t="s">
        <v>408</v>
      </c>
      <c r="B106" s="115"/>
    </row>
    <row r="107" spans="1:2" ht="15.75" customHeight="1">
      <c r="A107" s="119" t="s">
        <v>407</v>
      </c>
      <c r="B107" s="115"/>
    </row>
    <row r="108" spans="1:2" ht="15.75" customHeight="1">
      <c r="A108" s="119" t="s">
        <v>406</v>
      </c>
      <c r="B108" s="115"/>
    </row>
    <row r="109" spans="1:2" ht="15.75" customHeight="1">
      <c r="A109" s="119" t="s">
        <v>405</v>
      </c>
      <c r="B109" s="115"/>
    </row>
    <row r="110" spans="1:2" ht="15.75" customHeight="1">
      <c r="A110" s="119" t="s">
        <v>404</v>
      </c>
      <c r="B110" s="115"/>
    </row>
    <row r="111" spans="1:2" ht="15.75" customHeight="1">
      <c r="A111" s="119" t="s">
        <v>403</v>
      </c>
      <c r="B111" s="115"/>
    </row>
    <row r="112" spans="1:2" ht="15.75" customHeight="1">
      <c r="A112" s="119" t="s">
        <v>402</v>
      </c>
      <c r="B112" s="115"/>
    </row>
    <row r="113" spans="1:2" ht="15.75" customHeight="1">
      <c r="A113" s="119" t="s">
        <v>401</v>
      </c>
      <c r="B113" s="115"/>
    </row>
    <row r="114" spans="1:2" ht="15.75" customHeight="1">
      <c r="A114" s="119" t="s">
        <v>400</v>
      </c>
      <c r="B114" s="115"/>
    </row>
    <row r="115" spans="1:2" ht="15.75" customHeight="1">
      <c r="A115" s="119" t="s">
        <v>399</v>
      </c>
      <c r="B115" s="115"/>
    </row>
    <row r="116" spans="1:2" ht="15.75" customHeight="1">
      <c r="A116" s="119" t="s">
        <v>398</v>
      </c>
      <c r="B116" s="115"/>
    </row>
    <row r="117" spans="1:2" ht="15.75" customHeight="1">
      <c r="A117" s="119" t="s">
        <v>397</v>
      </c>
      <c r="B117" s="115"/>
    </row>
    <row r="118" spans="1:2" ht="15.75" customHeight="1">
      <c r="A118" s="119" t="s">
        <v>396</v>
      </c>
      <c r="B118" s="115"/>
    </row>
    <row r="119" spans="1:2" ht="15.75" customHeight="1">
      <c r="A119" s="119" t="s">
        <v>395</v>
      </c>
      <c r="B119" s="115"/>
    </row>
    <row r="120" spans="1:2" ht="15.75" customHeight="1">
      <c r="A120" s="119" t="s">
        <v>394</v>
      </c>
      <c r="B120" s="115"/>
    </row>
    <row r="121" spans="1:2" ht="15.75" customHeight="1">
      <c r="A121" s="119" t="s">
        <v>393</v>
      </c>
      <c r="B121" s="115"/>
    </row>
    <row r="122" spans="1:2" ht="15.75" customHeight="1">
      <c r="A122" s="119" t="s">
        <v>392</v>
      </c>
      <c r="B122" s="115"/>
    </row>
    <row r="123" spans="1:2" ht="15.75" customHeight="1">
      <c r="A123" s="119" t="s">
        <v>391</v>
      </c>
      <c r="B123" s="115"/>
    </row>
    <row r="124" spans="1:2" ht="15.75" customHeight="1">
      <c r="A124" s="119" t="s">
        <v>390</v>
      </c>
      <c r="B124" s="115"/>
    </row>
    <row r="125" spans="1:2" ht="15.75" customHeight="1">
      <c r="A125" s="119" t="s">
        <v>389</v>
      </c>
      <c r="B125" s="115"/>
    </row>
    <row r="126" spans="1:2" ht="15.75" customHeight="1">
      <c r="A126" s="119" t="s">
        <v>388</v>
      </c>
      <c r="B126" s="115"/>
    </row>
    <row r="127" spans="1:2" ht="15.75" customHeight="1">
      <c r="A127" s="119" t="s">
        <v>387</v>
      </c>
      <c r="B127" s="115"/>
    </row>
    <row r="128" spans="1:2" ht="15.75" customHeight="1">
      <c r="A128" s="119" t="s">
        <v>386</v>
      </c>
      <c r="B128" s="115"/>
    </row>
    <row r="129" spans="1:2" ht="15.75" customHeight="1">
      <c r="A129" s="119" t="s">
        <v>385</v>
      </c>
      <c r="B129" s="115"/>
    </row>
    <row r="130" spans="1:2" ht="15.75" customHeight="1">
      <c r="A130" s="119" t="s">
        <v>384</v>
      </c>
      <c r="B130" s="115"/>
    </row>
    <row r="131" spans="1:2" ht="15.75" customHeight="1">
      <c r="A131" s="119" t="s">
        <v>383</v>
      </c>
      <c r="B131" s="115"/>
    </row>
    <row r="132" spans="1:2" ht="15.75" customHeight="1">
      <c r="A132" s="119" t="s">
        <v>382</v>
      </c>
      <c r="B132" s="115"/>
    </row>
    <row r="133" spans="1:2" ht="15.75" customHeight="1">
      <c r="A133" s="119" t="s">
        <v>381</v>
      </c>
      <c r="B133" s="115"/>
    </row>
    <row r="134" spans="1:2" ht="15.75" customHeight="1">
      <c r="A134" s="119" t="s">
        <v>380</v>
      </c>
      <c r="B134" s="115"/>
    </row>
    <row r="135" spans="1:2" ht="15.75" customHeight="1">
      <c r="A135" s="119" t="s">
        <v>379</v>
      </c>
      <c r="B135" s="115"/>
    </row>
    <row r="136" spans="1:2" ht="15.75" customHeight="1">
      <c r="A136" s="119" t="s">
        <v>378</v>
      </c>
      <c r="B136" s="115"/>
    </row>
    <row r="137" spans="1:2" ht="15.75" customHeight="1">
      <c r="A137" s="119" t="s">
        <v>377</v>
      </c>
      <c r="B137" s="115"/>
    </row>
    <row r="138" spans="1:2" ht="15.75" customHeight="1">
      <c r="A138" s="119" t="s">
        <v>376</v>
      </c>
      <c r="B138" s="115"/>
    </row>
    <row r="139" spans="1:2" ht="15.75" customHeight="1">
      <c r="A139" s="119" t="s">
        <v>375</v>
      </c>
      <c r="B139" s="115"/>
    </row>
    <row r="140" spans="1:2" ht="15.75" customHeight="1">
      <c r="A140" s="119" t="s">
        <v>374</v>
      </c>
      <c r="B140" s="115"/>
    </row>
    <row r="141" spans="1:2" ht="15.75" customHeight="1">
      <c r="A141" s="119" t="s">
        <v>373</v>
      </c>
      <c r="B141" s="115"/>
    </row>
    <row r="142" spans="1:2" ht="15.75" customHeight="1">
      <c r="A142" s="119" t="s">
        <v>372</v>
      </c>
      <c r="B142" s="115"/>
    </row>
    <row r="143" spans="1:2" ht="15.75" customHeight="1">
      <c r="A143" s="119" t="s">
        <v>371</v>
      </c>
      <c r="B143" s="115"/>
    </row>
    <row r="144" spans="1:2" ht="15.75" customHeight="1">
      <c r="A144" s="119" t="s">
        <v>370</v>
      </c>
      <c r="B144" s="115"/>
    </row>
    <row r="145" spans="1:2" ht="15.75" customHeight="1">
      <c r="A145" s="119" t="s">
        <v>369</v>
      </c>
      <c r="B145" s="115"/>
    </row>
    <row r="146" spans="1:2" ht="15.75" customHeight="1">
      <c r="A146" s="119" t="s">
        <v>368</v>
      </c>
      <c r="B146" s="115"/>
    </row>
    <row r="147" spans="1:2" ht="15.75" customHeight="1">
      <c r="A147" s="119" t="s">
        <v>367</v>
      </c>
      <c r="B147" s="115"/>
    </row>
    <row r="148" spans="1:2" ht="15.75" customHeight="1">
      <c r="A148" s="119" t="s">
        <v>366</v>
      </c>
      <c r="B148" s="115"/>
    </row>
    <row r="149" spans="1:2" ht="15.75" customHeight="1">
      <c r="A149" s="119" t="s">
        <v>365</v>
      </c>
      <c r="B149" s="115"/>
    </row>
    <row r="150" spans="1:2" ht="15.75" customHeight="1">
      <c r="A150" s="119" t="s">
        <v>364</v>
      </c>
      <c r="B150" s="115"/>
    </row>
    <row r="151" spans="1:2" ht="15.75" customHeight="1">
      <c r="A151" s="119" t="s">
        <v>363</v>
      </c>
      <c r="B151" s="115"/>
    </row>
    <row r="152" spans="1:2" ht="15.75" customHeight="1">
      <c r="A152" s="119" t="s">
        <v>362</v>
      </c>
      <c r="B152" s="115"/>
    </row>
    <row r="153" spans="1:2" ht="15.75" customHeight="1">
      <c r="A153" s="119" t="s">
        <v>361</v>
      </c>
      <c r="B153" s="115"/>
    </row>
    <row r="154" spans="1:2" ht="15.75" customHeight="1">
      <c r="A154" s="119" t="s">
        <v>360</v>
      </c>
      <c r="B154" s="115"/>
    </row>
    <row r="155" spans="1:2" ht="15.75" customHeight="1">
      <c r="A155" s="119" t="s">
        <v>359</v>
      </c>
      <c r="B155" s="115"/>
    </row>
    <row r="156" spans="1:2" ht="15.75" customHeight="1">
      <c r="A156" s="119" t="s">
        <v>358</v>
      </c>
      <c r="B156" s="115"/>
    </row>
    <row r="157" spans="1:2" ht="15.75" customHeight="1">
      <c r="A157" s="119" t="s">
        <v>357</v>
      </c>
      <c r="B157" s="115"/>
    </row>
    <row r="158" spans="1:2" ht="15.75" customHeight="1">
      <c r="A158" s="119" t="s">
        <v>356</v>
      </c>
      <c r="B158" s="115"/>
    </row>
    <row r="159" spans="1:2" ht="15.75" customHeight="1">
      <c r="A159" s="119" t="s">
        <v>355</v>
      </c>
      <c r="B159" s="115"/>
    </row>
    <row r="160" spans="1:2" ht="15.75" customHeight="1">
      <c r="A160" s="119" t="s">
        <v>354</v>
      </c>
      <c r="B160" s="115"/>
    </row>
    <row r="161" spans="1:2" ht="15.75" customHeight="1">
      <c r="A161" s="119" t="s">
        <v>353</v>
      </c>
      <c r="B161" s="115"/>
    </row>
    <row r="162" spans="1:2" ht="15.75" customHeight="1">
      <c r="A162" s="119" t="s">
        <v>352</v>
      </c>
      <c r="B162" s="115"/>
    </row>
    <row r="163" spans="1:2" ht="15.75" customHeight="1">
      <c r="A163" s="119" t="s">
        <v>351</v>
      </c>
      <c r="B163" s="115"/>
    </row>
    <row r="164" spans="1:2" ht="15.75" customHeight="1">
      <c r="A164" s="119" t="s">
        <v>350</v>
      </c>
      <c r="B164" s="115"/>
    </row>
    <row r="165" spans="1:2" ht="15.75" customHeight="1">
      <c r="A165" s="119" t="s">
        <v>349</v>
      </c>
      <c r="B165" s="115"/>
    </row>
    <row r="166" spans="1:2" ht="15.75" customHeight="1">
      <c r="A166" s="119" t="s">
        <v>348</v>
      </c>
      <c r="B166" s="115"/>
    </row>
    <row r="167" spans="1:2" ht="15.75" customHeight="1">
      <c r="A167" s="119" t="s">
        <v>347</v>
      </c>
      <c r="B167" s="115"/>
    </row>
    <row r="168" spans="1:2" ht="15.75" customHeight="1">
      <c r="A168" s="119" t="s">
        <v>346</v>
      </c>
      <c r="B168" s="115"/>
    </row>
    <row r="169" spans="1:2" ht="15.75" customHeight="1">
      <c r="A169" s="119" t="s">
        <v>345</v>
      </c>
      <c r="B169" s="115"/>
    </row>
    <row r="170" spans="1:2" ht="15.75" customHeight="1">
      <c r="A170" s="119" t="s">
        <v>344</v>
      </c>
      <c r="B170" s="115"/>
    </row>
    <row r="171" spans="1:2" ht="15.75" customHeight="1">
      <c r="A171" s="119" t="s">
        <v>343</v>
      </c>
      <c r="B171" s="115"/>
    </row>
    <row r="172" spans="1:2" ht="15.75" customHeight="1">
      <c r="A172" s="119" t="s">
        <v>342</v>
      </c>
      <c r="B172" s="115"/>
    </row>
    <row r="173" spans="1:2" ht="15.75" customHeight="1">
      <c r="A173" s="119" t="s">
        <v>341</v>
      </c>
      <c r="B173" s="115"/>
    </row>
    <row r="174" spans="1:2" ht="15.75" customHeight="1">
      <c r="A174" s="119" t="s">
        <v>340</v>
      </c>
      <c r="B174" s="115"/>
    </row>
    <row r="175" spans="1:2" ht="15.75" customHeight="1">
      <c r="A175" s="119" t="s">
        <v>339</v>
      </c>
      <c r="B175" s="115"/>
    </row>
    <row r="176" spans="1:2" ht="15.75" customHeight="1">
      <c r="A176" s="119" t="s">
        <v>338</v>
      </c>
      <c r="B176" s="115"/>
    </row>
    <row r="177" spans="1:2" ht="15.75" customHeight="1">
      <c r="A177" s="119" t="s">
        <v>337</v>
      </c>
      <c r="B177" s="115"/>
    </row>
    <row r="178" spans="1:2" ht="15.75" customHeight="1">
      <c r="A178" s="119" t="s">
        <v>336</v>
      </c>
      <c r="B178" s="115"/>
    </row>
    <row r="179" spans="1:2" ht="15.75" customHeight="1">
      <c r="A179" s="119" t="s">
        <v>335</v>
      </c>
      <c r="B179" s="115"/>
    </row>
    <row r="180" spans="1:2" ht="15.75" customHeight="1">
      <c r="A180" s="119" t="s">
        <v>334</v>
      </c>
      <c r="B180" s="115"/>
    </row>
    <row r="181" spans="1:2" ht="15.75" customHeight="1">
      <c r="A181" s="119" t="s">
        <v>333</v>
      </c>
      <c r="B181" s="115"/>
    </row>
    <row r="182" spans="1:2" ht="15.75" customHeight="1">
      <c r="A182" s="119" t="s">
        <v>332</v>
      </c>
      <c r="B182" s="115"/>
    </row>
    <row r="183" spans="1:2" ht="15.75" customHeight="1">
      <c r="A183" s="119" t="s">
        <v>331</v>
      </c>
      <c r="B183" s="115"/>
    </row>
    <row r="184" spans="1:2" ht="15.75" customHeight="1">
      <c r="A184" s="119" t="s">
        <v>330</v>
      </c>
      <c r="B184" s="115"/>
    </row>
    <row r="185" spans="1:2" ht="15.75" customHeight="1">
      <c r="A185" s="119" t="s">
        <v>329</v>
      </c>
      <c r="B185" s="115"/>
    </row>
    <row r="186" spans="1:2" ht="15.75" customHeight="1">
      <c r="A186" s="119" t="s">
        <v>328</v>
      </c>
      <c r="B186" s="115"/>
    </row>
    <row r="187" spans="1:2" ht="15.75" customHeight="1">
      <c r="A187" s="119" t="s">
        <v>327</v>
      </c>
      <c r="B187" s="115"/>
    </row>
    <row r="188" spans="1:2" ht="15.75" customHeight="1">
      <c r="A188" s="119" t="s">
        <v>326</v>
      </c>
      <c r="B188" s="115"/>
    </row>
    <row r="189" spans="1:2" ht="15.75" customHeight="1">
      <c r="A189" s="119" t="s">
        <v>325</v>
      </c>
      <c r="B189" s="115"/>
    </row>
    <row r="190" spans="1:2" ht="15.75" customHeight="1">
      <c r="A190" s="119" t="s">
        <v>324</v>
      </c>
      <c r="B190" s="115"/>
    </row>
    <row r="191" spans="1:2" ht="15.75" customHeight="1">
      <c r="A191" s="119" t="s">
        <v>323</v>
      </c>
      <c r="B191" s="115"/>
    </row>
    <row r="192" spans="1:2" ht="15.75" customHeight="1">
      <c r="A192" s="119" t="s">
        <v>322</v>
      </c>
      <c r="B192" s="115"/>
    </row>
    <row r="193" spans="1:2" ht="15.75" customHeight="1">
      <c r="A193" s="119" t="s">
        <v>321</v>
      </c>
      <c r="B193" s="115"/>
    </row>
    <row r="194" spans="1:2" ht="15.75" customHeight="1">
      <c r="A194" s="119" t="s">
        <v>320</v>
      </c>
      <c r="B194" s="115"/>
    </row>
    <row r="195" spans="1:2" ht="15.75" customHeight="1">
      <c r="A195" s="119" t="s">
        <v>319</v>
      </c>
      <c r="B195" s="115"/>
    </row>
    <row r="196" spans="1:2" ht="15.75" customHeight="1">
      <c r="A196" s="119" t="s">
        <v>318</v>
      </c>
      <c r="B196" s="115"/>
    </row>
    <row r="197" spans="1:2" ht="15.75" customHeight="1">
      <c r="A197" s="119" t="s">
        <v>317</v>
      </c>
      <c r="B197" s="115"/>
    </row>
    <row r="198" spans="1:2" ht="15.75" customHeight="1">
      <c r="A198" s="119" t="s">
        <v>316</v>
      </c>
      <c r="B198" s="115"/>
    </row>
    <row r="199" spans="1:2" ht="15.75" customHeight="1">
      <c r="A199" s="119" t="s">
        <v>315</v>
      </c>
      <c r="B199" s="115"/>
    </row>
    <row r="200" spans="1:2" ht="15.75" customHeight="1">
      <c r="A200" s="119" t="s">
        <v>314</v>
      </c>
      <c r="B200" s="115"/>
    </row>
    <row r="201" spans="1:2" ht="15.75" customHeight="1">
      <c r="A201" s="119" t="s">
        <v>313</v>
      </c>
      <c r="B201" s="115"/>
    </row>
    <row r="202" spans="1:2" ht="15.75" customHeight="1">
      <c r="A202" s="119" t="s">
        <v>312</v>
      </c>
      <c r="B202" s="115"/>
    </row>
    <row r="203" spans="1:2" ht="15.75" customHeight="1">
      <c r="A203" s="119" t="s">
        <v>311</v>
      </c>
      <c r="B203" s="115"/>
    </row>
    <row r="204" spans="1:2" ht="15.75" customHeight="1">
      <c r="A204" s="119" t="s">
        <v>310</v>
      </c>
      <c r="B204" s="115"/>
    </row>
    <row r="205" spans="1:2" ht="15.75" customHeight="1">
      <c r="A205" s="119" t="s">
        <v>309</v>
      </c>
      <c r="B205" s="115"/>
    </row>
    <row r="206" spans="1:2" ht="15.75" customHeight="1">
      <c r="A206" s="119" t="s">
        <v>308</v>
      </c>
      <c r="B206" s="115"/>
    </row>
    <row r="207" spans="1:2" ht="15.75" customHeight="1">
      <c r="A207" s="119" t="s">
        <v>307</v>
      </c>
      <c r="B207" s="115"/>
    </row>
    <row r="208" spans="1:2" ht="15.75" customHeight="1">
      <c r="A208" s="119" t="s">
        <v>306</v>
      </c>
      <c r="B208" s="115"/>
    </row>
    <row r="209" spans="1:2" ht="15.75" customHeight="1">
      <c r="A209" s="119" t="s">
        <v>305</v>
      </c>
      <c r="B209" s="115"/>
    </row>
    <row r="210" spans="1:2" ht="15.75" customHeight="1">
      <c r="A210" s="119" t="s">
        <v>304</v>
      </c>
      <c r="B210" s="115"/>
    </row>
    <row r="211" spans="1:2" ht="15.75" customHeight="1">
      <c r="A211" s="119" t="s">
        <v>303</v>
      </c>
      <c r="B211" s="115"/>
    </row>
    <row r="212" spans="1:2" ht="15.75" customHeight="1">
      <c r="A212" s="119" t="s">
        <v>302</v>
      </c>
      <c r="B212" s="115"/>
    </row>
    <row r="213" spans="1:2" ht="15.75" customHeight="1">
      <c r="A213" s="119" t="s">
        <v>301</v>
      </c>
      <c r="B213" s="115"/>
    </row>
    <row r="214" spans="1:2" ht="15.75" customHeight="1">
      <c r="A214" s="119" t="s">
        <v>300</v>
      </c>
      <c r="B214" s="115"/>
    </row>
    <row r="215" spans="1:2" ht="15.75" customHeight="1">
      <c r="A215" s="119" t="s">
        <v>299</v>
      </c>
      <c r="B215" s="115"/>
    </row>
    <row r="216" spans="1:2" ht="15.75" customHeight="1">
      <c r="A216" s="119" t="s">
        <v>298</v>
      </c>
      <c r="B216" s="115"/>
    </row>
    <row r="217" spans="1:2" ht="15.75" customHeight="1">
      <c r="A217" s="119" t="s">
        <v>297</v>
      </c>
      <c r="B217" s="115"/>
    </row>
    <row r="218" spans="1:2" ht="15.75" customHeight="1">
      <c r="A218" s="119" t="s">
        <v>296</v>
      </c>
      <c r="B218" s="115"/>
    </row>
    <row r="219" spans="1:2" ht="15.75" customHeight="1">
      <c r="A219" s="119" t="s">
        <v>295</v>
      </c>
      <c r="B219" s="115"/>
    </row>
    <row r="220" spans="1:2" ht="15.75" customHeight="1">
      <c r="A220" s="119" t="s">
        <v>294</v>
      </c>
      <c r="B220" s="115"/>
    </row>
    <row r="221" spans="1:2" ht="15.75" customHeight="1">
      <c r="A221" s="119" t="s">
        <v>293</v>
      </c>
      <c r="B221" s="115"/>
    </row>
    <row r="222" spans="1:2" ht="15.75" customHeight="1">
      <c r="A222" s="119" t="s">
        <v>292</v>
      </c>
      <c r="B222" s="115"/>
    </row>
    <row r="223" spans="1:2" ht="15.75" customHeight="1">
      <c r="A223" s="119" t="s">
        <v>291</v>
      </c>
      <c r="B223" s="115"/>
    </row>
    <row r="224" spans="1:2" ht="15.75" customHeight="1">
      <c r="A224" s="119" t="s">
        <v>290</v>
      </c>
      <c r="B224" s="115"/>
    </row>
    <row r="225" spans="1:2" ht="15.75" customHeight="1">
      <c r="A225" s="119" t="s">
        <v>289</v>
      </c>
      <c r="B225" s="115"/>
    </row>
    <row r="226" spans="1:2" ht="15.75" customHeight="1">
      <c r="A226" s="119" t="s">
        <v>288</v>
      </c>
      <c r="B226" s="115"/>
    </row>
    <row r="227" spans="1:2" ht="15.75" customHeight="1">
      <c r="A227" s="119" t="s">
        <v>287</v>
      </c>
      <c r="B227" s="115"/>
    </row>
    <row r="228" spans="1:2" ht="15.75" customHeight="1">
      <c r="A228" s="119" t="s">
        <v>286</v>
      </c>
      <c r="B228" s="115"/>
    </row>
    <row r="229" spans="1:2" ht="15.75" customHeight="1">
      <c r="A229" s="119" t="s">
        <v>285</v>
      </c>
      <c r="B229" s="115"/>
    </row>
    <row r="230" spans="1:2" ht="15.75" customHeight="1">
      <c r="A230" s="119" t="s">
        <v>284</v>
      </c>
      <c r="B230" s="115"/>
    </row>
    <row r="231" spans="1:2" ht="15.75" customHeight="1">
      <c r="A231" s="119" t="s">
        <v>283</v>
      </c>
      <c r="B231" s="115"/>
    </row>
    <row r="232" spans="1:2" ht="15.75" customHeight="1">
      <c r="A232" s="119" t="s">
        <v>282</v>
      </c>
      <c r="B232" s="115"/>
    </row>
    <row r="233" spans="1:2" ht="15.75" customHeight="1">
      <c r="A233" s="119" t="s">
        <v>281</v>
      </c>
      <c r="B233" s="115"/>
    </row>
    <row r="234" spans="1:2" ht="15.75" customHeight="1">
      <c r="A234" s="119" t="s">
        <v>280</v>
      </c>
      <c r="B234" s="115"/>
    </row>
    <row r="235" spans="1:2" ht="15.75" customHeight="1">
      <c r="A235" s="119" t="s">
        <v>279</v>
      </c>
      <c r="B235" s="115"/>
    </row>
    <row r="236" spans="1:2" ht="15.75" customHeight="1">
      <c r="A236" s="119" t="s">
        <v>278</v>
      </c>
      <c r="B236" s="115"/>
    </row>
    <row r="237" spans="1:2" ht="15.75" customHeight="1">
      <c r="A237" s="119" t="s">
        <v>277</v>
      </c>
      <c r="B237" s="115"/>
    </row>
    <row r="238" spans="1:2" ht="15.75" customHeight="1">
      <c r="A238" s="119" t="s">
        <v>276</v>
      </c>
      <c r="B238" s="115"/>
    </row>
    <row r="239" spans="1:2" ht="15.75" customHeight="1">
      <c r="A239" s="119" t="s">
        <v>275</v>
      </c>
      <c r="B239" s="115"/>
    </row>
    <row r="240" spans="1:2" ht="15.75" customHeight="1">
      <c r="A240" s="119" t="s">
        <v>274</v>
      </c>
      <c r="B240" s="115"/>
    </row>
    <row r="241" spans="1:2" ht="15.75" customHeight="1">
      <c r="A241" s="119" t="s">
        <v>273</v>
      </c>
      <c r="B241" s="115"/>
    </row>
    <row r="242" spans="1:2" ht="15.75" customHeight="1">
      <c r="A242" s="119" t="s">
        <v>272</v>
      </c>
      <c r="B242" s="115"/>
    </row>
    <row r="243" spans="1:2" ht="15.75" customHeight="1">
      <c r="A243" s="119" t="s">
        <v>271</v>
      </c>
      <c r="B243" s="115"/>
    </row>
    <row r="244" spans="1:2" ht="15.75" customHeight="1">
      <c r="A244" s="119" t="s">
        <v>270</v>
      </c>
      <c r="B244" s="115"/>
    </row>
    <row r="245" spans="1:2" ht="15.75" customHeight="1">
      <c r="A245" s="119" t="s">
        <v>269</v>
      </c>
      <c r="B245" s="115"/>
    </row>
    <row r="246" spans="1:2" ht="15.75" customHeight="1">
      <c r="A246" s="119" t="s">
        <v>268</v>
      </c>
      <c r="B246" s="115"/>
    </row>
    <row r="247" spans="1:2" ht="15.75" customHeight="1">
      <c r="A247" s="119" t="s">
        <v>267</v>
      </c>
      <c r="B247" s="115"/>
    </row>
    <row r="248" spans="1:2" ht="15.75" customHeight="1">
      <c r="A248" s="119" t="s">
        <v>266</v>
      </c>
      <c r="B248" s="115"/>
    </row>
    <row r="249" spans="1:2" ht="15.75" customHeight="1">
      <c r="A249" s="119" t="s">
        <v>265</v>
      </c>
      <c r="B249" s="115"/>
    </row>
    <row r="250" spans="1:2" ht="15.75" customHeight="1">
      <c r="A250" s="119" t="s">
        <v>264</v>
      </c>
      <c r="B250" s="115"/>
    </row>
    <row r="251" spans="1:2" ht="15.75" customHeight="1">
      <c r="A251" s="119" t="s">
        <v>263</v>
      </c>
      <c r="B251" s="115"/>
    </row>
    <row r="252" spans="1:2" ht="15.75" customHeight="1">
      <c r="A252" s="119" t="s">
        <v>262</v>
      </c>
      <c r="B252" s="115"/>
    </row>
    <row r="253" spans="1:2" ht="15.75" customHeight="1">
      <c r="A253" s="119" t="s">
        <v>261</v>
      </c>
      <c r="B253" s="115"/>
    </row>
    <row r="254" spans="1:2" ht="15.75" customHeight="1">
      <c r="A254" s="119" t="s">
        <v>260</v>
      </c>
      <c r="B254" s="115"/>
    </row>
    <row r="255" spans="1:2" ht="15.75" customHeight="1">
      <c r="A255" s="119" t="s">
        <v>259</v>
      </c>
      <c r="B255" s="115"/>
    </row>
    <row r="256" spans="1:2" ht="15.75" customHeight="1">
      <c r="A256" s="119" t="s">
        <v>258</v>
      </c>
      <c r="B256" s="115"/>
    </row>
    <row r="257" spans="1:2" ht="15.75" customHeight="1">
      <c r="A257" s="119" t="s">
        <v>257</v>
      </c>
      <c r="B257" s="115"/>
    </row>
    <row r="258" spans="1:2" ht="15.75" customHeight="1">
      <c r="A258" s="119" t="s">
        <v>256</v>
      </c>
      <c r="B258" s="115"/>
    </row>
    <row r="259" spans="1:2" ht="15.75" customHeight="1">
      <c r="A259" s="119" t="s">
        <v>255</v>
      </c>
      <c r="B259" s="115"/>
    </row>
    <row r="260" spans="1:2" ht="15.75" customHeight="1">
      <c r="A260" s="119" t="s">
        <v>254</v>
      </c>
      <c r="B260" s="115" t="s">
        <v>88</v>
      </c>
    </row>
    <row r="261" spans="1:2" ht="15.75" customHeight="1">
      <c r="A261" s="119" t="s">
        <v>253</v>
      </c>
      <c r="B261" s="115" t="s">
        <v>88</v>
      </c>
    </row>
    <row r="262" spans="1:2" ht="15.75" customHeight="1">
      <c r="A262" s="119" t="s">
        <v>252</v>
      </c>
      <c r="B262" s="115"/>
    </row>
    <row r="263" spans="1:2" ht="15.75" customHeight="1">
      <c r="A263" s="119" t="s">
        <v>251</v>
      </c>
      <c r="B263" s="115"/>
    </row>
    <row r="264" spans="1:2" ht="15.75" customHeight="1">
      <c r="A264" s="119" t="s">
        <v>250</v>
      </c>
      <c r="B264" s="115"/>
    </row>
    <row r="265" spans="1:2" ht="15.75" customHeight="1">
      <c r="A265" s="119" t="s">
        <v>249</v>
      </c>
      <c r="B265" s="115"/>
    </row>
    <row r="266" spans="1:2" ht="15.75" customHeight="1">
      <c r="A266" s="119" t="s">
        <v>248</v>
      </c>
      <c r="B266" s="115"/>
    </row>
    <row r="267" spans="1:2" ht="15.75" customHeight="1">
      <c r="A267" s="119" t="s">
        <v>247</v>
      </c>
      <c r="B267" s="115"/>
    </row>
    <row r="268" spans="1:2" ht="15.75" customHeight="1">
      <c r="A268" s="119" t="s">
        <v>246</v>
      </c>
      <c r="B268" s="115"/>
    </row>
    <row r="269" spans="1:2" ht="15.75" customHeight="1">
      <c r="A269" s="119" t="s">
        <v>245</v>
      </c>
      <c r="B269" s="115"/>
    </row>
    <row r="270" spans="1:2" ht="15.75" customHeight="1">
      <c r="A270" s="119" t="s">
        <v>244</v>
      </c>
      <c r="B270" s="115"/>
    </row>
    <row r="271" spans="1:2" ht="15.75" customHeight="1">
      <c r="A271" s="119" t="s">
        <v>243</v>
      </c>
      <c r="B271" s="115"/>
    </row>
    <row r="272" spans="1:2" ht="15.75" customHeight="1">
      <c r="A272" s="119" t="s">
        <v>242</v>
      </c>
      <c r="B272" s="115"/>
    </row>
    <row r="273" spans="1:2" ht="15.75" customHeight="1">
      <c r="A273" s="119" t="s">
        <v>241</v>
      </c>
      <c r="B273" s="115"/>
    </row>
    <row r="274" spans="1:2" ht="15.75" customHeight="1">
      <c r="A274" s="119" t="s">
        <v>240</v>
      </c>
      <c r="B274" s="115"/>
    </row>
    <row r="275" spans="1:2" ht="15.75" customHeight="1">
      <c r="A275" s="119" t="s">
        <v>239</v>
      </c>
      <c r="B275" s="115"/>
    </row>
    <row r="276" spans="1:2" ht="15.75" customHeight="1">
      <c r="A276" s="119" t="s">
        <v>238</v>
      </c>
      <c r="B276" s="115"/>
    </row>
    <row r="277" spans="1:2" ht="15.75" customHeight="1">
      <c r="A277" s="119" t="s">
        <v>237</v>
      </c>
      <c r="B277" s="115"/>
    </row>
    <row r="278" spans="1:2" ht="15.75" customHeight="1">
      <c r="A278" s="119" t="s">
        <v>236</v>
      </c>
      <c r="B278" s="115"/>
    </row>
    <row r="279" spans="1:2" ht="15.75" customHeight="1">
      <c r="A279" s="119" t="s">
        <v>235</v>
      </c>
      <c r="B279" s="115"/>
    </row>
    <row r="280" spans="1:2" ht="15.75" customHeight="1">
      <c r="A280" s="119" t="s">
        <v>234</v>
      </c>
      <c r="B280" s="115"/>
    </row>
    <row r="281" spans="1:2" ht="15.75" customHeight="1">
      <c r="A281" s="119" t="s">
        <v>233</v>
      </c>
      <c r="B281" s="115"/>
    </row>
    <row r="282" spans="1:2" ht="15.75" customHeight="1">
      <c r="A282" s="119" t="s">
        <v>232</v>
      </c>
      <c r="B282" s="115"/>
    </row>
    <row r="283" spans="1:2" ht="15.75" customHeight="1">
      <c r="A283" s="119" t="s">
        <v>231</v>
      </c>
      <c r="B283" s="115"/>
    </row>
    <row r="284" spans="1:2" ht="15.75" customHeight="1">
      <c r="A284" s="119" t="s">
        <v>230</v>
      </c>
      <c r="B284" s="115"/>
    </row>
    <row r="285" spans="1:2" ht="15.75" customHeight="1">
      <c r="A285" s="119" t="s">
        <v>229</v>
      </c>
      <c r="B285" s="115"/>
    </row>
    <row r="286" spans="1:2" ht="15.75" customHeight="1">
      <c r="A286" s="119" t="s">
        <v>228</v>
      </c>
      <c r="B286" s="115"/>
    </row>
    <row r="287" spans="1:2" ht="15.75" customHeight="1">
      <c r="A287" s="119" t="s">
        <v>227</v>
      </c>
      <c r="B287" s="115"/>
    </row>
    <row r="288" spans="1:2" ht="15.75" customHeight="1">
      <c r="A288" s="119" t="s">
        <v>226</v>
      </c>
      <c r="B288" s="115"/>
    </row>
    <row r="289" spans="1:2" ht="15.75" customHeight="1">
      <c r="A289" s="119" t="s">
        <v>225</v>
      </c>
      <c r="B289" s="115"/>
    </row>
    <row r="290" spans="1:2" ht="15.75" customHeight="1">
      <c r="A290" s="119" t="s">
        <v>224</v>
      </c>
      <c r="B290" s="115"/>
    </row>
    <row r="291" spans="1:2" ht="15.75" customHeight="1">
      <c r="A291" s="119" t="s">
        <v>223</v>
      </c>
      <c r="B291" s="115"/>
    </row>
    <row r="292" spans="1:2" ht="15.75" customHeight="1">
      <c r="A292" s="119" t="s">
        <v>222</v>
      </c>
      <c r="B292" s="115"/>
    </row>
    <row r="293" spans="1:2" ht="15.75" customHeight="1">
      <c r="A293" s="119" t="s">
        <v>221</v>
      </c>
      <c r="B293" s="115"/>
    </row>
    <row r="294" spans="1:2" ht="15.75" customHeight="1">
      <c r="A294" s="119" t="s">
        <v>220</v>
      </c>
      <c r="B294" s="115"/>
    </row>
    <row r="295" spans="1:2" ht="15.75" customHeight="1">
      <c r="A295" s="119" t="s">
        <v>219</v>
      </c>
      <c r="B295" s="115"/>
    </row>
    <row r="296" spans="1:2" ht="15.75" customHeight="1">
      <c r="A296" s="119" t="s">
        <v>218</v>
      </c>
      <c r="B296" s="115"/>
    </row>
    <row r="297" spans="1:2" ht="15.75" customHeight="1">
      <c r="A297" s="119" t="s">
        <v>217</v>
      </c>
      <c r="B297" s="115"/>
    </row>
    <row r="298" spans="1:2" ht="15.75" customHeight="1">
      <c r="A298" s="119" t="s">
        <v>216</v>
      </c>
      <c r="B298" s="115"/>
    </row>
    <row r="299" spans="1:2" ht="15.75" customHeight="1">
      <c r="A299" s="119" t="s">
        <v>215</v>
      </c>
      <c r="B299" s="115"/>
    </row>
    <row r="300" spans="1:2" ht="15.75" customHeight="1">
      <c r="A300" s="119" t="s">
        <v>214</v>
      </c>
      <c r="B300" s="115"/>
    </row>
    <row r="301" spans="1:2" ht="15.75" customHeight="1">
      <c r="A301" s="119" t="s">
        <v>213</v>
      </c>
      <c r="B301" s="115"/>
    </row>
    <row r="302" spans="1:2" ht="15.75" customHeight="1">
      <c r="A302" s="119" t="s">
        <v>212</v>
      </c>
      <c r="B302" s="115"/>
    </row>
    <row r="303" spans="1:2" ht="15.75" customHeight="1">
      <c r="A303" s="119" t="s">
        <v>211</v>
      </c>
      <c r="B303" s="115"/>
    </row>
    <row r="304" spans="1:2" ht="15.75" customHeight="1">
      <c r="A304" s="119" t="s">
        <v>210</v>
      </c>
      <c r="B304" s="115"/>
    </row>
    <row r="305" spans="1:2" ht="15.75" customHeight="1">
      <c r="A305" s="119" t="s">
        <v>209</v>
      </c>
      <c r="B305" s="115"/>
    </row>
    <row r="306" spans="1:2" ht="15.75" customHeight="1">
      <c r="A306" s="119" t="s">
        <v>208</v>
      </c>
      <c r="B306" s="115"/>
    </row>
    <row r="307" spans="1:2" ht="15.75" customHeight="1">
      <c r="A307" s="119" t="s">
        <v>207</v>
      </c>
      <c r="B307" s="115"/>
    </row>
    <row r="308" spans="1:2" ht="15.75" customHeight="1">
      <c r="A308" s="119" t="s">
        <v>206</v>
      </c>
      <c r="B308" s="115"/>
    </row>
    <row r="309" spans="1:2" ht="15.75" customHeight="1">
      <c r="A309" s="119" t="s">
        <v>205</v>
      </c>
      <c r="B309" s="115"/>
    </row>
    <row r="310" spans="1:2" ht="15.75" customHeight="1">
      <c r="A310" s="119" t="s">
        <v>204</v>
      </c>
      <c r="B310" s="115"/>
    </row>
    <row r="311" spans="1:2" ht="15.75" customHeight="1">
      <c r="A311" s="119" t="s">
        <v>203</v>
      </c>
      <c r="B311" s="115"/>
    </row>
    <row r="312" spans="1:2" ht="15.75" customHeight="1">
      <c r="A312" s="119" t="s">
        <v>202</v>
      </c>
      <c r="B312" s="115"/>
    </row>
    <row r="313" spans="1:2" ht="15.75" customHeight="1">
      <c r="A313" s="119" t="s">
        <v>201</v>
      </c>
      <c r="B313" s="115"/>
    </row>
    <row r="314" spans="1:2" ht="15.75" customHeight="1">
      <c r="A314" s="119" t="s">
        <v>200</v>
      </c>
      <c r="B314" s="115"/>
    </row>
    <row r="315" spans="1:2" ht="15.75" customHeight="1">
      <c r="A315" s="119" t="s">
        <v>199</v>
      </c>
      <c r="B315" s="115"/>
    </row>
    <row r="316" spans="1:2" ht="15.75" customHeight="1">
      <c r="A316" s="119" t="s">
        <v>198</v>
      </c>
      <c r="B316" s="115"/>
    </row>
    <row r="317" spans="1:2" ht="15.75" customHeight="1">
      <c r="A317" s="119" t="s">
        <v>197</v>
      </c>
      <c r="B317" s="115"/>
    </row>
    <row r="318" spans="1:2" ht="15.75" customHeight="1">
      <c r="A318" s="119" t="s">
        <v>196</v>
      </c>
      <c r="B318" s="115"/>
    </row>
    <row r="319" spans="1:2" ht="15.75" customHeight="1">
      <c r="A319" s="119" t="s">
        <v>195</v>
      </c>
      <c r="B319" s="115"/>
    </row>
    <row r="320" spans="1:2" ht="15.75" customHeight="1">
      <c r="A320" s="119" t="s">
        <v>194</v>
      </c>
      <c r="B320" s="115"/>
    </row>
    <row r="321" spans="1:2" ht="15.75" customHeight="1">
      <c r="A321" s="119" t="s">
        <v>193</v>
      </c>
      <c r="B321" s="115"/>
    </row>
    <row r="322" spans="1:2" ht="15.75" customHeight="1">
      <c r="A322" s="119" t="s">
        <v>192</v>
      </c>
      <c r="B322" s="115"/>
    </row>
    <row r="323" spans="1:2" ht="15.75" customHeight="1">
      <c r="A323" s="119" t="s">
        <v>191</v>
      </c>
      <c r="B323" s="115"/>
    </row>
    <row r="324" spans="1:2" ht="15.75" customHeight="1">
      <c r="A324" s="119" t="s">
        <v>190</v>
      </c>
      <c r="B324" s="115"/>
    </row>
    <row r="325" spans="1:2" ht="15.75" customHeight="1">
      <c r="A325" s="119" t="s">
        <v>189</v>
      </c>
      <c r="B325" s="115"/>
    </row>
    <row r="326" spans="1:2" ht="15.75" customHeight="1">
      <c r="A326" s="119" t="s">
        <v>188</v>
      </c>
      <c r="B326" s="115"/>
    </row>
    <row r="327" spans="1:2" ht="15.75" customHeight="1">
      <c r="A327" s="119" t="s">
        <v>187</v>
      </c>
      <c r="B327" s="115"/>
    </row>
    <row r="328" spans="1:2" ht="15.75" customHeight="1">
      <c r="A328" s="119" t="s">
        <v>186</v>
      </c>
      <c r="B328" s="115"/>
    </row>
    <row r="329" spans="1:2" ht="15.75" customHeight="1">
      <c r="A329" s="119" t="s">
        <v>185</v>
      </c>
      <c r="B329" s="115"/>
    </row>
    <row r="330" spans="1:2" ht="15.75" customHeight="1">
      <c r="A330" s="119" t="s">
        <v>184</v>
      </c>
      <c r="B330" s="115"/>
    </row>
    <row r="331" spans="1:2" ht="15.75" customHeight="1">
      <c r="A331" s="119" t="s">
        <v>183</v>
      </c>
      <c r="B331" s="115"/>
    </row>
    <row r="332" spans="1:2" ht="15.75" customHeight="1">
      <c r="A332" s="119" t="s">
        <v>182</v>
      </c>
      <c r="B332" s="115"/>
    </row>
    <row r="333" spans="1:2" ht="15.75" customHeight="1">
      <c r="A333" s="119" t="s">
        <v>181</v>
      </c>
      <c r="B333" s="115"/>
    </row>
    <row r="334" spans="1:2" ht="15.75" customHeight="1">
      <c r="A334" s="119" t="s">
        <v>180</v>
      </c>
      <c r="B334" s="115"/>
    </row>
    <row r="335" spans="1:2" ht="15.75" customHeight="1">
      <c r="A335" s="119" t="s">
        <v>179</v>
      </c>
      <c r="B335" s="115"/>
    </row>
    <row r="336" spans="1:2" ht="15.75" customHeight="1">
      <c r="A336" s="119" t="s">
        <v>178</v>
      </c>
      <c r="B336" s="115"/>
    </row>
    <row r="337" spans="1:2" ht="15.75" customHeight="1">
      <c r="A337" s="119" t="s">
        <v>177</v>
      </c>
      <c r="B337" s="115"/>
    </row>
    <row r="338" spans="1:2" ht="15.75" customHeight="1">
      <c r="A338" s="119" t="s">
        <v>176</v>
      </c>
      <c r="B338" s="115"/>
    </row>
    <row r="339" spans="1:2" ht="15.75" customHeight="1">
      <c r="A339" s="119" t="s">
        <v>175</v>
      </c>
      <c r="B339" s="115"/>
    </row>
    <row r="340" spans="1:2" ht="15.75" customHeight="1">
      <c r="A340" s="119" t="s">
        <v>174</v>
      </c>
      <c r="B340" s="115"/>
    </row>
    <row r="341" spans="1:2" ht="15.75" customHeight="1">
      <c r="A341" s="119" t="s">
        <v>173</v>
      </c>
      <c r="B341" s="115"/>
    </row>
    <row r="342" spans="1:2" ht="15.75" customHeight="1">
      <c r="A342" s="119" t="s">
        <v>172</v>
      </c>
      <c r="B342" s="115"/>
    </row>
    <row r="343" spans="1:2" ht="15.75" customHeight="1">
      <c r="A343" s="119" t="s">
        <v>171</v>
      </c>
      <c r="B343" s="115"/>
    </row>
    <row r="344" spans="1:2" ht="15.75" customHeight="1">
      <c r="A344" s="119" t="s">
        <v>170</v>
      </c>
      <c r="B344" s="115"/>
    </row>
    <row r="345" spans="1:2" ht="15.75" customHeight="1">
      <c r="A345" s="119" t="s">
        <v>169</v>
      </c>
      <c r="B345" s="115"/>
    </row>
    <row r="346" spans="1:2" ht="15.75" customHeight="1">
      <c r="A346" s="119" t="s">
        <v>168</v>
      </c>
      <c r="B346" s="115"/>
    </row>
    <row r="347" spans="1:2" ht="15.75" customHeight="1">
      <c r="A347" s="119" t="s">
        <v>167</v>
      </c>
      <c r="B347" s="115"/>
    </row>
    <row r="348" spans="1:2" ht="15.75" customHeight="1">
      <c r="A348" s="119" t="s">
        <v>166</v>
      </c>
      <c r="B348" s="115"/>
    </row>
    <row r="349" spans="1:2" ht="15.75" customHeight="1">
      <c r="A349" s="119" t="s">
        <v>165</v>
      </c>
      <c r="B349" s="115"/>
    </row>
    <row r="350" spans="1:2" ht="15.75" customHeight="1">
      <c r="A350" s="119" t="s">
        <v>164</v>
      </c>
      <c r="B350" s="115"/>
    </row>
    <row r="351" spans="1:2" ht="15.75" customHeight="1">
      <c r="A351" s="119" t="s">
        <v>163</v>
      </c>
      <c r="B351" s="115"/>
    </row>
    <row r="352" spans="1:2" ht="15.75" customHeight="1">
      <c r="A352" s="119" t="s">
        <v>162</v>
      </c>
      <c r="B352" s="115"/>
    </row>
    <row r="353" spans="1:2" ht="15.75" customHeight="1">
      <c r="A353" s="119" t="s">
        <v>161</v>
      </c>
      <c r="B353" s="115"/>
    </row>
    <row r="354" spans="1:2" ht="15.75" customHeight="1">
      <c r="A354" s="119" t="s">
        <v>160</v>
      </c>
      <c r="B354" s="115"/>
    </row>
    <row r="355" spans="1:2" ht="15.75" customHeight="1">
      <c r="A355" s="119" t="s">
        <v>159</v>
      </c>
      <c r="B355" s="115"/>
    </row>
    <row r="356" spans="1:2" ht="15.75" customHeight="1">
      <c r="A356" s="119" t="s">
        <v>158</v>
      </c>
      <c r="B356" s="115"/>
    </row>
    <row r="357" spans="1:2" ht="15.75" customHeight="1">
      <c r="A357" s="119" t="s">
        <v>157</v>
      </c>
      <c r="B357" s="115"/>
    </row>
    <row r="358" spans="1:2" ht="15.75" customHeight="1">
      <c r="A358" s="119" t="s">
        <v>156</v>
      </c>
      <c r="B358" s="115"/>
    </row>
    <row r="359" spans="1:2" ht="15.75" customHeight="1">
      <c r="A359" s="119" t="s">
        <v>155</v>
      </c>
      <c r="B359" s="115"/>
    </row>
    <row r="360" spans="1:2" ht="15.75" customHeight="1">
      <c r="A360" s="119" t="s">
        <v>154</v>
      </c>
      <c r="B360" s="115"/>
    </row>
    <row r="361" spans="1:2" ht="15.75" customHeight="1">
      <c r="A361" s="119" t="s">
        <v>153</v>
      </c>
      <c r="B361" s="115"/>
    </row>
    <row r="362" spans="1:2" ht="15.75" customHeight="1">
      <c r="A362" s="119" t="s">
        <v>152</v>
      </c>
      <c r="B362" s="115"/>
    </row>
    <row r="363" spans="1:2" ht="15.75" customHeight="1">
      <c r="A363" s="119" t="s">
        <v>151</v>
      </c>
      <c r="B363" s="115"/>
    </row>
    <row r="364" spans="1:2" ht="15.75" customHeight="1">
      <c r="A364" s="119" t="s">
        <v>150</v>
      </c>
      <c r="B364" s="115"/>
    </row>
    <row r="365" spans="1:2" ht="15.75" customHeight="1">
      <c r="A365" s="119" t="s">
        <v>149</v>
      </c>
      <c r="B365" s="115"/>
    </row>
    <row r="366" spans="1:2" ht="15.75" customHeight="1">
      <c r="A366" s="119" t="s">
        <v>148</v>
      </c>
      <c r="B366" s="115"/>
    </row>
    <row r="367" spans="1:2" ht="15.75" customHeight="1">
      <c r="A367" s="119" t="s">
        <v>147</v>
      </c>
      <c r="B367" s="115"/>
    </row>
    <row r="368" spans="1:2" ht="15.75" customHeight="1">
      <c r="A368" s="119" t="s">
        <v>146</v>
      </c>
      <c r="B368" s="115"/>
    </row>
    <row r="369" spans="1:2" ht="15.75" customHeight="1">
      <c r="A369" s="119" t="s">
        <v>145</v>
      </c>
      <c r="B369" s="115"/>
    </row>
    <row r="370" spans="1:2" ht="15.75" customHeight="1">
      <c r="A370" s="119" t="s">
        <v>144</v>
      </c>
      <c r="B370" s="115"/>
    </row>
    <row r="371" spans="1:2" ht="15.75" customHeight="1">
      <c r="A371" s="119" t="s">
        <v>143</v>
      </c>
      <c r="B371" s="115"/>
    </row>
    <row r="372" spans="1:2" ht="15.75" customHeight="1">
      <c r="A372" s="119" t="s">
        <v>142</v>
      </c>
      <c r="B372" s="115"/>
    </row>
    <row r="373" spans="1:2" ht="15.75" customHeight="1">
      <c r="A373" s="119" t="s">
        <v>141</v>
      </c>
      <c r="B373" s="115"/>
    </row>
    <row r="374" spans="1:2" ht="15.75" customHeight="1">
      <c r="A374" s="119" t="s">
        <v>140</v>
      </c>
      <c r="B374" s="115"/>
    </row>
    <row r="375" spans="1:2" ht="15.75" customHeight="1">
      <c r="A375" s="119" t="s">
        <v>139</v>
      </c>
      <c r="B375" s="115"/>
    </row>
    <row r="376" spans="1:2" ht="15.75" customHeight="1">
      <c r="A376" s="119" t="s">
        <v>138</v>
      </c>
      <c r="B376" s="115"/>
    </row>
    <row r="377" spans="1:2" ht="15.75" customHeight="1">
      <c r="A377" s="119" t="s">
        <v>137</v>
      </c>
      <c r="B377" s="115"/>
    </row>
    <row r="378" spans="1:2" ht="15.75" customHeight="1">
      <c r="A378" s="119" t="s">
        <v>136</v>
      </c>
      <c r="B378" s="115"/>
    </row>
    <row r="379" spans="1:2" ht="15.75" customHeight="1">
      <c r="A379" s="119" t="s">
        <v>135</v>
      </c>
      <c r="B379" s="115"/>
    </row>
    <row r="380" spans="1:2" ht="15.75" customHeight="1">
      <c r="A380" s="119" t="s">
        <v>134</v>
      </c>
      <c r="B380" s="115"/>
    </row>
    <row r="381" spans="1:2" ht="15.75" customHeight="1">
      <c r="A381" s="119" t="s">
        <v>133</v>
      </c>
      <c r="B381" s="115"/>
    </row>
    <row r="382" spans="1:2" ht="15.75" customHeight="1">
      <c r="A382" s="119" t="s">
        <v>132</v>
      </c>
      <c r="B382" s="115"/>
    </row>
    <row r="383" spans="1:2" ht="15.75" customHeight="1">
      <c r="A383" s="119" t="s">
        <v>131</v>
      </c>
      <c r="B383" s="115"/>
    </row>
    <row r="384" spans="1:2" ht="15.75" customHeight="1">
      <c r="A384" s="119" t="s">
        <v>130</v>
      </c>
      <c r="B384" s="115"/>
    </row>
    <row r="385" spans="1:2" ht="15.75" customHeight="1">
      <c r="A385" s="119" t="s">
        <v>129</v>
      </c>
      <c r="B385" s="115"/>
    </row>
    <row r="386" spans="1:2" ht="15.75" customHeight="1">
      <c r="A386" s="119" t="s">
        <v>128</v>
      </c>
      <c r="B386" s="115"/>
    </row>
    <row r="387" spans="1:2" ht="15.75" customHeight="1">
      <c r="A387" s="119" t="s">
        <v>127</v>
      </c>
      <c r="B387" s="115"/>
    </row>
    <row r="388" spans="1:2" ht="15.75" customHeight="1">
      <c r="A388" s="119" t="s">
        <v>126</v>
      </c>
      <c r="B388" s="115"/>
    </row>
    <row r="389" spans="1:2" ht="15.75" customHeight="1">
      <c r="A389" s="119" t="s">
        <v>125</v>
      </c>
      <c r="B389" s="115"/>
    </row>
    <row r="390" spans="1:2" ht="15.75" customHeight="1">
      <c r="A390" s="119" t="s">
        <v>124</v>
      </c>
      <c r="B390" s="115"/>
    </row>
    <row r="391" spans="1:2" ht="15.75" customHeight="1">
      <c r="A391" s="119" t="s">
        <v>123</v>
      </c>
      <c r="B391" s="115"/>
    </row>
    <row r="392" spans="1:2" ht="15.75" customHeight="1">
      <c r="A392" s="119" t="s">
        <v>122</v>
      </c>
      <c r="B392" s="115"/>
    </row>
    <row r="393" spans="1:2" ht="15.75" customHeight="1">
      <c r="A393" s="119" t="s">
        <v>121</v>
      </c>
      <c r="B393" s="115"/>
    </row>
    <row r="394" spans="1:2" ht="15.75" customHeight="1">
      <c r="A394" s="119" t="s">
        <v>120</v>
      </c>
      <c r="B394" s="115"/>
    </row>
    <row r="395" spans="1:2" ht="15.75" customHeight="1">
      <c r="A395" s="119" t="s">
        <v>119</v>
      </c>
      <c r="B395" s="115"/>
    </row>
    <row r="396" spans="1:2" ht="15.75" customHeight="1">
      <c r="A396" s="119" t="s">
        <v>118</v>
      </c>
      <c r="B396" s="115"/>
    </row>
    <row r="397" spans="1:2" ht="15.75" customHeight="1">
      <c r="A397" s="119" t="s">
        <v>12</v>
      </c>
      <c r="B397" s="115"/>
    </row>
    <row r="398" spans="1:2" ht="15.75" customHeight="1">
      <c r="A398" s="119" t="s">
        <v>117</v>
      </c>
      <c r="B398" s="115"/>
    </row>
    <row r="399" spans="1:2" ht="15.75" customHeight="1">
      <c r="A399" s="119" t="s">
        <v>116</v>
      </c>
      <c r="B399" s="115"/>
    </row>
    <row r="400" spans="1:2" ht="15.75" customHeight="1">
      <c r="A400" s="119" t="s">
        <v>115</v>
      </c>
      <c r="B400" s="115"/>
    </row>
    <row r="401" spans="1:2" ht="15.75" customHeight="1">
      <c r="A401" s="119" t="s">
        <v>114</v>
      </c>
      <c r="B401" s="115"/>
    </row>
    <row r="402" spans="1:2" ht="15.75" customHeight="1">
      <c r="A402" s="119" t="s">
        <v>113</v>
      </c>
      <c r="B402" s="115"/>
    </row>
    <row r="403" spans="1:2" ht="15.75" customHeight="1">
      <c r="A403" s="119" t="s">
        <v>112</v>
      </c>
      <c r="B403" s="115"/>
    </row>
    <row r="404" spans="1:2" ht="15.75" customHeight="1">
      <c r="A404" s="119" t="s">
        <v>111</v>
      </c>
      <c r="B404" s="115"/>
    </row>
    <row r="405" spans="1:2" ht="15.75" customHeight="1">
      <c r="A405" s="119" t="s">
        <v>110</v>
      </c>
      <c r="B405" s="115"/>
    </row>
    <row r="406" spans="1:2" ht="15.75" customHeight="1">
      <c r="A406" s="119" t="s">
        <v>109</v>
      </c>
      <c r="B406" s="115"/>
    </row>
    <row r="407" spans="1:2" ht="15.75" customHeight="1">
      <c r="A407" s="119" t="s">
        <v>108</v>
      </c>
      <c r="B407" s="115"/>
    </row>
    <row r="408" spans="1:2" ht="15.75" customHeight="1">
      <c r="A408" s="119" t="s">
        <v>107</v>
      </c>
      <c r="B408" s="115"/>
    </row>
    <row r="409" spans="1:2" ht="15.75" customHeight="1">
      <c r="A409" s="119" t="s">
        <v>106</v>
      </c>
      <c r="B409" s="115"/>
    </row>
    <row r="410" spans="1:2" ht="15.75" customHeight="1">
      <c r="A410" s="119" t="s">
        <v>105</v>
      </c>
      <c r="B410" s="115"/>
    </row>
    <row r="411" spans="1:2" ht="15.75" customHeight="1">
      <c r="A411" s="119" t="s">
        <v>104</v>
      </c>
      <c r="B411" s="115"/>
    </row>
    <row r="412" spans="1:2" ht="15.75" customHeight="1">
      <c r="A412" s="119" t="s">
        <v>103</v>
      </c>
      <c r="B412" s="115"/>
    </row>
    <row r="413" spans="1:2" ht="15.75" customHeight="1">
      <c r="A413" s="119" t="s">
        <v>102</v>
      </c>
      <c r="B413" s="115"/>
    </row>
    <row r="414" spans="1:2" ht="15.75" customHeight="1">
      <c r="A414" s="119" t="s">
        <v>101</v>
      </c>
      <c r="B414" s="115"/>
    </row>
    <row r="415" spans="1:2" ht="15.75" customHeight="1">
      <c r="A415" s="119" t="s">
        <v>100</v>
      </c>
      <c r="B415" s="115"/>
    </row>
    <row r="416" spans="1:2" ht="15.75" customHeight="1">
      <c r="A416" s="119" t="s">
        <v>99</v>
      </c>
      <c r="B416" s="115"/>
    </row>
    <row r="417" spans="1:2" ht="15.75" customHeight="1">
      <c r="A417" s="119" t="s">
        <v>98</v>
      </c>
      <c r="B417" s="115"/>
    </row>
    <row r="418" spans="1:2" ht="15.75" customHeight="1">
      <c r="A418" s="119" t="s">
        <v>97</v>
      </c>
      <c r="B418" s="115"/>
    </row>
    <row r="419" spans="1:2" ht="15.75" customHeight="1">
      <c r="A419" s="119" t="s">
        <v>96</v>
      </c>
      <c r="B419" s="115"/>
    </row>
    <row r="420" spans="1:2" ht="15.75" customHeight="1">
      <c r="A420" s="119" t="s">
        <v>95</v>
      </c>
      <c r="B420" s="115"/>
    </row>
    <row r="421" spans="1:2" ht="15.75" customHeight="1">
      <c r="A421" s="119" t="s">
        <v>94</v>
      </c>
      <c r="B421" s="115"/>
    </row>
    <row r="422" spans="1:2" ht="15.75" customHeight="1">
      <c r="A422" s="119" t="s">
        <v>93</v>
      </c>
      <c r="B422" s="115"/>
    </row>
    <row r="423" spans="1:2" ht="15.75" customHeight="1">
      <c r="A423" s="119" t="s">
        <v>92</v>
      </c>
      <c r="B423" s="115"/>
    </row>
    <row r="424" spans="1:2" ht="15.75" customHeight="1">
      <c r="A424" s="119" t="s">
        <v>13</v>
      </c>
      <c r="B424" s="115"/>
    </row>
    <row r="425" spans="1:2" ht="15.75" customHeight="1">
      <c r="A425" s="119" t="s">
        <v>91</v>
      </c>
      <c r="B425" s="115"/>
    </row>
    <row r="426" spans="1:2" ht="15.75" customHeight="1">
      <c r="A426" s="119" t="s">
        <v>90</v>
      </c>
      <c r="B426" s="115"/>
    </row>
    <row r="427" spans="1:2" ht="15.75" customHeight="1">
      <c r="A427" s="119" t="s">
        <v>89</v>
      </c>
      <c r="B427" s="115"/>
    </row>
    <row r="428" spans="1:2" ht="15.75" customHeight="1">
      <c r="A428" s="119" t="s">
        <v>3</v>
      </c>
      <c r="B428" s="115"/>
    </row>
    <row r="429" spans="1:2" ht="15.75" customHeight="1" thickBot="1">
      <c r="A429" s="118" t="s">
        <v>24</v>
      </c>
      <c r="B429" s="115"/>
    </row>
    <row r="430" spans="1:2" ht="15.75" customHeight="1" thickBot="1">
      <c r="B430" s="115"/>
    </row>
    <row r="431" spans="1:2" ht="15.75" customHeight="1">
      <c r="A431" s="117" t="s">
        <v>38</v>
      </c>
      <c r="B431" s="115"/>
    </row>
    <row r="432" spans="1:2" ht="15.75" customHeight="1">
      <c r="A432" s="116" t="s">
        <v>45</v>
      </c>
      <c r="B432" s="115" t="s">
        <v>88</v>
      </c>
    </row>
    <row r="433" spans="1:2" ht="15.75" customHeight="1">
      <c r="A433" s="116" t="s">
        <v>46</v>
      </c>
      <c r="B433" s="115"/>
    </row>
    <row r="434" spans="1:2" ht="15.75" customHeight="1">
      <c r="A434" s="116"/>
      <c r="B434" s="115"/>
    </row>
    <row r="435" spans="1:2" ht="15.75" customHeight="1">
      <c r="A435" s="116"/>
      <c r="B435" s="115"/>
    </row>
    <row r="436" spans="1:2" ht="15.75" customHeight="1">
      <c r="A436" s="116"/>
      <c r="B436" s="115"/>
    </row>
    <row r="437" spans="1:2" ht="15.75" customHeight="1">
      <c r="A437" s="116"/>
      <c r="B437" s="115"/>
    </row>
    <row r="438" spans="1:2" ht="15.75" customHeight="1">
      <c r="A438" s="116"/>
      <c r="B438" s="115"/>
    </row>
    <row r="439" spans="1:2" ht="15.75" customHeight="1">
      <c r="A439" s="116"/>
      <c r="B439" s="115"/>
    </row>
    <row r="440" spans="1:2" ht="15.75" customHeight="1">
      <c r="A440" s="116"/>
      <c r="B440" s="115"/>
    </row>
    <row r="441" spans="1:2" ht="15.75" customHeight="1">
      <c r="A441" s="116"/>
      <c r="B441" s="115"/>
    </row>
    <row r="442" spans="1:2" ht="15.75" customHeight="1">
      <c r="A442" s="116"/>
      <c r="B442" s="115"/>
    </row>
    <row r="443" spans="1:2" ht="15.75" customHeight="1">
      <c r="A443" s="116"/>
      <c r="B443" s="115"/>
    </row>
    <row r="444" spans="1:2" ht="15.75" customHeight="1">
      <c r="A444" s="116"/>
      <c r="B444" s="115"/>
    </row>
    <row r="445" spans="1:2" ht="15.75" customHeight="1">
      <c r="A445" s="116"/>
      <c r="B445" s="115"/>
    </row>
    <row r="446" spans="1:2" ht="15.75" customHeight="1">
      <c r="A446" s="116"/>
      <c r="B446" s="115"/>
    </row>
    <row r="447" spans="1:2" ht="15.75" customHeight="1">
      <c r="A447" s="116"/>
      <c r="B447" s="115"/>
    </row>
    <row r="448" spans="1:2" ht="15.75" customHeight="1">
      <c r="A448" s="116"/>
      <c r="B448" s="115"/>
    </row>
    <row r="449" spans="1:2" ht="15.75" customHeight="1">
      <c r="A449" s="116"/>
      <c r="B449" s="115"/>
    </row>
    <row r="450" spans="1:2" ht="15.75" customHeight="1">
      <c r="A450" s="116"/>
      <c r="B450" s="115"/>
    </row>
    <row r="451" spans="1:2" ht="15.75" customHeight="1">
      <c r="A451" s="116"/>
      <c r="B451" s="115"/>
    </row>
    <row r="452" spans="1:2" ht="15.75" customHeight="1">
      <c r="A452" s="116"/>
      <c r="B452" s="115"/>
    </row>
    <row r="453" spans="1:2" ht="15.75" customHeight="1">
      <c r="A453" s="116"/>
      <c r="B453" s="115"/>
    </row>
    <row r="454" spans="1:2" ht="15.75" customHeight="1">
      <c r="A454" s="116"/>
      <c r="B454" s="115"/>
    </row>
    <row r="455" spans="1:2" ht="15.75" customHeight="1" thickBot="1">
      <c r="A455" s="132"/>
      <c r="B455" s="115"/>
    </row>
    <row r="456" spans="1:2" ht="15.75" customHeight="1">
      <c r="B456" s="115"/>
    </row>
    <row r="457" spans="1:2" ht="15.75" customHeight="1">
      <c r="B457" s="115"/>
    </row>
    <row r="458" spans="1:2" ht="15.75" customHeight="1">
      <c r="B458" s="115"/>
    </row>
    <row r="459" spans="1:2" ht="15.75" customHeight="1">
      <c r="B459" s="115"/>
    </row>
    <row r="460" spans="1:2" ht="15.75" customHeight="1">
      <c r="B460" s="115"/>
    </row>
    <row r="461" spans="1:2" ht="15.75" customHeight="1">
      <c r="B461" s="115"/>
    </row>
    <row r="462" spans="1:2" ht="15.75" customHeight="1">
      <c r="B462" s="115"/>
    </row>
    <row r="463" spans="1:2" ht="15.75" customHeight="1">
      <c r="B463" s="115"/>
    </row>
    <row r="464" spans="1:2" ht="15.75" customHeight="1">
      <c r="B464" s="115"/>
    </row>
    <row r="465" spans="2:2" ht="15.75" customHeight="1">
      <c r="B465" s="115"/>
    </row>
    <row r="466" spans="2:2" ht="15.75" customHeight="1">
      <c r="B466" s="115"/>
    </row>
    <row r="467" spans="2:2" ht="15.75" customHeight="1">
      <c r="B467" s="115"/>
    </row>
    <row r="468" spans="2:2" ht="15.75" customHeight="1">
      <c r="B468" s="115"/>
    </row>
    <row r="469" spans="2:2" ht="15.75" customHeight="1">
      <c r="B469" s="115"/>
    </row>
    <row r="470" spans="2:2" ht="15.75" customHeight="1">
      <c r="B470" s="115"/>
    </row>
    <row r="471" spans="2:2" ht="15.75" customHeight="1">
      <c r="B471" s="115"/>
    </row>
    <row r="472" spans="2:2" ht="15.75" customHeight="1">
      <c r="B472" s="115"/>
    </row>
    <row r="473" spans="2:2" ht="15.75" customHeight="1">
      <c r="B473" s="115"/>
    </row>
    <row r="474" spans="2:2" ht="15.75" customHeight="1">
      <c r="B474" s="115"/>
    </row>
    <row r="475" spans="2:2" ht="15.75" customHeight="1">
      <c r="B475" s="115"/>
    </row>
    <row r="476" spans="2:2" ht="15.75" customHeight="1">
      <c r="B476" s="115"/>
    </row>
    <row r="477" spans="2:2" ht="15.75" customHeight="1">
      <c r="B477" s="115"/>
    </row>
    <row r="478" spans="2:2" ht="15.75" customHeight="1">
      <c r="B478" s="115"/>
    </row>
    <row r="479" spans="2:2" ht="15.75" customHeight="1">
      <c r="B479" s="115"/>
    </row>
    <row r="480" spans="2:2" ht="15.75" customHeight="1">
      <c r="B480" s="115"/>
    </row>
    <row r="481" spans="2:2" ht="15.75" customHeight="1">
      <c r="B481" s="115"/>
    </row>
    <row r="482" spans="2:2" ht="15.75" customHeight="1">
      <c r="B482" s="115"/>
    </row>
    <row r="483" spans="2:2" ht="15.75" customHeight="1">
      <c r="B483" s="115"/>
    </row>
    <row r="484" spans="2:2" ht="15.75" customHeight="1">
      <c r="B484" s="115"/>
    </row>
    <row r="485" spans="2:2" ht="15.75" customHeight="1">
      <c r="B485" s="115"/>
    </row>
    <row r="486" spans="2:2" ht="15.75" customHeight="1">
      <c r="B486" s="115"/>
    </row>
    <row r="487" spans="2:2" ht="15.75" customHeight="1">
      <c r="B487" s="115"/>
    </row>
    <row r="488" spans="2:2" ht="15.75" customHeight="1">
      <c r="B488" s="115"/>
    </row>
    <row r="489" spans="2:2" ht="15.75" customHeight="1">
      <c r="B489" s="115"/>
    </row>
    <row r="490" spans="2:2" ht="15.75" customHeight="1">
      <c r="B490" s="115"/>
    </row>
    <row r="491" spans="2:2" ht="15.75" customHeight="1">
      <c r="B491" s="115"/>
    </row>
    <row r="492" spans="2:2" ht="15.75" customHeight="1">
      <c r="B492" s="115"/>
    </row>
    <row r="493" spans="2:2" ht="15.75" customHeight="1">
      <c r="B493" s="115"/>
    </row>
    <row r="494" spans="2:2" ht="15.75" customHeight="1">
      <c r="B494" s="115"/>
    </row>
    <row r="495" spans="2:2" ht="15.75" customHeight="1">
      <c r="B495" s="115"/>
    </row>
    <row r="496" spans="2:2" ht="15.75" customHeight="1">
      <c r="B496" s="115"/>
    </row>
    <row r="497" spans="2:2" ht="15.75" customHeight="1">
      <c r="B497" s="115"/>
    </row>
    <row r="498" spans="2:2" ht="15.75" customHeight="1">
      <c r="B498" s="115"/>
    </row>
    <row r="499" spans="2:2" ht="15.75" customHeight="1">
      <c r="B499" s="115"/>
    </row>
    <row r="500" spans="2:2" ht="15.75" customHeight="1">
      <c r="B500" s="115"/>
    </row>
    <row r="501" spans="2:2" ht="15.75" customHeight="1">
      <c r="B501" s="115"/>
    </row>
    <row r="502" spans="2:2" ht="15.75" customHeight="1">
      <c r="B502" s="115"/>
    </row>
    <row r="503" spans="2:2" ht="15.75" customHeight="1">
      <c r="B503" s="115"/>
    </row>
    <row r="504" spans="2:2" ht="15.75" customHeight="1">
      <c r="B504" s="115"/>
    </row>
    <row r="505" spans="2:2" ht="15.75" customHeight="1">
      <c r="B505" s="115"/>
    </row>
    <row r="506" spans="2:2" ht="15.75" customHeight="1">
      <c r="B506" s="115"/>
    </row>
    <row r="507" spans="2:2" ht="15.75" customHeight="1">
      <c r="B507" s="115"/>
    </row>
    <row r="508" spans="2:2" ht="15.75" customHeight="1">
      <c r="B508" s="115"/>
    </row>
    <row r="509" spans="2:2" ht="15.75" customHeight="1">
      <c r="B509" s="115"/>
    </row>
    <row r="510" spans="2:2" ht="15.75" customHeight="1">
      <c r="B510" s="115"/>
    </row>
    <row r="511" spans="2:2" ht="15.75" customHeight="1">
      <c r="B511" s="115"/>
    </row>
    <row r="512" spans="2:2" ht="15.75" customHeight="1">
      <c r="B512" s="115"/>
    </row>
    <row r="513" spans="2:2" ht="15.75" customHeight="1">
      <c r="B513" s="115"/>
    </row>
    <row r="514" spans="2:2" ht="15.75" customHeight="1">
      <c r="B514" s="115"/>
    </row>
    <row r="515" spans="2:2" ht="15.75" customHeight="1">
      <c r="B515" s="115"/>
    </row>
    <row r="516" spans="2:2" ht="15.75" customHeight="1">
      <c r="B516" s="115"/>
    </row>
    <row r="517" spans="2:2" ht="15.75" customHeight="1">
      <c r="B517" s="115"/>
    </row>
    <row r="518" spans="2:2" ht="15.75" customHeight="1">
      <c r="B518" s="115"/>
    </row>
    <row r="519" spans="2:2" ht="15.75" customHeight="1">
      <c r="B519" s="115"/>
    </row>
    <row r="520" spans="2:2" ht="15.75" customHeight="1">
      <c r="B520" s="115"/>
    </row>
    <row r="521" spans="2:2" ht="15.75" customHeight="1">
      <c r="B521" s="115"/>
    </row>
    <row r="522" spans="2:2" ht="15.75" customHeight="1">
      <c r="B522" s="115"/>
    </row>
    <row r="523" spans="2:2" ht="15.75" customHeight="1">
      <c r="B523" s="115"/>
    </row>
    <row r="524" spans="2:2" ht="15.75" customHeight="1">
      <c r="B524" s="115"/>
    </row>
    <row r="525" spans="2:2" ht="15.75" customHeight="1">
      <c r="B525" s="115"/>
    </row>
    <row r="526" spans="2:2" ht="15.75" customHeight="1">
      <c r="B526" s="115"/>
    </row>
    <row r="527" spans="2:2" ht="15.75" customHeight="1">
      <c r="B527" s="115"/>
    </row>
    <row r="528" spans="2:2" ht="15.75" customHeight="1">
      <c r="B528" s="115"/>
    </row>
    <row r="529" spans="2:2" ht="15.75" customHeight="1">
      <c r="B529" s="115"/>
    </row>
    <row r="530" spans="2:2" ht="15.75" customHeight="1">
      <c r="B530" s="115"/>
    </row>
    <row r="531" spans="2:2" ht="15.75" customHeight="1">
      <c r="B531" s="115"/>
    </row>
    <row r="532" spans="2:2" ht="15.75" customHeight="1">
      <c r="B532" s="115"/>
    </row>
    <row r="533" spans="2:2" ht="15.75" customHeight="1">
      <c r="B533" s="115"/>
    </row>
    <row r="534" spans="2:2" ht="15.75" customHeight="1">
      <c r="B534" s="115"/>
    </row>
    <row r="535" spans="2:2" ht="15.75" customHeight="1">
      <c r="B535" s="115"/>
    </row>
    <row r="536" spans="2:2" ht="15.75" customHeight="1">
      <c r="B536" s="115"/>
    </row>
    <row r="537" spans="2:2" ht="15.75" customHeight="1">
      <c r="B537" s="115"/>
    </row>
    <row r="538" spans="2:2" ht="15.75" customHeight="1">
      <c r="B538" s="115"/>
    </row>
    <row r="539" spans="2:2" ht="15.75" customHeight="1">
      <c r="B539" s="115"/>
    </row>
    <row r="540" spans="2:2" ht="15.75" customHeight="1">
      <c r="B540" s="115"/>
    </row>
    <row r="541" spans="2:2" ht="15.75" customHeight="1">
      <c r="B541" s="115"/>
    </row>
    <row r="542" spans="2:2" ht="15.75" customHeight="1">
      <c r="B542" s="115"/>
    </row>
    <row r="543" spans="2:2" ht="15.75" customHeight="1">
      <c r="B543" s="115"/>
    </row>
    <row r="544" spans="2:2" ht="15.75" customHeight="1">
      <c r="B544" s="115"/>
    </row>
    <row r="545" spans="2:2" ht="15.75" customHeight="1">
      <c r="B545" s="115"/>
    </row>
    <row r="546" spans="2:2" ht="15.75" customHeight="1">
      <c r="B546" s="115"/>
    </row>
    <row r="547" spans="2:2" ht="15.75" customHeight="1">
      <c r="B547" s="115"/>
    </row>
    <row r="548" spans="2:2" ht="15.75" customHeight="1">
      <c r="B548" s="115"/>
    </row>
    <row r="549" spans="2:2" ht="15.75" customHeight="1">
      <c r="B549" s="115"/>
    </row>
    <row r="550" spans="2:2" ht="15.75" customHeight="1">
      <c r="B550" s="115"/>
    </row>
    <row r="551" spans="2:2" ht="15.75" customHeight="1">
      <c r="B551" s="115"/>
    </row>
    <row r="552" spans="2:2" ht="15.75" customHeight="1">
      <c r="B552" s="115"/>
    </row>
    <row r="553" spans="2:2" ht="15.75" customHeight="1">
      <c r="B553" s="115"/>
    </row>
    <row r="554" spans="2:2" ht="15.75" customHeight="1">
      <c r="B554" s="115"/>
    </row>
    <row r="555" spans="2:2" ht="15.75" customHeight="1">
      <c r="B555" s="115"/>
    </row>
    <row r="556" spans="2:2" ht="15.75" customHeight="1">
      <c r="B556" s="115"/>
    </row>
    <row r="557" spans="2:2" ht="15.75" customHeight="1">
      <c r="B557" s="115"/>
    </row>
    <row r="558" spans="2:2" ht="15.75" customHeight="1">
      <c r="B558" s="115"/>
    </row>
    <row r="559" spans="2:2" ht="15.75" customHeight="1">
      <c r="B559" s="115"/>
    </row>
    <row r="560" spans="2:2" ht="15.75" customHeight="1">
      <c r="B560" s="115"/>
    </row>
    <row r="561" spans="2:2" ht="15.75" customHeight="1">
      <c r="B561" s="115"/>
    </row>
    <row r="562" spans="2:2" ht="15.75" customHeight="1">
      <c r="B562" s="115"/>
    </row>
    <row r="563" spans="2:2" ht="15.75" customHeight="1">
      <c r="B563" s="115"/>
    </row>
    <row r="564" spans="2:2" ht="15.75" customHeight="1">
      <c r="B564" s="115"/>
    </row>
    <row r="565" spans="2:2" ht="15.75" customHeight="1">
      <c r="B565" s="115"/>
    </row>
    <row r="566" spans="2:2" ht="15.75" customHeight="1">
      <c r="B566" s="115"/>
    </row>
    <row r="567" spans="2:2" ht="15.75" customHeight="1">
      <c r="B567" s="115"/>
    </row>
    <row r="568" spans="2:2" ht="15.75" customHeight="1">
      <c r="B568" s="115"/>
    </row>
    <row r="569" spans="2:2" ht="15.75" customHeight="1">
      <c r="B569" s="115"/>
    </row>
    <row r="570" spans="2:2" ht="15.75" customHeight="1">
      <c r="B570" s="115"/>
    </row>
    <row r="571" spans="2:2" ht="15.75" customHeight="1">
      <c r="B571" s="115"/>
    </row>
    <row r="572" spans="2:2" ht="15.75" customHeight="1">
      <c r="B572" s="115"/>
    </row>
    <row r="573" spans="2:2" ht="15.75" customHeight="1">
      <c r="B573" s="115"/>
    </row>
    <row r="574" spans="2:2" ht="15.75" customHeight="1">
      <c r="B574" s="115"/>
    </row>
    <row r="575" spans="2:2" ht="15.75" customHeight="1">
      <c r="B575" s="115"/>
    </row>
    <row r="576" spans="2:2" ht="15.75" customHeight="1">
      <c r="B576" s="115"/>
    </row>
    <row r="577" spans="2:2" ht="15.75" customHeight="1">
      <c r="B577" s="115"/>
    </row>
    <row r="578" spans="2:2" ht="15.75" customHeight="1">
      <c r="B578" s="115"/>
    </row>
    <row r="579" spans="2:2" ht="15.75" customHeight="1">
      <c r="B579" s="115"/>
    </row>
    <row r="580" spans="2:2" ht="15.75" customHeight="1">
      <c r="B580" s="115"/>
    </row>
    <row r="581" spans="2:2" ht="15.75" customHeight="1">
      <c r="B581" s="115"/>
    </row>
    <row r="582" spans="2:2" ht="15.75" customHeight="1">
      <c r="B582" s="115"/>
    </row>
    <row r="583" spans="2:2" ht="15.75" customHeight="1">
      <c r="B583" s="115"/>
    </row>
    <row r="584" spans="2:2" ht="15.75" customHeight="1">
      <c r="B584" s="115"/>
    </row>
    <row r="585" spans="2:2" ht="15.75" customHeight="1">
      <c r="B585" s="115"/>
    </row>
    <row r="586" spans="2:2" ht="15.75" customHeight="1">
      <c r="B586" s="115"/>
    </row>
    <row r="587" spans="2:2" ht="15.75" customHeight="1">
      <c r="B587" s="115"/>
    </row>
    <row r="588" spans="2:2" ht="15.75" customHeight="1">
      <c r="B588" s="115"/>
    </row>
    <row r="589" spans="2:2" ht="15.75" customHeight="1">
      <c r="B589" s="115"/>
    </row>
    <row r="590" spans="2:2" ht="15.75" customHeight="1">
      <c r="B590" s="115"/>
    </row>
    <row r="591" spans="2:2" ht="15.75" customHeight="1">
      <c r="B591" s="115"/>
    </row>
    <row r="592" spans="2:2" ht="15.75" customHeight="1">
      <c r="B592" s="115"/>
    </row>
    <row r="593" spans="2:2" ht="15.75" customHeight="1">
      <c r="B593" s="115"/>
    </row>
    <row r="594" spans="2:2" ht="15.75" customHeight="1">
      <c r="B594" s="115"/>
    </row>
    <row r="595" spans="2:2" ht="15.75" customHeight="1">
      <c r="B595" s="115"/>
    </row>
    <row r="596" spans="2:2" ht="15.75" customHeight="1">
      <c r="B596" s="115"/>
    </row>
    <row r="597" spans="2:2" ht="15.75" customHeight="1">
      <c r="B597" s="115"/>
    </row>
    <row r="598" spans="2:2" ht="15.75" customHeight="1">
      <c r="B598" s="115"/>
    </row>
    <row r="599" spans="2:2" ht="15.75" customHeight="1">
      <c r="B599" s="115"/>
    </row>
    <row r="600" spans="2:2" ht="15.75" customHeight="1">
      <c r="B600" s="115"/>
    </row>
    <row r="601" spans="2:2" ht="15.75" customHeight="1">
      <c r="B601" s="115"/>
    </row>
    <row r="602" spans="2:2" ht="15.75" customHeight="1">
      <c r="B602" s="115"/>
    </row>
    <row r="603" spans="2:2" ht="15.75" customHeight="1">
      <c r="B603" s="115"/>
    </row>
    <row r="604" spans="2:2" ht="15.75" customHeight="1">
      <c r="B604" s="115"/>
    </row>
    <row r="605" spans="2:2" ht="15.75" customHeight="1">
      <c r="B605" s="115"/>
    </row>
    <row r="606" spans="2:2" ht="15.75" customHeight="1">
      <c r="B606" s="115"/>
    </row>
    <row r="607" spans="2:2" ht="15.75" customHeight="1">
      <c r="B607" s="115"/>
    </row>
    <row r="608" spans="2:2" ht="15.75" customHeight="1">
      <c r="B608" s="115"/>
    </row>
    <row r="609" spans="2:2" ht="15.75" customHeight="1">
      <c r="B609" s="115"/>
    </row>
    <row r="610" spans="2:2" ht="15.75" customHeight="1">
      <c r="B610" s="115"/>
    </row>
    <row r="611" spans="2:2" ht="15.75" customHeight="1">
      <c r="B611" s="115"/>
    </row>
    <row r="612" spans="2:2" ht="15.75" customHeight="1">
      <c r="B612" s="115"/>
    </row>
    <row r="613" spans="2:2" ht="15.75" customHeight="1">
      <c r="B613" s="115"/>
    </row>
    <row r="614" spans="2:2" ht="15.75" customHeight="1">
      <c r="B614" s="115"/>
    </row>
    <row r="615" spans="2:2" ht="15.75" customHeight="1">
      <c r="B615" s="115"/>
    </row>
    <row r="616" spans="2:2" ht="15.75" customHeight="1">
      <c r="B616" s="115"/>
    </row>
    <row r="617" spans="2:2" ht="15.75" customHeight="1">
      <c r="B617" s="115"/>
    </row>
    <row r="618" spans="2:2" ht="15.75" customHeight="1">
      <c r="B618" s="115"/>
    </row>
    <row r="619" spans="2:2" ht="15.75" customHeight="1">
      <c r="B619" s="115"/>
    </row>
    <row r="620" spans="2:2" ht="15.75" customHeight="1">
      <c r="B620" s="115"/>
    </row>
    <row r="621" spans="2:2" ht="15.75" customHeight="1">
      <c r="B621" s="115"/>
    </row>
    <row r="622" spans="2:2" ht="15.75" customHeight="1">
      <c r="B622" s="115"/>
    </row>
    <row r="623" spans="2:2" ht="15.75" customHeight="1">
      <c r="B623" s="115"/>
    </row>
    <row r="624" spans="2:2" ht="15.75" customHeight="1">
      <c r="B624" s="115"/>
    </row>
    <row r="625" spans="2:2" ht="15.75" customHeight="1">
      <c r="B625" s="115"/>
    </row>
    <row r="626" spans="2:2" ht="15.75" customHeight="1">
      <c r="B626" s="115"/>
    </row>
    <row r="627" spans="2:2" ht="15.75" customHeight="1">
      <c r="B627" s="115"/>
    </row>
    <row r="628" spans="2:2" ht="15.75" customHeight="1">
      <c r="B628" s="115"/>
    </row>
    <row r="629" spans="2:2" ht="15.75" customHeight="1">
      <c r="B629" s="115"/>
    </row>
    <row r="630" spans="2:2" ht="15.75" customHeight="1">
      <c r="B630" s="115"/>
    </row>
    <row r="631" spans="2:2" ht="15.75" customHeight="1">
      <c r="B631" s="115"/>
    </row>
    <row r="632" spans="2:2" ht="15.75" customHeight="1">
      <c r="B632" s="115"/>
    </row>
    <row r="633" spans="2:2" ht="15.75" customHeight="1">
      <c r="B633" s="115"/>
    </row>
    <row r="634" spans="2:2" ht="15.75" customHeight="1"/>
    <row r="635" spans="2:2" ht="15.75" customHeight="1"/>
    <row r="636" spans="2:2" ht="15.75" customHeight="1"/>
    <row r="637" spans="2:2" ht="15.75" customHeight="1"/>
    <row r="638" spans="2:2" ht="15.75" customHeight="1"/>
    <row r="639" spans="2:2" ht="15.75" customHeight="1"/>
    <row r="640" spans="2:2" ht="15.75" customHeight="1"/>
    <row r="641" s="114" customFormat="1" ht="15.75" customHeight="1"/>
    <row r="642" s="114" customFormat="1" ht="15.75" customHeight="1"/>
    <row r="643" s="114" customFormat="1" ht="15.75" customHeight="1"/>
    <row r="644" s="114" customFormat="1" ht="15.75" customHeight="1"/>
    <row r="645" s="114" customFormat="1" ht="15.75" customHeight="1"/>
    <row r="646" s="114" customFormat="1" ht="15.75" customHeight="1"/>
    <row r="647" s="114" customFormat="1" ht="15.75" customHeight="1"/>
    <row r="648" s="114" customFormat="1" ht="15.75" customHeight="1"/>
    <row r="649" s="114" customFormat="1" ht="15.75" customHeight="1"/>
    <row r="650" s="114" customFormat="1" ht="15.75" customHeight="1"/>
    <row r="651" s="114" customFormat="1" ht="15.75" customHeight="1"/>
    <row r="652" s="114" customFormat="1" ht="15.75" customHeight="1"/>
    <row r="653" s="114" customFormat="1" ht="15.75" customHeight="1"/>
    <row r="654" s="114" customFormat="1" ht="15.75" customHeight="1"/>
    <row r="655" s="114" customFormat="1" ht="15.75" customHeight="1"/>
    <row r="656" s="114" customFormat="1" ht="15.75" customHeight="1"/>
    <row r="657" s="114" customFormat="1" ht="15.75" customHeight="1"/>
    <row r="658" s="114" customFormat="1" ht="15.75" customHeight="1"/>
    <row r="659" s="114" customFormat="1" ht="15.75" customHeight="1"/>
    <row r="660" s="114" customFormat="1" ht="15.75" customHeight="1"/>
    <row r="661" s="114" customFormat="1" ht="15.75" customHeight="1"/>
    <row r="662" s="114" customFormat="1" ht="15.75" customHeight="1"/>
    <row r="663" s="114" customFormat="1" ht="15.75" customHeight="1"/>
    <row r="664" s="114" customFormat="1" ht="15.75" customHeight="1"/>
    <row r="665" s="114" customFormat="1" ht="15.75" customHeight="1"/>
    <row r="666" s="114" customFormat="1" ht="15.75" customHeight="1"/>
    <row r="667" s="114" customFormat="1" ht="15.75" customHeight="1"/>
    <row r="668" s="114" customFormat="1" ht="15.75" customHeight="1"/>
    <row r="669" s="114" customFormat="1" ht="15.75" customHeight="1"/>
    <row r="670" s="114" customFormat="1" ht="15.75" customHeight="1"/>
    <row r="671" s="114" customFormat="1" ht="15.75" customHeight="1"/>
    <row r="672" s="114" customFormat="1" ht="15.75" customHeight="1"/>
    <row r="673" s="114" customFormat="1" ht="15.75" customHeight="1"/>
    <row r="674" s="114" customFormat="1" ht="15.75" customHeight="1"/>
    <row r="675" s="114" customFormat="1" ht="15.75" customHeight="1"/>
    <row r="676" s="114" customFormat="1" ht="15.75" customHeight="1"/>
    <row r="677" s="114" customFormat="1" ht="15.75" customHeight="1"/>
    <row r="678" s="114" customFormat="1" ht="15.75" customHeight="1"/>
    <row r="679" s="114" customFormat="1" ht="15.75" customHeight="1"/>
    <row r="680" s="114" customFormat="1" ht="15.75" customHeight="1"/>
    <row r="681" s="114" customFormat="1" ht="15.75" customHeight="1"/>
    <row r="682" s="114" customFormat="1" ht="15.75" customHeight="1"/>
    <row r="683" s="114" customFormat="1" ht="15.75" customHeight="1"/>
    <row r="684" s="114" customFormat="1" ht="15.75" customHeight="1"/>
    <row r="685" s="114" customFormat="1" ht="15.75" customHeight="1"/>
    <row r="686" s="114" customFormat="1" ht="15.75" customHeight="1"/>
    <row r="687" s="114" customFormat="1" ht="15.75" customHeight="1"/>
    <row r="688" s="114" customFormat="1" ht="15.75" customHeight="1"/>
    <row r="689" s="114" customFormat="1" ht="15.75" customHeight="1"/>
    <row r="690" s="114" customFormat="1" ht="15.75" customHeight="1"/>
    <row r="691" s="114" customFormat="1" ht="15.75" customHeight="1"/>
    <row r="692" s="114" customFormat="1" ht="15.75" customHeight="1"/>
    <row r="693" s="114" customFormat="1" ht="15.75" customHeight="1"/>
    <row r="694" s="114" customFormat="1" ht="15.75" customHeight="1"/>
    <row r="695" s="114" customFormat="1" ht="15.75" customHeight="1"/>
    <row r="696" s="114" customFormat="1" ht="15.75" customHeight="1"/>
    <row r="697" s="114" customFormat="1" ht="15.75" customHeight="1"/>
    <row r="698" s="114" customFormat="1" ht="15.75" customHeight="1"/>
    <row r="699" s="114" customFormat="1" ht="15.75" customHeight="1"/>
    <row r="700" s="114" customFormat="1" ht="15.75" customHeight="1"/>
    <row r="701" s="114" customFormat="1" ht="15.75" customHeight="1"/>
    <row r="702" s="114" customFormat="1" ht="15.75" customHeight="1"/>
    <row r="703" s="114" customFormat="1" ht="15.75" customHeight="1"/>
    <row r="704" s="114" customFormat="1" ht="15.75" customHeight="1"/>
    <row r="705" s="114" customFormat="1" ht="15.75" customHeight="1"/>
    <row r="706" s="114" customFormat="1" ht="15.75" customHeight="1"/>
    <row r="707" s="114" customFormat="1" ht="15.75" customHeight="1"/>
    <row r="708" s="114" customFormat="1" ht="15.75" customHeight="1"/>
    <row r="709" s="114" customFormat="1" ht="15.75" customHeight="1"/>
    <row r="710" s="114" customFormat="1" ht="15.75" customHeight="1"/>
    <row r="711" s="114" customFormat="1" ht="15.75" customHeight="1"/>
    <row r="712" s="114" customFormat="1" ht="15.75" customHeight="1"/>
    <row r="713" s="114" customFormat="1" ht="15.75" customHeight="1"/>
    <row r="714" s="114" customFormat="1" ht="15.75" customHeight="1"/>
    <row r="715" s="114" customFormat="1" ht="15.75" customHeight="1"/>
    <row r="716" s="114" customFormat="1" ht="15.75" customHeight="1"/>
    <row r="717" s="114" customFormat="1" ht="15.75" customHeight="1"/>
    <row r="718" s="114" customFormat="1" ht="15.75" customHeight="1"/>
    <row r="719" s="114" customFormat="1" ht="15.75" customHeight="1"/>
    <row r="720" s="114" customFormat="1" ht="15.75" customHeight="1"/>
    <row r="721" s="114" customFormat="1" ht="15.75" customHeight="1"/>
    <row r="722" s="114" customFormat="1" ht="15.75" customHeight="1"/>
    <row r="723" s="114" customFormat="1" ht="15.75" customHeight="1"/>
    <row r="724" s="114" customFormat="1" ht="15.75" customHeight="1"/>
    <row r="725" s="114" customFormat="1" ht="15.75" customHeight="1"/>
    <row r="726" s="114" customFormat="1" ht="15.75" customHeight="1"/>
    <row r="727" s="114" customFormat="1" ht="15.75" customHeight="1"/>
    <row r="728" s="114" customFormat="1" ht="15.75" customHeight="1"/>
    <row r="729" s="114" customFormat="1" ht="15.75" customHeight="1"/>
    <row r="730" s="114" customFormat="1" ht="15.75" customHeight="1"/>
    <row r="731" s="114" customFormat="1" ht="15.75" customHeight="1"/>
    <row r="732" s="114" customFormat="1" ht="15.75" customHeight="1"/>
    <row r="733" s="114" customFormat="1" ht="15.75" customHeight="1"/>
    <row r="734" s="114" customFormat="1" ht="15.75" customHeight="1"/>
    <row r="735" s="114" customFormat="1" ht="15.75" customHeight="1"/>
    <row r="736" s="114" customFormat="1" ht="15.75" customHeight="1"/>
    <row r="737" s="114" customFormat="1" ht="15.75" customHeight="1"/>
    <row r="738" s="114" customFormat="1" ht="15.75" customHeight="1"/>
    <row r="739" s="114" customFormat="1" ht="15.75" customHeight="1"/>
    <row r="740" s="114" customFormat="1" ht="15.75" customHeight="1"/>
    <row r="741" s="114" customFormat="1" ht="15.75" customHeight="1"/>
    <row r="742" s="114" customFormat="1" ht="15.75" customHeight="1"/>
    <row r="743" s="114" customFormat="1" ht="15.75" customHeight="1"/>
    <row r="744" s="114" customFormat="1" ht="15.75" customHeight="1"/>
    <row r="745" s="114" customFormat="1" ht="15.75" customHeight="1"/>
    <row r="746" s="114" customFormat="1" ht="15.75" customHeight="1"/>
    <row r="747" s="114" customFormat="1" ht="15.75" customHeight="1"/>
    <row r="748" s="114" customFormat="1" ht="15.75" customHeight="1"/>
    <row r="749" s="114" customFormat="1" ht="15.75" customHeight="1"/>
    <row r="750" s="114" customFormat="1" ht="15.75" customHeight="1"/>
    <row r="751" s="114" customFormat="1" ht="15.75" customHeight="1"/>
    <row r="752" s="114" customFormat="1" ht="15.75" customHeight="1"/>
    <row r="753" s="114" customFormat="1" ht="15.75" customHeight="1"/>
    <row r="754" s="114" customFormat="1" ht="15.75" customHeight="1"/>
    <row r="755" s="114" customFormat="1" ht="15.75" customHeight="1"/>
    <row r="756" s="114" customFormat="1" ht="15.75" customHeight="1"/>
    <row r="757" s="114" customFormat="1" ht="15.75" customHeight="1"/>
    <row r="758" s="114" customFormat="1" ht="15.75" customHeight="1"/>
    <row r="759" s="114" customFormat="1" ht="15.75" customHeight="1"/>
    <row r="760" s="114" customFormat="1" ht="15.75" customHeight="1"/>
    <row r="761" s="114" customFormat="1" ht="15.75" customHeight="1"/>
    <row r="762" s="114" customFormat="1" ht="15.75" customHeight="1"/>
    <row r="763" s="114" customFormat="1" ht="15.75" customHeight="1"/>
    <row r="764" s="114" customFormat="1" ht="15.75" customHeight="1"/>
    <row r="765" s="114" customFormat="1" ht="15.75" customHeight="1"/>
    <row r="766" s="114" customFormat="1" ht="15.75" customHeight="1"/>
    <row r="767" s="114" customFormat="1" ht="15.75" customHeight="1"/>
    <row r="768" s="114" customFormat="1" ht="15.75" customHeight="1"/>
    <row r="769" s="114" customFormat="1" ht="15.75" customHeight="1"/>
    <row r="770" s="114" customFormat="1" ht="15.75" customHeight="1"/>
    <row r="771" s="114" customFormat="1" ht="15.75" customHeight="1"/>
    <row r="772" s="114" customFormat="1" ht="15.75" customHeight="1"/>
    <row r="773" s="114" customFormat="1" ht="15.75" customHeight="1"/>
    <row r="774" s="114" customFormat="1" ht="15.75" customHeight="1"/>
    <row r="775" s="114" customFormat="1" ht="15.75" customHeight="1"/>
    <row r="776" s="114" customFormat="1" ht="15.75" customHeight="1"/>
    <row r="777" s="114" customFormat="1" ht="15.75" customHeight="1"/>
    <row r="778" s="114" customFormat="1" ht="15.75" customHeight="1"/>
    <row r="779" s="114" customFormat="1" ht="15.75" customHeight="1"/>
    <row r="780" s="114" customFormat="1" ht="15.75" customHeight="1"/>
    <row r="781" s="114" customFormat="1" ht="15.75" customHeight="1"/>
    <row r="782" s="114" customFormat="1" ht="15.75" customHeight="1"/>
    <row r="783" s="114" customFormat="1" ht="15.75" customHeight="1"/>
    <row r="784" s="114" customFormat="1" ht="15.75" customHeight="1"/>
    <row r="785" s="114" customFormat="1" ht="15.75" customHeight="1"/>
    <row r="786" s="114" customFormat="1" ht="15.75" customHeight="1"/>
    <row r="787" s="114" customFormat="1" ht="15.75" customHeight="1"/>
    <row r="788" s="114" customFormat="1" ht="15.75" customHeight="1"/>
    <row r="789" s="114" customFormat="1" ht="15.75" customHeight="1"/>
    <row r="790" s="114" customFormat="1" ht="15.75" customHeight="1"/>
    <row r="791" s="114" customFormat="1" ht="15.75" customHeight="1"/>
    <row r="792" s="114" customFormat="1" ht="15.75" customHeight="1"/>
    <row r="793" s="114" customFormat="1" ht="15.75" customHeight="1"/>
    <row r="794" s="114" customFormat="1" ht="15.75" customHeight="1"/>
    <row r="795" s="114" customFormat="1" ht="15.75" customHeight="1"/>
    <row r="796" s="114" customFormat="1" ht="15.75" customHeight="1"/>
    <row r="797" s="114" customFormat="1" ht="15.75" customHeight="1"/>
    <row r="798" s="114" customFormat="1" ht="15.75" customHeight="1"/>
    <row r="799" s="114" customFormat="1" ht="15.75" customHeight="1"/>
    <row r="800" s="114" customFormat="1" ht="15.75" customHeight="1"/>
    <row r="801" s="114" customFormat="1" ht="15.75" customHeight="1"/>
    <row r="802" s="114" customFormat="1" ht="15.75" customHeight="1"/>
    <row r="803" s="114" customFormat="1" ht="15.75" customHeight="1"/>
    <row r="804" s="114" customFormat="1" ht="15.75" customHeight="1"/>
    <row r="805" s="114" customFormat="1" ht="15.75" customHeight="1"/>
    <row r="806" s="114" customFormat="1" ht="15.75" customHeight="1"/>
    <row r="807" s="114" customFormat="1" ht="15.75" customHeight="1"/>
    <row r="808" s="114" customFormat="1" ht="15.75" customHeight="1"/>
    <row r="809" s="114" customFormat="1" ht="15.75" customHeight="1"/>
    <row r="810" s="114" customFormat="1" ht="15.75" customHeight="1"/>
    <row r="811" s="114" customFormat="1" ht="15.75" customHeight="1"/>
    <row r="812" s="114" customFormat="1" ht="15.75" customHeight="1"/>
    <row r="813" s="114" customFormat="1" ht="15.75" customHeight="1"/>
    <row r="814" s="114" customFormat="1" ht="15.75" customHeight="1"/>
    <row r="815" s="114" customFormat="1" ht="15.75" customHeight="1"/>
    <row r="816" s="114" customFormat="1" ht="15.75" customHeight="1"/>
    <row r="817" s="114" customFormat="1" ht="15.75" customHeight="1"/>
    <row r="818" s="114" customFormat="1" ht="15.75" customHeight="1"/>
    <row r="819" s="114" customFormat="1" ht="15.75" customHeight="1"/>
    <row r="820" s="114" customFormat="1" ht="15.75" customHeight="1"/>
    <row r="821" s="114" customFormat="1" ht="15.75" customHeight="1"/>
    <row r="822" s="114" customFormat="1" ht="15.75" customHeight="1"/>
    <row r="823" s="114" customFormat="1" ht="15.75" customHeight="1"/>
    <row r="824" s="114" customFormat="1" ht="15.75" customHeight="1"/>
    <row r="825" s="114" customFormat="1" ht="15.75" customHeight="1"/>
    <row r="826" s="114" customFormat="1" ht="15.75" customHeight="1"/>
    <row r="827" s="114" customFormat="1" ht="15.75" customHeight="1"/>
    <row r="828" s="114" customFormat="1" ht="15.75" customHeight="1"/>
    <row r="829" s="114" customFormat="1" ht="15.75" customHeight="1"/>
    <row r="830" s="114" customFormat="1" ht="15.75" customHeight="1"/>
    <row r="831" s="114" customFormat="1" ht="15.75" customHeight="1"/>
    <row r="832" s="114" customFormat="1" ht="15.75" customHeight="1"/>
    <row r="833" s="114" customFormat="1" ht="15.75" customHeight="1"/>
    <row r="834" s="114" customFormat="1" ht="15.75" customHeight="1"/>
    <row r="835" s="114" customFormat="1" ht="15.75" customHeight="1"/>
    <row r="836" s="114" customFormat="1" ht="15.75" customHeight="1"/>
    <row r="837" s="114" customFormat="1" ht="15.75" customHeight="1"/>
    <row r="838" s="114" customFormat="1" ht="15.75" customHeight="1"/>
    <row r="839" s="114" customFormat="1" ht="15.75" customHeight="1"/>
    <row r="840" s="114" customFormat="1" ht="15.75" customHeight="1"/>
    <row r="841" s="114" customFormat="1" ht="15.75" customHeight="1"/>
    <row r="842" s="114" customFormat="1" ht="15.75" customHeight="1"/>
    <row r="843" s="114" customFormat="1" ht="15.75" customHeight="1"/>
    <row r="844" s="114" customFormat="1" ht="15.75" customHeight="1"/>
    <row r="845" s="114" customFormat="1" ht="15.75" customHeight="1"/>
    <row r="846" s="114" customFormat="1" ht="15.75" customHeight="1"/>
    <row r="847" s="114" customFormat="1" ht="15.75" customHeight="1"/>
    <row r="848" s="114" customFormat="1" ht="15.75" customHeight="1"/>
    <row r="849" s="114" customFormat="1" ht="15.75" customHeight="1"/>
    <row r="850" s="114" customFormat="1" ht="15.75" customHeight="1"/>
    <row r="851" s="114" customFormat="1" ht="15.75" customHeight="1"/>
    <row r="852" s="114" customFormat="1" ht="15.75" customHeight="1"/>
    <row r="853" s="114" customFormat="1" ht="15.75" customHeight="1"/>
    <row r="854" s="114" customFormat="1" ht="15.75" customHeight="1"/>
    <row r="855" s="114" customFormat="1" ht="15.75" customHeight="1"/>
    <row r="856" s="114" customFormat="1" ht="15.75" customHeight="1"/>
    <row r="857" s="114" customFormat="1" ht="15.75" customHeight="1"/>
    <row r="858" s="114" customFormat="1" ht="15.75" customHeight="1"/>
    <row r="859" s="114" customFormat="1" ht="15.75" customHeight="1"/>
    <row r="860" s="114" customFormat="1" ht="15.75" customHeight="1"/>
    <row r="861" s="114" customFormat="1" ht="15.75" customHeight="1"/>
    <row r="862" s="114" customFormat="1" ht="15.75" customHeight="1"/>
    <row r="863" s="114" customFormat="1" ht="15.75" customHeight="1"/>
    <row r="864" s="114" customFormat="1" ht="15.75" customHeight="1"/>
    <row r="865" s="114" customFormat="1" ht="15.75" customHeight="1"/>
    <row r="866" s="114" customFormat="1" ht="15.75" customHeight="1"/>
    <row r="867" s="114" customFormat="1" ht="15.75" customHeight="1"/>
    <row r="868" s="114" customFormat="1" ht="15.75" customHeight="1"/>
    <row r="869" s="114" customFormat="1" ht="15.75" customHeight="1"/>
    <row r="870" s="114" customFormat="1" ht="15.75" customHeight="1"/>
    <row r="871" s="114" customFormat="1" ht="15.75" customHeight="1"/>
    <row r="872" s="114" customFormat="1" ht="15.75" customHeight="1"/>
    <row r="873" s="114" customFormat="1" ht="15.75" customHeight="1"/>
    <row r="874" s="114" customFormat="1" ht="15.75" customHeight="1"/>
    <row r="875" s="114" customFormat="1" ht="15.75" customHeight="1"/>
    <row r="876" s="114" customFormat="1" ht="15.75" customHeight="1"/>
    <row r="877" s="114" customFormat="1" ht="15.75" customHeight="1"/>
    <row r="878" s="114" customFormat="1" ht="15.75" customHeight="1"/>
    <row r="879" s="114" customFormat="1" ht="15.75" customHeight="1"/>
    <row r="880" s="114" customFormat="1" ht="15.75" customHeight="1"/>
    <row r="881" s="114" customFormat="1" ht="15.75" customHeight="1"/>
    <row r="882" s="114" customFormat="1" ht="15.75" customHeight="1"/>
    <row r="883" s="114" customFormat="1" ht="15.75" customHeight="1"/>
    <row r="884" s="114" customFormat="1" ht="15.75" customHeight="1"/>
    <row r="885" s="114" customFormat="1" ht="15.75" customHeight="1"/>
    <row r="886" s="114" customFormat="1" ht="15.75" customHeight="1"/>
    <row r="887" s="114" customFormat="1" ht="15.75" customHeight="1"/>
    <row r="888" s="114" customFormat="1" ht="15.75" customHeight="1"/>
    <row r="889" s="114" customFormat="1" ht="15.75" customHeight="1"/>
    <row r="890" s="114" customFormat="1" ht="15.75" customHeight="1"/>
    <row r="891" s="114" customFormat="1" ht="15.75" customHeight="1"/>
    <row r="892" s="114" customFormat="1" ht="15.75" customHeight="1"/>
    <row r="893" s="114" customFormat="1" ht="15.75" customHeight="1"/>
    <row r="894" s="114" customFormat="1" ht="15.75" customHeight="1"/>
    <row r="895" s="114" customFormat="1" ht="15.75" customHeight="1"/>
    <row r="896" s="114" customFormat="1" ht="15.75" customHeight="1"/>
    <row r="897" s="114" customFormat="1" ht="15.75" customHeight="1"/>
    <row r="898" s="114" customFormat="1" ht="15.75" customHeight="1"/>
    <row r="899" s="114" customFormat="1" ht="15.75" customHeight="1"/>
    <row r="900" s="114" customFormat="1" ht="15.75" customHeight="1"/>
    <row r="901" s="114" customFormat="1" ht="15.75" customHeight="1"/>
    <row r="902" s="114" customFormat="1" ht="15.75" customHeight="1"/>
    <row r="903" s="114" customFormat="1" ht="15.75" customHeight="1"/>
    <row r="904" s="114" customFormat="1" ht="15.75" customHeight="1"/>
    <row r="905" s="114" customFormat="1" ht="15.75" customHeight="1"/>
    <row r="906" s="114" customFormat="1" ht="15.75" customHeight="1"/>
    <row r="907" s="114" customFormat="1" ht="15.75" customHeight="1"/>
    <row r="908" s="114" customFormat="1" ht="15.75" customHeight="1"/>
    <row r="909" s="114" customFormat="1" ht="15.75" customHeight="1"/>
    <row r="910" s="114" customFormat="1" ht="15.75" customHeight="1"/>
    <row r="911" s="114" customFormat="1" ht="15.75" customHeight="1"/>
    <row r="912" s="114" customFormat="1" ht="15.75" customHeight="1"/>
    <row r="913" s="114" customFormat="1" ht="15.75" customHeight="1"/>
    <row r="914" s="114" customFormat="1" ht="15.75" customHeight="1"/>
    <row r="915" s="114" customFormat="1" ht="15.75" customHeight="1"/>
    <row r="916" s="114" customFormat="1" ht="15.75" customHeight="1"/>
    <row r="917" s="114" customFormat="1" ht="15.75" customHeight="1"/>
    <row r="918" s="114" customFormat="1" ht="15.75" customHeight="1"/>
    <row r="919" s="114" customFormat="1" ht="15.75" customHeight="1"/>
    <row r="920" s="114" customFormat="1" ht="15.75" customHeight="1"/>
    <row r="921" s="114" customFormat="1" ht="15.75" customHeight="1"/>
    <row r="922" s="114" customFormat="1" ht="15.75" customHeight="1"/>
    <row r="923" s="114" customFormat="1" ht="15.75" customHeight="1"/>
    <row r="924" s="114" customFormat="1" ht="15.75" customHeight="1"/>
    <row r="925" s="114" customFormat="1" ht="15.75" customHeight="1"/>
    <row r="926" s="114" customFormat="1" ht="15.75" customHeight="1"/>
    <row r="927" s="114" customFormat="1" ht="15.75" customHeight="1"/>
    <row r="928" s="114" customFormat="1" ht="15.75" customHeight="1"/>
    <row r="929" s="114" customFormat="1" ht="15.75" customHeight="1"/>
    <row r="930" s="114" customFormat="1" ht="15.75" customHeight="1"/>
    <row r="931" s="114" customFormat="1" ht="15.75" customHeight="1"/>
    <row r="932" s="114" customFormat="1" ht="15.75" customHeight="1"/>
    <row r="933" s="114" customFormat="1" ht="15.75" customHeight="1"/>
    <row r="934" s="114" customFormat="1" ht="15.75" customHeight="1"/>
    <row r="935" s="114" customFormat="1" ht="15.75" customHeight="1"/>
    <row r="936" s="114" customFormat="1" ht="15.75" customHeight="1"/>
    <row r="937" s="114" customFormat="1" ht="15.75" customHeight="1"/>
    <row r="938" s="114" customFormat="1" ht="15.75" customHeight="1"/>
    <row r="939" s="114" customFormat="1" ht="15.75" customHeight="1"/>
    <row r="940" s="114" customFormat="1" ht="15.75" customHeight="1"/>
    <row r="941" s="114" customFormat="1" ht="15.75" customHeight="1"/>
    <row r="942" s="114" customFormat="1" ht="15.75" customHeight="1"/>
    <row r="943" s="114" customFormat="1" ht="15.75" customHeight="1"/>
    <row r="944" s="114" customFormat="1" ht="15.75" customHeight="1"/>
    <row r="945" s="114" customFormat="1" ht="15.75" customHeight="1"/>
    <row r="946" s="114" customFormat="1" ht="15.75" customHeight="1"/>
    <row r="947" s="114" customFormat="1" ht="15.75" customHeight="1"/>
    <row r="948" s="114" customFormat="1" ht="15.75" customHeight="1"/>
    <row r="949" s="114" customFormat="1" ht="15.75" customHeight="1"/>
    <row r="950" s="114" customFormat="1" ht="15.75" customHeight="1"/>
    <row r="951" s="114" customFormat="1" ht="15.75" customHeight="1"/>
    <row r="952" s="114" customFormat="1" ht="15.75" customHeight="1"/>
    <row r="953" s="114" customFormat="1" ht="15.75" customHeight="1"/>
    <row r="954" s="114" customFormat="1" ht="15.75" customHeight="1"/>
    <row r="955" s="114" customFormat="1" ht="15.75" customHeight="1"/>
    <row r="956" s="114" customFormat="1" ht="15.75" customHeight="1"/>
    <row r="957" s="114" customFormat="1" ht="15.75" customHeight="1"/>
    <row r="958" s="114" customFormat="1" ht="15.75" customHeight="1"/>
    <row r="959" s="114" customFormat="1" ht="15.75" customHeight="1"/>
    <row r="960" s="114" customFormat="1" ht="15.75" customHeight="1"/>
    <row r="961" s="114" customFormat="1" ht="15.75" customHeight="1"/>
    <row r="962" s="114" customFormat="1" ht="15.75" customHeight="1"/>
    <row r="963" s="114" customFormat="1" ht="15.75" customHeight="1"/>
    <row r="964" s="114" customFormat="1" ht="15.75" customHeight="1"/>
    <row r="965" s="114" customFormat="1" ht="15.75" customHeight="1"/>
    <row r="966" s="114" customFormat="1" ht="15.75" customHeight="1"/>
    <row r="967" s="114" customFormat="1" ht="15.75" customHeight="1"/>
    <row r="968" s="114" customFormat="1" ht="15.75" customHeight="1"/>
    <row r="969" s="114" customFormat="1" ht="15.75" customHeight="1"/>
    <row r="970" s="114" customFormat="1" ht="15.75" customHeight="1"/>
    <row r="971" s="114" customFormat="1" ht="15.75" customHeight="1"/>
    <row r="972" s="114" customFormat="1" ht="15.75" customHeight="1"/>
    <row r="973" s="114" customFormat="1" ht="15.75" customHeight="1"/>
    <row r="974" s="114" customFormat="1" ht="15.75" customHeight="1"/>
    <row r="975" s="114" customFormat="1" ht="15.75" customHeight="1"/>
    <row r="976" s="114" customFormat="1" ht="15.75" customHeight="1"/>
    <row r="977" s="114" customFormat="1" ht="15.75" customHeight="1"/>
    <row r="978" s="114" customFormat="1" ht="15.75" customHeight="1"/>
    <row r="979" s="114" customFormat="1" ht="15.75" customHeight="1"/>
    <row r="980" s="114" customFormat="1" ht="15.75" customHeight="1"/>
    <row r="981" s="114" customFormat="1" ht="15.75" customHeight="1"/>
    <row r="982" s="114" customFormat="1" ht="15.75" customHeight="1"/>
    <row r="983" s="114" customFormat="1" ht="15.75" customHeight="1"/>
    <row r="984" s="114" customFormat="1" ht="15.75" customHeight="1"/>
    <row r="985" s="114" customFormat="1" ht="15.75" customHeight="1"/>
    <row r="986" s="114" customFormat="1" ht="15.75" customHeight="1"/>
    <row r="987" s="114" customFormat="1" ht="15.75" customHeight="1"/>
    <row r="988" s="114" customFormat="1" ht="15.75" customHeight="1"/>
    <row r="989" s="114" customFormat="1" ht="15.75" customHeight="1"/>
    <row r="990" s="114" customFormat="1" ht="15.75" customHeight="1"/>
    <row r="991" s="114" customFormat="1" ht="15.75" customHeight="1"/>
    <row r="992" s="114" customFormat="1" ht="15.75" customHeight="1"/>
    <row r="993" s="114" customFormat="1" ht="15.75" customHeight="1"/>
    <row r="994" s="114" customFormat="1" ht="15.75" customHeight="1"/>
    <row r="995" s="114" customFormat="1" ht="15.75" customHeight="1"/>
    <row r="996" s="114" customFormat="1" ht="15.75" customHeight="1"/>
    <row r="997" s="114" customFormat="1" ht="15.75" customHeight="1"/>
    <row r="998" s="114" customFormat="1" ht="15.75" customHeight="1"/>
    <row r="999" s="114" customFormat="1" ht="15.75" customHeight="1"/>
    <row r="1000" s="114" customFormat="1" ht="15.75" customHeight="1"/>
  </sheetData>
  <pageMargins left="0.7" right="0.7" top="0.75" bottom="0.75" header="0" footer="0"/>
  <pageSetup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3346C-C61F-4503-83A4-140994A2F720}">
  <dimension ref="A1:B1000"/>
  <sheetViews>
    <sheetView workbookViewId="0"/>
  </sheetViews>
  <sheetFormatPr defaultColWidth="14.453125" defaultRowHeight="15" customHeight="1"/>
  <cols>
    <col min="1" max="1" width="57.26953125" style="114" customWidth="1"/>
    <col min="2" max="2" width="39.54296875" style="114" customWidth="1"/>
    <col min="3" max="6" width="8.81640625" style="114" customWidth="1"/>
    <col min="7" max="16384" width="14.453125" style="114"/>
  </cols>
  <sheetData>
    <row r="1" spans="1:2" ht="14.5">
      <c r="A1" s="143" t="s">
        <v>441</v>
      </c>
      <c r="B1" s="142" t="s">
        <v>52</v>
      </c>
    </row>
    <row r="2" spans="1:2" thickBot="1">
      <c r="A2" s="141" t="s">
        <v>472</v>
      </c>
      <c r="B2" s="130" t="s">
        <v>53</v>
      </c>
    </row>
    <row r="3" spans="1:2" thickBot="1">
      <c r="A3" s="140" t="s">
        <v>10</v>
      </c>
      <c r="B3" s="115">
        <v>0</v>
      </c>
    </row>
    <row r="4" spans="1:2" ht="14.5">
      <c r="B4" s="115"/>
    </row>
    <row r="5" spans="1:2" thickBot="1">
      <c r="A5" s="139" t="s">
        <v>0</v>
      </c>
      <c r="B5" s="115"/>
    </row>
    <row r="6" spans="1:2" ht="14.5">
      <c r="A6" s="138" t="s">
        <v>1</v>
      </c>
      <c r="B6" s="115"/>
    </row>
    <row r="7" spans="1:2" ht="14.5">
      <c r="A7" s="119" t="s">
        <v>2</v>
      </c>
      <c r="B7" s="115"/>
    </row>
    <row r="8" spans="1:2" ht="14.5">
      <c r="A8" s="119" t="s">
        <v>11</v>
      </c>
      <c r="B8" s="115"/>
    </row>
    <row r="9" spans="1:2" ht="14.5">
      <c r="A9" s="119" t="s">
        <v>3</v>
      </c>
      <c r="B9" s="115"/>
    </row>
    <row r="10" spans="1:2" ht="14.5">
      <c r="A10" s="119" t="s">
        <v>23</v>
      </c>
      <c r="B10" s="115"/>
    </row>
    <row r="11" spans="1:2" thickBot="1">
      <c r="A11" s="137" t="s">
        <v>24</v>
      </c>
      <c r="B11" s="115"/>
    </row>
    <row r="12" spans="1:2" thickBot="1">
      <c r="B12" s="115"/>
    </row>
    <row r="13" spans="1:2" ht="14.5">
      <c r="A13" s="120" t="s">
        <v>4</v>
      </c>
      <c r="B13" s="115"/>
    </row>
    <row r="14" spans="1:2" ht="14.5">
      <c r="A14" s="119" t="s">
        <v>5</v>
      </c>
      <c r="B14" s="115"/>
    </row>
    <row r="15" spans="1:2" ht="14.5">
      <c r="A15" s="119" t="s">
        <v>6</v>
      </c>
      <c r="B15" s="115"/>
    </row>
    <row r="16" spans="1:2" ht="14.5">
      <c r="A16" s="119" t="s">
        <v>7</v>
      </c>
      <c r="B16" s="115"/>
    </row>
    <row r="17" spans="1:2" ht="14.5">
      <c r="A17" s="119" t="s">
        <v>8</v>
      </c>
      <c r="B17" s="115"/>
    </row>
    <row r="18" spans="1:2" ht="14.5">
      <c r="A18" s="119" t="s">
        <v>9</v>
      </c>
      <c r="B18" s="115"/>
    </row>
    <row r="19" spans="1:2" ht="14.5">
      <c r="A19" s="119" t="s">
        <v>11</v>
      </c>
      <c r="B19" s="115"/>
    </row>
    <row r="20" spans="1:2" ht="14.5">
      <c r="A20" s="119" t="s">
        <v>3</v>
      </c>
      <c r="B20" s="115"/>
    </row>
    <row r="21" spans="1:2" ht="15.75" customHeight="1">
      <c r="A21" s="119" t="s">
        <v>23</v>
      </c>
      <c r="B21" s="115"/>
    </row>
    <row r="22" spans="1:2" ht="15.75" customHeight="1" thickBot="1">
      <c r="A22" s="118" t="s">
        <v>24</v>
      </c>
      <c r="B22" s="115"/>
    </row>
    <row r="23" spans="1:2" ht="15.75" customHeight="1" thickBot="1">
      <c r="A23" s="136"/>
      <c r="B23" s="115"/>
    </row>
    <row r="24" spans="1:2" ht="15.75" customHeight="1">
      <c r="A24" s="120" t="s">
        <v>39</v>
      </c>
      <c r="B24" s="115"/>
    </row>
    <row r="25" spans="1:2" ht="15.75" customHeight="1">
      <c r="A25" s="119" t="s">
        <v>40</v>
      </c>
      <c r="B25" s="115"/>
    </row>
    <row r="26" spans="1:2" ht="15.75" customHeight="1">
      <c r="A26" s="119" t="s">
        <v>41</v>
      </c>
      <c r="B26" s="115"/>
    </row>
    <row r="27" spans="1:2" ht="15.75" customHeight="1">
      <c r="A27" s="119" t="s">
        <v>3</v>
      </c>
      <c r="B27" s="115"/>
    </row>
    <row r="28" spans="1:2" ht="15.75" customHeight="1">
      <c r="A28" s="119" t="s">
        <v>23</v>
      </c>
      <c r="B28" s="115"/>
    </row>
    <row r="29" spans="1:2" ht="15.75" customHeight="1" thickBot="1">
      <c r="A29" s="118" t="s">
        <v>24</v>
      </c>
      <c r="B29" s="115"/>
    </row>
    <row r="30" spans="1:2" ht="15.75" customHeight="1" thickBot="1">
      <c r="B30" s="115"/>
    </row>
    <row r="31" spans="1:2" ht="15.75" customHeight="1">
      <c r="A31" s="135" t="s">
        <v>14</v>
      </c>
      <c r="B31" s="115"/>
    </row>
    <row r="32" spans="1:2" ht="15.75" customHeight="1">
      <c r="A32" s="124" t="s">
        <v>15</v>
      </c>
      <c r="B32" s="115"/>
    </row>
    <row r="33" spans="1:2" ht="15.75" customHeight="1">
      <c r="A33" s="124" t="s">
        <v>16</v>
      </c>
      <c r="B33" s="115"/>
    </row>
    <row r="34" spans="1:2" ht="15.75" customHeight="1">
      <c r="A34" s="124" t="s">
        <v>17</v>
      </c>
      <c r="B34" s="115"/>
    </row>
    <row r="35" spans="1:2" ht="15.75" customHeight="1">
      <c r="A35" s="124" t="s">
        <v>18</v>
      </c>
      <c r="B35" s="115"/>
    </row>
    <row r="36" spans="1:2" ht="15.75" customHeight="1">
      <c r="A36" s="124" t="s">
        <v>19</v>
      </c>
      <c r="B36" s="115"/>
    </row>
    <row r="37" spans="1:2" ht="15.75" customHeight="1">
      <c r="A37" s="124" t="s">
        <v>20</v>
      </c>
      <c r="B37" s="115"/>
    </row>
    <row r="38" spans="1:2" ht="15.75" customHeight="1">
      <c r="A38" s="124" t="s">
        <v>21</v>
      </c>
      <c r="B38" s="115"/>
    </row>
    <row r="39" spans="1:2" ht="15.75" customHeight="1">
      <c r="A39" s="134" t="s">
        <v>22</v>
      </c>
      <c r="B39" s="115"/>
    </row>
    <row r="40" spans="1:2" ht="15.75" customHeight="1">
      <c r="A40" s="133" t="s">
        <v>23</v>
      </c>
      <c r="B40" s="115"/>
    </row>
    <row r="41" spans="1:2" ht="15.75" customHeight="1" thickBot="1">
      <c r="A41" s="132" t="s">
        <v>24</v>
      </c>
      <c r="B41" s="115"/>
    </row>
    <row r="42" spans="1:2" ht="15.75" customHeight="1" thickBot="1">
      <c r="B42" s="115"/>
    </row>
    <row r="43" spans="1:2" ht="14.25" customHeight="1">
      <c r="A43" s="128" t="s">
        <v>37</v>
      </c>
      <c r="B43" s="115"/>
    </row>
    <row r="44" spans="1:2" ht="15.75" customHeight="1">
      <c r="A44" s="131" t="s">
        <v>470</v>
      </c>
      <c r="B44" s="130" t="s">
        <v>43</v>
      </c>
    </row>
    <row r="45" spans="1:2" ht="15.75" customHeight="1">
      <c r="A45" s="129"/>
      <c r="B45" s="115"/>
    </row>
    <row r="46" spans="1:2" ht="15.75" customHeight="1" thickBot="1">
      <c r="B46" s="115"/>
    </row>
    <row r="47" spans="1:2" ht="14.25" customHeight="1">
      <c r="A47" s="128" t="s">
        <v>36</v>
      </c>
      <c r="B47" s="115"/>
    </row>
    <row r="48" spans="1:2" ht="15.75" customHeight="1">
      <c r="A48" s="127" t="s">
        <v>25</v>
      </c>
      <c r="B48" s="115"/>
    </row>
    <row r="49" spans="1:2" ht="15.75" customHeight="1">
      <c r="A49" s="127" t="s">
        <v>33</v>
      </c>
      <c r="B49" s="115"/>
    </row>
    <row r="50" spans="1:2" ht="15.75" customHeight="1">
      <c r="A50" s="127" t="s">
        <v>26</v>
      </c>
      <c r="B50" s="115"/>
    </row>
    <row r="51" spans="1:2" ht="15.75" customHeight="1">
      <c r="A51" s="127" t="s">
        <v>32</v>
      </c>
      <c r="B51" s="115"/>
    </row>
    <row r="52" spans="1:2" ht="15.75" customHeight="1">
      <c r="A52" s="127" t="s">
        <v>31</v>
      </c>
      <c r="B52" s="115"/>
    </row>
    <row r="53" spans="1:2" ht="15.75" customHeight="1">
      <c r="A53" s="127" t="s">
        <v>34</v>
      </c>
      <c r="B53" s="115"/>
    </row>
    <row r="54" spans="1:2" ht="15.75" customHeight="1">
      <c r="A54" s="127" t="s">
        <v>35</v>
      </c>
      <c r="B54" s="115"/>
    </row>
    <row r="55" spans="1:2" ht="15.75" customHeight="1">
      <c r="A55" s="127" t="s">
        <v>27</v>
      </c>
      <c r="B55" s="115"/>
    </row>
    <row r="56" spans="1:2" ht="15.75" customHeight="1">
      <c r="A56" s="127" t="s">
        <v>28</v>
      </c>
      <c r="B56" s="115"/>
    </row>
    <row r="57" spans="1:2" ht="15.75" customHeight="1">
      <c r="A57" s="127" t="s">
        <v>29</v>
      </c>
      <c r="B57" s="115"/>
    </row>
    <row r="58" spans="1:2" ht="15.75" customHeight="1">
      <c r="A58" s="127" t="s">
        <v>30</v>
      </c>
      <c r="B58" s="115"/>
    </row>
    <row r="59" spans="1:2" ht="15.75" customHeight="1" thickBot="1">
      <c r="A59" s="126" t="s">
        <v>11</v>
      </c>
      <c r="B59" s="115"/>
    </row>
    <row r="60" spans="1:2" ht="15.75" customHeight="1" thickBot="1">
      <c r="A60" s="125"/>
      <c r="B60" s="115"/>
    </row>
    <row r="61" spans="1:2" ht="15.75" customHeight="1">
      <c r="A61" s="120" t="s">
        <v>74</v>
      </c>
      <c r="B61" s="115"/>
    </row>
    <row r="62" spans="1:2" ht="15.75" customHeight="1">
      <c r="A62" s="119" t="s">
        <v>417</v>
      </c>
      <c r="B62" s="115"/>
    </row>
    <row r="63" spans="1:2" ht="15.75" customHeight="1">
      <c r="A63" s="119" t="s">
        <v>443</v>
      </c>
      <c r="B63" s="115"/>
    </row>
    <row r="64" spans="1:2" ht="15.75" customHeight="1">
      <c r="A64" s="119" t="s">
        <v>442</v>
      </c>
      <c r="B64" s="115"/>
    </row>
    <row r="65" spans="1:2" ht="15.75" customHeight="1">
      <c r="A65" s="119" t="s">
        <v>441</v>
      </c>
      <c r="B65" s="115"/>
    </row>
    <row r="66" spans="1:2" ht="15.75" customHeight="1">
      <c r="A66" s="123" t="s">
        <v>345</v>
      </c>
      <c r="B66" s="115"/>
    </row>
    <row r="67" spans="1:2" ht="15.75" customHeight="1">
      <c r="A67" s="124" t="s">
        <v>336</v>
      </c>
      <c r="B67" s="115"/>
    </row>
    <row r="68" spans="1:2" ht="15.75" customHeight="1">
      <c r="A68" s="122" t="s">
        <v>318</v>
      </c>
      <c r="B68" s="115"/>
    </row>
    <row r="69" spans="1:2" ht="15.75" customHeight="1">
      <c r="A69" s="123" t="s">
        <v>440</v>
      </c>
      <c r="B69" s="115"/>
    </row>
    <row r="70" spans="1:2" ht="15.75" customHeight="1">
      <c r="A70" s="119" t="s">
        <v>439</v>
      </c>
      <c r="B70" s="115"/>
    </row>
    <row r="71" spans="1:2" ht="15.75" customHeight="1">
      <c r="A71" s="119" t="s">
        <v>241</v>
      </c>
      <c r="B71" s="115"/>
    </row>
    <row r="72" spans="1:2" ht="15.75" customHeight="1">
      <c r="A72" s="119" t="s">
        <v>230</v>
      </c>
      <c r="B72" s="115"/>
    </row>
    <row r="73" spans="1:2" ht="15.75" customHeight="1">
      <c r="A73" s="119" t="s">
        <v>199</v>
      </c>
      <c r="B73" s="115"/>
    </row>
    <row r="74" spans="1:2" ht="15.75" customHeight="1">
      <c r="A74" s="119" t="s">
        <v>446</v>
      </c>
      <c r="B74" s="115"/>
    </row>
    <row r="75" spans="1:2" ht="15.75" customHeight="1">
      <c r="A75" s="122" t="s">
        <v>13</v>
      </c>
      <c r="B75" s="115"/>
    </row>
    <row r="76" spans="1:2" ht="15.75" customHeight="1" thickBot="1">
      <c r="A76" s="118" t="s">
        <v>24</v>
      </c>
      <c r="B76" s="115"/>
    </row>
    <row r="77" spans="1:2" ht="15.75" customHeight="1" thickBot="1">
      <c r="B77" s="115"/>
    </row>
    <row r="78" spans="1:2" ht="15.75" customHeight="1">
      <c r="A78" s="120" t="s">
        <v>75</v>
      </c>
      <c r="B78" s="115"/>
    </row>
    <row r="79" spans="1:2" ht="15.75" customHeight="1">
      <c r="A79" s="119" t="s">
        <v>437</v>
      </c>
      <c r="B79" s="115"/>
    </row>
    <row r="80" spans="1:2" ht="15.75" customHeight="1">
      <c r="A80" s="119" t="s">
        <v>436</v>
      </c>
      <c r="B80" s="115"/>
    </row>
    <row r="81" spans="1:2" ht="15.75" customHeight="1">
      <c r="A81" s="119" t="s">
        <v>435</v>
      </c>
      <c r="B81" s="115"/>
    </row>
    <row r="82" spans="1:2" ht="15.75" customHeight="1">
      <c r="A82" s="119" t="s">
        <v>434</v>
      </c>
      <c r="B82" s="115"/>
    </row>
    <row r="83" spans="1:2" ht="15.75" customHeight="1">
      <c r="A83" s="119" t="s">
        <v>433</v>
      </c>
      <c r="B83" s="115"/>
    </row>
    <row r="84" spans="1:2" ht="15.75" customHeight="1">
      <c r="A84" s="119" t="s">
        <v>432</v>
      </c>
      <c r="B84" s="115"/>
    </row>
    <row r="85" spans="1:2" ht="15.75" customHeight="1">
      <c r="A85" s="119" t="s">
        <v>431</v>
      </c>
      <c r="B85" s="115"/>
    </row>
    <row r="86" spans="1:2" ht="15.75" customHeight="1">
      <c r="A86" s="119" t="s">
        <v>430</v>
      </c>
      <c r="B86" s="115"/>
    </row>
    <row r="87" spans="1:2" ht="15.75" customHeight="1">
      <c r="A87" s="119" t="s">
        <v>429</v>
      </c>
      <c r="B87" s="115"/>
    </row>
    <row r="88" spans="1:2" ht="15.75" customHeight="1">
      <c r="A88" s="119" t="s">
        <v>428</v>
      </c>
      <c r="B88" s="115"/>
    </row>
    <row r="89" spans="1:2" ht="15.75" customHeight="1">
      <c r="A89" s="119" t="s">
        <v>427</v>
      </c>
      <c r="B89" s="115"/>
    </row>
    <row r="90" spans="1:2" ht="15.75" customHeight="1">
      <c r="A90" s="119" t="s">
        <v>426</v>
      </c>
      <c r="B90" s="115"/>
    </row>
    <row r="91" spans="1:2" ht="15.75" customHeight="1">
      <c r="A91" s="119" t="s">
        <v>425</v>
      </c>
      <c r="B91" s="115"/>
    </row>
    <row r="92" spans="1:2" ht="15.75" customHeight="1">
      <c r="A92" s="119" t="s">
        <v>424</v>
      </c>
      <c r="B92" s="115"/>
    </row>
    <row r="93" spans="1:2" ht="15.75" customHeight="1">
      <c r="A93" s="119" t="s">
        <v>423</v>
      </c>
      <c r="B93" s="115"/>
    </row>
    <row r="94" spans="1:2" ht="15.75" customHeight="1">
      <c r="A94" s="119" t="s">
        <v>422</v>
      </c>
      <c r="B94" s="115"/>
    </row>
    <row r="95" spans="1:2" ht="15.75" customHeight="1">
      <c r="A95" s="119" t="s">
        <v>421</v>
      </c>
      <c r="B95" s="115"/>
    </row>
    <row r="96" spans="1:2" ht="15.75" customHeight="1">
      <c r="A96" s="119" t="s">
        <v>420</v>
      </c>
      <c r="B96" s="115"/>
    </row>
    <row r="97" spans="1:2" ht="15.75" customHeight="1">
      <c r="A97" s="119" t="s">
        <v>419</v>
      </c>
      <c r="B97" s="115"/>
    </row>
    <row r="98" spans="1:2" ht="15.75" customHeight="1">
      <c r="A98" s="119" t="s">
        <v>418</v>
      </c>
      <c r="B98" s="115"/>
    </row>
    <row r="99" spans="1:2" ht="15.75" customHeight="1">
      <c r="A99" s="119" t="s">
        <v>417</v>
      </c>
      <c r="B99" s="115"/>
    </row>
    <row r="100" spans="1:2" ht="15.75" customHeight="1">
      <c r="A100" s="119" t="s">
        <v>416</v>
      </c>
      <c r="B100" s="115"/>
    </row>
    <row r="101" spans="1:2" ht="15.75" customHeight="1">
      <c r="A101" s="119" t="s">
        <v>415</v>
      </c>
      <c r="B101" s="115"/>
    </row>
    <row r="102" spans="1:2" ht="15.75" customHeight="1">
      <c r="A102" s="119" t="s">
        <v>414</v>
      </c>
      <c r="B102" s="115"/>
    </row>
    <row r="103" spans="1:2" ht="15.75" customHeight="1">
      <c r="A103" s="119" t="s">
        <v>413</v>
      </c>
      <c r="B103" s="115"/>
    </row>
    <row r="104" spans="1:2" ht="15.75" customHeight="1">
      <c r="A104" s="119" t="s">
        <v>412</v>
      </c>
      <c r="B104" s="115"/>
    </row>
    <row r="105" spans="1:2" ht="15.75" customHeight="1">
      <c r="A105" s="119" t="s">
        <v>411</v>
      </c>
      <c r="B105" s="115"/>
    </row>
    <row r="106" spans="1:2" ht="15.75" customHeight="1">
      <c r="A106" s="119" t="s">
        <v>410</v>
      </c>
      <c r="B106" s="115"/>
    </row>
    <row r="107" spans="1:2" ht="15.75" customHeight="1">
      <c r="A107" s="119" t="s">
        <v>409</v>
      </c>
      <c r="B107" s="115"/>
    </row>
    <row r="108" spans="1:2" ht="15.75" customHeight="1">
      <c r="A108" s="119" t="s">
        <v>408</v>
      </c>
      <c r="B108" s="115"/>
    </row>
    <row r="109" spans="1:2" ht="15.75" customHeight="1">
      <c r="A109" s="119" t="s">
        <v>407</v>
      </c>
      <c r="B109" s="115"/>
    </row>
    <row r="110" spans="1:2" ht="15.75" customHeight="1">
      <c r="A110" s="119" t="s">
        <v>406</v>
      </c>
      <c r="B110" s="115"/>
    </row>
    <row r="111" spans="1:2" ht="15.75" customHeight="1">
      <c r="A111" s="119" t="s">
        <v>405</v>
      </c>
      <c r="B111" s="115"/>
    </row>
    <row r="112" spans="1:2" ht="15.75" customHeight="1">
      <c r="A112" s="119" t="s">
        <v>404</v>
      </c>
      <c r="B112" s="115"/>
    </row>
    <row r="113" spans="1:2" ht="15.75" customHeight="1">
      <c r="A113" s="119" t="s">
        <v>403</v>
      </c>
      <c r="B113" s="115"/>
    </row>
    <row r="114" spans="1:2" ht="15.75" customHeight="1">
      <c r="A114" s="119" t="s">
        <v>402</v>
      </c>
      <c r="B114" s="115"/>
    </row>
    <row r="115" spans="1:2" ht="15.75" customHeight="1">
      <c r="A115" s="119" t="s">
        <v>401</v>
      </c>
      <c r="B115" s="115"/>
    </row>
    <row r="116" spans="1:2" ht="15.75" customHeight="1">
      <c r="A116" s="119" t="s">
        <v>400</v>
      </c>
      <c r="B116" s="115"/>
    </row>
    <row r="117" spans="1:2" ht="15.75" customHeight="1">
      <c r="A117" s="119" t="s">
        <v>399</v>
      </c>
      <c r="B117" s="115"/>
    </row>
    <row r="118" spans="1:2" ht="15.75" customHeight="1">
      <c r="A118" s="119" t="s">
        <v>398</v>
      </c>
      <c r="B118" s="115"/>
    </row>
    <row r="119" spans="1:2" ht="15.75" customHeight="1">
      <c r="A119" s="119" t="s">
        <v>397</v>
      </c>
      <c r="B119" s="115"/>
    </row>
    <row r="120" spans="1:2" ht="15.75" customHeight="1">
      <c r="A120" s="119" t="s">
        <v>396</v>
      </c>
      <c r="B120" s="115"/>
    </row>
    <row r="121" spans="1:2" ht="15.75" customHeight="1">
      <c r="A121" s="119" t="s">
        <v>395</v>
      </c>
      <c r="B121" s="115"/>
    </row>
    <row r="122" spans="1:2" ht="15.75" customHeight="1">
      <c r="A122" s="119" t="s">
        <v>394</v>
      </c>
      <c r="B122" s="115"/>
    </row>
    <row r="123" spans="1:2" ht="15.75" customHeight="1">
      <c r="A123" s="119" t="s">
        <v>393</v>
      </c>
      <c r="B123" s="115"/>
    </row>
    <row r="124" spans="1:2" ht="15.75" customHeight="1">
      <c r="A124" s="119" t="s">
        <v>392</v>
      </c>
      <c r="B124" s="115"/>
    </row>
    <row r="125" spans="1:2" ht="15.75" customHeight="1">
      <c r="A125" s="119" t="s">
        <v>391</v>
      </c>
      <c r="B125" s="115"/>
    </row>
    <row r="126" spans="1:2" ht="15.75" customHeight="1">
      <c r="A126" s="119" t="s">
        <v>390</v>
      </c>
      <c r="B126" s="115"/>
    </row>
    <row r="127" spans="1:2" ht="15.75" customHeight="1">
      <c r="A127" s="119" t="s">
        <v>389</v>
      </c>
      <c r="B127" s="115"/>
    </row>
    <row r="128" spans="1:2" ht="15.75" customHeight="1">
      <c r="A128" s="119" t="s">
        <v>388</v>
      </c>
      <c r="B128" s="115"/>
    </row>
    <row r="129" spans="1:2" ht="15.75" customHeight="1">
      <c r="A129" s="119" t="s">
        <v>387</v>
      </c>
      <c r="B129" s="115"/>
    </row>
    <row r="130" spans="1:2" ht="15.75" customHeight="1">
      <c r="A130" s="119" t="s">
        <v>386</v>
      </c>
      <c r="B130" s="115"/>
    </row>
    <row r="131" spans="1:2" ht="15.75" customHeight="1">
      <c r="A131" s="119" t="s">
        <v>385</v>
      </c>
      <c r="B131" s="115"/>
    </row>
    <row r="132" spans="1:2" ht="15.75" customHeight="1">
      <c r="A132" s="119" t="s">
        <v>384</v>
      </c>
      <c r="B132" s="115"/>
    </row>
    <row r="133" spans="1:2" ht="15.75" customHeight="1">
      <c r="A133" s="119" t="s">
        <v>383</v>
      </c>
      <c r="B133" s="115"/>
    </row>
    <row r="134" spans="1:2" ht="15.75" customHeight="1">
      <c r="A134" s="119" t="s">
        <v>382</v>
      </c>
      <c r="B134" s="115"/>
    </row>
    <row r="135" spans="1:2" ht="15.75" customHeight="1">
      <c r="A135" s="119" t="s">
        <v>381</v>
      </c>
      <c r="B135" s="115"/>
    </row>
    <row r="136" spans="1:2" ht="15.75" customHeight="1">
      <c r="A136" s="119" t="s">
        <v>380</v>
      </c>
      <c r="B136" s="115"/>
    </row>
    <row r="137" spans="1:2" ht="15.75" customHeight="1">
      <c r="A137" s="119" t="s">
        <v>379</v>
      </c>
      <c r="B137" s="115"/>
    </row>
    <row r="138" spans="1:2" ht="15.75" customHeight="1">
      <c r="A138" s="119" t="s">
        <v>378</v>
      </c>
      <c r="B138" s="115"/>
    </row>
    <row r="139" spans="1:2" ht="15.75" customHeight="1">
      <c r="A139" s="119" t="s">
        <v>377</v>
      </c>
      <c r="B139" s="115"/>
    </row>
    <row r="140" spans="1:2" ht="15.75" customHeight="1">
      <c r="A140" s="119" t="s">
        <v>376</v>
      </c>
      <c r="B140" s="115"/>
    </row>
    <row r="141" spans="1:2" ht="15.75" customHeight="1">
      <c r="A141" s="119" t="s">
        <v>375</v>
      </c>
      <c r="B141" s="115"/>
    </row>
    <row r="142" spans="1:2" ht="15.75" customHeight="1">
      <c r="A142" s="119" t="s">
        <v>374</v>
      </c>
      <c r="B142" s="115"/>
    </row>
    <row r="143" spans="1:2" ht="15.75" customHeight="1">
      <c r="A143" s="119" t="s">
        <v>373</v>
      </c>
      <c r="B143" s="115"/>
    </row>
    <row r="144" spans="1:2" ht="15.75" customHeight="1">
      <c r="A144" s="119" t="s">
        <v>372</v>
      </c>
      <c r="B144" s="115"/>
    </row>
    <row r="145" spans="1:2" ht="15.75" customHeight="1">
      <c r="A145" s="119" t="s">
        <v>371</v>
      </c>
      <c r="B145" s="115"/>
    </row>
    <row r="146" spans="1:2" ht="15.75" customHeight="1">
      <c r="A146" s="119" t="s">
        <v>370</v>
      </c>
      <c r="B146" s="115"/>
    </row>
    <row r="147" spans="1:2" ht="15.75" customHeight="1">
      <c r="A147" s="119" t="s">
        <v>369</v>
      </c>
      <c r="B147" s="115"/>
    </row>
    <row r="148" spans="1:2" ht="15.75" customHeight="1">
      <c r="A148" s="119" t="s">
        <v>368</v>
      </c>
      <c r="B148" s="115"/>
    </row>
    <row r="149" spans="1:2" ht="15.75" customHeight="1">
      <c r="A149" s="119" t="s">
        <v>367</v>
      </c>
      <c r="B149" s="115"/>
    </row>
    <row r="150" spans="1:2" ht="15.75" customHeight="1">
      <c r="A150" s="119" t="s">
        <v>366</v>
      </c>
      <c r="B150" s="115"/>
    </row>
    <row r="151" spans="1:2" ht="15.75" customHeight="1">
      <c r="A151" s="119" t="s">
        <v>365</v>
      </c>
      <c r="B151" s="115"/>
    </row>
    <row r="152" spans="1:2" ht="15.75" customHeight="1">
      <c r="A152" s="119" t="s">
        <v>364</v>
      </c>
      <c r="B152" s="115"/>
    </row>
    <row r="153" spans="1:2" ht="15.75" customHeight="1">
      <c r="A153" s="119" t="s">
        <v>363</v>
      </c>
      <c r="B153" s="115"/>
    </row>
    <row r="154" spans="1:2" ht="15.75" customHeight="1">
      <c r="A154" s="119" t="s">
        <v>362</v>
      </c>
      <c r="B154" s="115"/>
    </row>
    <row r="155" spans="1:2" ht="15.75" customHeight="1">
      <c r="A155" s="119" t="s">
        <v>361</v>
      </c>
      <c r="B155" s="115"/>
    </row>
    <row r="156" spans="1:2" ht="15.75" customHeight="1">
      <c r="A156" s="119" t="s">
        <v>360</v>
      </c>
      <c r="B156" s="115"/>
    </row>
    <row r="157" spans="1:2" ht="15.75" customHeight="1">
      <c r="A157" s="119" t="s">
        <v>359</v>
      </c>
      <c r="B157" s="115"/>
    </row>
    <row r="158" spans="1:2" ht="15.75" customHeight="1">
      <c r="A158" s="119" t="s">
        <v>358</v>
      </c>
      <c r="B158" s="115"/>
    </row>
    <row r="159" spans="1:2" ht="15.75" customHeight="1">
      <c r="A159" s="119" t="s">
        <v>357</v>
      </c>
      <c r="B159" s="115"/>
    </row>
    <row r="160" spans="1:2" ht="15.75" customHeight="1">
      <c r="A160" s="119" t="s">
        <v>356</v>
      </c>
      <c r="B160" s="115"/>
    </row>
    <row r="161" spans="1:2" ht="15.75" customHeight="1">
      <c r="A161" s="119" t="s">
        <v>355</v>
      </c>
      <c r="B161" s="115"/>
    </row>
    <row r="162" spans="1:2" ht="15.75" customHeight="1">
      <c r="A162" s="119" t="s">
        <v>354</v>
      </c>
      <c r="B162" s="115"/>
    </row>
    <row r="163" spans="1:2" ht="15.75" customHeight="1">
      <c r="A163" s="119" t="s">
        <v>353</v>
      </c>
      <c r="B163" s="115"/>
    </row>
    <row r="164" spans="1:2" ht="15.75" customHeight="1">
      <c r="A164" s="119" t="s">
        <v>352</v>
      </c>
      <c r="B164" s="115"/>
    </row>
    <row r="165" spans="1:2" ht="15.75" customHeight="1">
      <c r="A165" s="119" t="s">
        <v>351</v>
      </c>
      <c r="B165" s="115"/>
    </row>
    <row r="166" spans="1:2" ht="15.75" customHeight="1">
      <c r="A166" s="119" t="s">
        <v>350</v>
      </c>
      <c r="B166" s="115"/>
    </row>
    <row r="167" spans="1:2" ht="15.75" customHeight="1">
      <c r="A167" s="119" t="s">
        <v>349</v>
      </c>
      <c r="B167" s="115"/>
    </row>
    <row r="168" spans="1:2" ht="15.75" customHeight="1">
      <c r="A168" s="119" t="s">
        <v>348</v>
      </c>
      <c r="B168" s="115"/>
    </row>
    <row r="169" spans="1:2" ht="15.75" customHeight="1">
      <c r="A169" s="119" t="s">
        <v>347</v>
      </c>
      <c r="B169" s="115"/>
    </row>
    <row r="170" spans="1:2" ht="15.75" customHeight="1">
      <c r="A170" s="119" t="s">
        <v>346</v>
      </c>
      <c r="B170" s="115"/>
    </row>
    <row r="171" spans="1:2" ht="15.75" customHeight="1">
      <c r="A171" s="119" t="s">
        <v>345</v>
      </c>
      <c r="B171" s="115"/>
    </row>
    <row r="172" spans="1:2" ht="15.75" customHeight="1">
      <c r="A172" s="119" t="s">
        <v>344</v>
      </c>
      <c r="B172" s="115"/>
    </row>
    <row r="173" spans="1:2" ht="15.75" customHeight="1">
      <c r="A173" s="119" t="s">
        <v>343</v>
      </c>
      <c r="B173" s="115"/>
    </row>
    <row r="174" spans="1:2" ht="15.75" customHeight="1">
      <c r="A174" s="119" t="s">
        <v>342</v>
      </c>
      <c r="B174" s="115"/>
    </row>
    <row r="175" spans="1:2" ht="15.75" customHeight="1">
      <c r="A175" s="119" t="s">
        <v>341</v>
      </c>
      <c r="B175" s="115"/>
    </row>
    <row r="176" spans="1:2" ht="15.75" customHeight="1">
      <c r="A176" s="119" t="s">
        <v>340</v>
      </c>
      <c r="B176" s="115"/>
    </row>
    <row r="177" spans="1:2" ht="15.75" customHeight="1">
      <c r="A177" s="119" t="s">
        <v>339</v>
      </c>
      <c r="B177" s="115"/>
    </row>
    <row r="178" spans="1:2" ht="15.75" customHeight="1">
      <c r="A178" s="119" t="s">
        <v>338</v>
      </c>
      <c r="B178" s="115"/>
    </row>
    <row r="179" spans="1:2" ht="15.75" customHeight="1">
      <c r="A179" s="119" t="s">
        <v>337</v>
      </c>
      <c r="B179" s="115"/>
    </row>
    <row r="180" spans="1:2" ht="15.75" customHeight="1">
      <c r="A180" s="119" t="s">
        <v>336</v>
      </c>
      <c r="B180" s="115"/>
    </row>
    <row r="181" spans="1:2" ht="15.75" customHeight="1">
      <c r="A181" s="119" t="s">
        <v>335</v>
      </c>
      <c r="B181" s="115"/>
    </row>
    <row r="182" spans="1:2" ht="15.75" customHeight="1">
      <c r="A182" s="119" t="s">
        <v>334</v>
      </c>
      <c r="B182" s="115"/>
    </row>
    <row r="183" spans="1:2" ht="15.75" customHeight="1">
      <c r="A183" s="119" t="s">
        <v>333</v>
      </c>
      <c r="B183" s="115"/>
    </row>
    <row r="184" spans="1:2" ht="15.75" customHeight="1">
      <c r="A184" s="119" t="s">
        <v>332</v>
      </c>
      <c r="B184" s="115"/>
    </row>
    <row r="185" spans="1:2" ht="15.75" customHeight="1">
      <c r="A185" s="119" t="s">
        <v>331</v>
      </c>
      <c r="B185" s="115"/>
    </row>
    <row r="186" spans="1:2" ht="15.75" customHeight="1">
      <c r="A186" s="119" t="s">
        <v>330</v>
      </c>
      <c r="B186" s="115"/>
    </row>
    <row r="187" spans="1:2" ht="15.75" customHeight="1">
      <c r="A187" s="119" t="s">
        <v>329</v>
      </c>
      <c r="B187" s="115"/>
    </row>
    <row r="188" spans="1:2" ht="15.75" customHeight="1">
      <c r="A188" s="119" t="s">
        <v>328</v>
      </c>
      <c r="B188" s="115"/>
    </row>
    <row r="189" spans="1:2" ht="15.75" customHeight="1">
      <c r="A189" s="119" t="s">
        <v>327</v>
      </c>
      <c r="B189" s="115"/>
    </row>
    <row r="190" spans="1:2" ht="15.75" customHeight="1">
      <c r="A190" s="119" t="s">
        <v>326</v>
      </c>
      <c r="B190" s="115"/>
    </row>
    <row r="191" spans="1:2" ht="15.75" customHeight="1">
      <c r="A191" s="119" t="s">
        <v>325</v>
      </c>
      <c r="B191" s="115"/>
    </row>
    <row r="192" spans="1:2" ht="15.75" customHeight="1">
      <c r="A192" s="119" t="s">
        <v>324</v>
      </c>
      <c r="B192" s="115"/>
    </row>
    <row r="193" spans="1:2" ht="15.75" customHeight="1">
      <c r="A193" s="119" t="s">
        <v>323</v>
      </c>
      <c r="B193" s="115"/>
    </row>
    <row r="194" spans="1:2" ht="15.75" customHeight="1">
      <c r="A194" s="119" t="s">
        <v>322</v>
      </c>
      <c r="B194" s="115"/>
    </row>
    <row r="195" spans="1:2" ht="15.75" customHeight="1">
      <c r="A195" s="119" t="s">
        <v>321</v>
      </c>
      <c r="B195" s="115"/>
    </row>
    <row r="196" spans="1:2" ht="15.75" customHeight="1">
      <c r="A196" s="119" t="s">
        <v>320</v>
      </c>
      <c r="B196" s="115"/>
    </row>
    <row r="197" spans="1:2" ht="15.75" customHeight="1">
      <c r="A197" s="119" t="s">
        <v>319</v>
      </c>
      <c r="B197" s="115"/>
    </row>
    <row r="198" spans="1:2" ht="15.75" customHeight="1">
      <c r="A198" s="119" t="s">
        <v>318</v>
      </c>
      <c r="B198" s="115"/>
    </row>
    <row r="199" spans="1:2" ht="15.75" customHeight="1">
      <c r="A199" s="119" t="s">
        <v>317</v>
      </c>
      <c r="B199" s="115"/>
    </row>
    <row r="200" spans="1:2" ht="15.75" customHeight="1">
      <c r="A200" s="119" t="s">
        <v>316</v>
      </c>
      <c r="B200" s="115"/>
    </row>
    <row r="201" spans="1:2" ht="15.75" customHeight="1">
      <c r="A201" s="119" t="s">
        <v>315</v>
      </c>
      <c r="B201" s="115"/>
    </row>
    <row r="202" spans="1:2" ht="15.75" customHeight="1">
      <c r="A202" s="119" t="s">
        <v>314</v>
      </c>
      <c r="B202" s="115"/>
    </row>
    <row r="203" spans="1:2" ht="15.75" customHeight="1">
      <c r="A203" s="119" t="s">
        <v>313</v>
      </c>
      <c r="B203" s="115"/>
    </row>
    <row r="204" spans="1:2" ht="15.75" customHeight="1">
      <c r="A204" s="119" t="s">
        <v>312</v>
      </c>
      <c r="B204" s="115"/>
    </row>
    <row r="205" spans="1:2" ht="15.75" customHeight="1">
      <c r="A205" s="119" t="s">
        <v>311</v>
      </c>
      <c r="B205" s="115"/>
    </row>
    <row r="206" spans="1:2" ht="15.75" customHeight="1">
      <c r="A206" s="119" t="s">
        <v>310</v>
      </c>
      <c r="B206" s="115"/>
    </row>
    <row r="207" spans="1:2" ht="15.75" customHeight="1">
      <c r="A207" s="119" t="s">
        <v>309</v>
      </c>
      <c r="B207" s="115"/>
    </row>
    <row r="208" spans="1:2" ht="15.75" customHeight="1">
      <c r="A208" s="119" t="s">
        <v>308</v>
      </c>
      <c r="B208" s="115"/>
    </row>
    <row r="209" spans="1:2" ht="15.75" customHeight="1">
      <c r="A209" s="119" t="s">
        <v>307</v>
      </c>
      <c r="B209" s="115"/>
    </row>
    <row r="210" spans="1:2" ht="15.75" customHeight="1">
      <c r="A210" s="119" t="s">
        <v>306</v>
      </c>
      <c r="B210" s="115"/>
    </row>
    <row r="211" spans="1:2" ht="15.75" customHeight="1">
      <c r="A211" s="119" t="s">
        <v>305</v>
      </c>
      <c r="B211" s="115"/>
    </row>
    <row r="212" spans="1:2" ht="15.75" customHeight="1">
      <c r="A212" s="119" t="s">
        <v>304</v>
      </c>
      <c r="B212" s="115"/>
    </row>
    <row r="213" spans="1:2" ht="15.75" customHeight="1">
      <c r="A213" s="119" t="s">
        <v>303</v>
      </c>
      <c r="B213" s="115"/>
    </row>
    <row r="214" spans="1:2" ht="15.75" customHeight="1">
      <c r="A214" s="119" t="s">
        <v>302</v>
      </c>
      <c r="B214" s="115"/>
    </row>
    <row r="215" spans="1:2" ht="15.75" customHeight="1">
      <c r="A215" s="119" t="s">
        <v>301</v>
      </c>
      <c r="B215" s="115"/>
    </row>
    <row r="216" spans="1:2" ht="15.75" customHeight="1">
      <c r="A216" s="119" t="s">
        <v>300</v>
      </c>
      <c r="B216" s="115"/>
    </row>
    <row r="217" spans="1:2" ht="15.75" customHeight="1">
      <c r="A217" s="119" t="s">
        <v>299</v>
      </c>
      <c r="B217" s="115"/>
    </row>
    <row r="218" spans="1:2" ht="15.75" customHeight="1">
      <c r="A218" s="119" t="s">
        <v>298</v>
      </c>
      <c r="B218" s="115"/>
    </row>
    <row r="219" spans="1:2" ht="15.75" customHeight="1">
      <c r="A219" s="119" t="s">
        <v>297</v>
      </c>
      <c r="B219" s="115"/>
    </row>
    <row r="220" spans="1:2" ht="15.75" customHeight="1">
      <c r="A220" s="119" t="s">
        <v>296</v>
      </c>
      <c r="B220" s="115"/>
    </row>
    <row r="221" spans="1:2" ht="15.75" customHeight="1">
      <c r="A221" s="119" t="s">
        <v>295</v>
      </c>
      <c r="B221" s="115"/>
    </row>
    <row r="222" spans="1:2" ht="15.75" customHeight="1">
      <c r="A222" s="119" t="s">
        <v>294</v>
      </c>
      <c r="B222" s="115"/>
    </row>
    <row r="223" spans="1:2" ht="15.75" customHeight="1">
      <c r="A223" s="119" t="s">
        <v>293</v>
      </c>
      <c r="B223" s="115"/>
    </row>
    <row r="224" spans="1:2" ht="15.75" customHeight="1">
      <c r="A224" s="119" t="s">
        <v>292</v>
      </c>
      <c r="B224" s="115"/>
    </row>
    <row r="225" spans="1:2" ht="15.75" customHeight="1">
      <c r="A225" s="119" t="s">
        <v>291</v>
      </c>
      <c r="B225" s="115"/>
    </row>
    <row r="226" spans="1:2" ht="15.75" customHeight="1">
      <c r="A226" s="119" t="s">
        <v>290</v>
      </c>
      <c r="B226" s="115"/>
    </row>
    <row r="227" spans="1:2" ht="15.75" customHeight="1">
      <c r="A227" s="119" t="s">
        <v>289</v>
      </c>
      <c r="B227" s="115"/>
    </row>
    <row r="228" spans="1:2" ht="15.75" customHeight="1">
      <c r="A228" s="119" t="s">
        <v>288</v>
      </c>
      <c r="B228" s="115"/>
    </row>
    <row r="229" spans="1:2" ht="15.75" customHeight="1">
      <c r="A229" s="119" t="s">
        <v>287</v>
      </c>
      <c r="B229" s="115"/>
    </row>
    <row r="230" spans="1:2" ht="15.75" customHeight="1">
      <c r="A230" s="119" t="s">
        <v>286</v>
      </c>
      <c r="B230" s="115"/>
    </row>
    <row r="231" spans="1:2" ht="15.75" customHeight="1">
      <c r="A231" s="119" t="s">
        <v>285</v>
      </c>
      <c r="B231" s="115"/>
    </row>
    <row r="232" spans="1:2" ht="15.75" customHeight="1">
      <c r="A232" s="119" t="s">
        <v>284</v>
      </c>
      <c r="B232" s="115"/>
    </row>
    <row r="233" spans="1:2" ht="15.75" customHeight="1">
      <c r="A233" s="119" t="s">
        <v>283</v>
      </c>
      <c r="B233" s="115"/>
    </row>
    <row r="234" spans="1:2" ht="15.75" customHeight="1">
      <c r="A234" s="119" t="s">
        <v>282</v>
      </c>
      <c r="B234" s="115"/>
    </row>
    <row r="235" spans="1:2" ht="15.75" customHeight="1">
      <c r="A235" s="119" t="s">
        <v>281</v>
      </c>
      <c r="B235" s="115"/>
    </row>
    <row r="236" spans="1:2" ht="15.75" customHeight="1">
      <c r="A236" s="119" t="s">
        <v>280</v>
      </c>
      <c r="B236" s="115"/>
    </row>
    <row r="237" spans="1:2" ht="15.75" customHeight="1">
      <c r="A237" s="119" t="s">
        <v>279</v>
      </c>
      <c r="B237" s="115"/>
    </row>
    <row r="238" spans="1:2" ht="15.75" customHeight="1">
      <c r="A238" s="119" t="s">
        <v>278</v>
      </c>
      <c r="B238" s="115"/>
    </row>
    <row r="239" spans="1:2" ht="15.75" customHeight="1">
      <c r="A239" s="119" t="s">
        <v>277</v>
      </c>
      <c r="B239" s="115"/>
    </row>
    <row r="240" spans="1:2" ht="15.75" customHeight="1">
      <c r="A240" s="119" t="s">
        <v>276</v>
      </c>
      <c r="B240" s="115"/>
    </row>
    <row r="241" spans="1:2" ht="15.75" customHeight="1">
      <c r="A241" s="119" t="s">
        <v>275</v>
      </c>
      <c r="B241" s="115"/>
    </row>
    <row r="242" spans="1:2" ht="15.75" customHeight="1">
      <c r="A242" s="119" t="s">
        <v>274</v>
      </c>
      <c r="B242" s="115"/>
    </row>
    <row r="243" spans="1:2" ht="15.75" customHeight="1">
      <c r="A243" s="119" t="s">
        <v>273</v>
      </c>
      <c r="B243" s="115"/>
    </row>
    <row r="244" spans="1:2" ht="15.75" customHeight="1">
      <c r="A244" s="119" t="s">
        <v>272</v>
      </c>
      <c r="B244" s="115"/>
    </row>
    <row r="245" spans="1:2" ht="15.75" customHeight="1">
      <c r="A245" s="119" t="s">
        <v>271</v>
      </c>
      <c r="B245" s="115"/>
    </row>
    <row r="246" spans="1:2" ht="15.75" customHeight="1">
      <c r="A246" s="119" t="s">
        <v>270</v>
      </c>
      <c r="B246" s="115"/>
    </row>
    <row r="247" spans="1:2" ht="15.75" customHeight="1">
      <c r="A247" s="119" t="s">
        <v>269</v>
      </c>
      <c r="B247" s="115"/>
    </row>
    <row r="248" spans="1:2" ht="15.75" customHeight="1">
      <c r="A248" s="119" t="s">
        <v>268</v>
      </c>
      <c r="B248" s="115"/>
    </row>
    <row r="249" spans="1:2" ht="15.75" customHeight="1">
      <c r="A249" s="119" t="s">
        <v>267</v>
      </c>
      <c r="B249" s="115"/>
    </row>
    <row r="250" spans="1:2" ht="15.75" customHeight="1">
      <c r="A250" s="119" t="s">
        <v>266</v>
      </c>
      <c r="B250" s="115"/>
    </row>
    <row r="251" spans="1:2" ht="15.75" customHeight="1">
      <c r="A251" s="119" t="s">
        <v>265</v>
      </c>
      <c r="B251" s="115"/>
    </row>
    <row r="252" spans="1:2" ht="15.75" customHeight="1">
      <c r="A252" s="119" t="s">
        <v>264</v>
      </c>
      <c r="B252" s="115"/>
    </row>
    <row r="253" spans="1:2" ht="15.75" customHeight="1">
      <c r="A253" s="119" t="s">
        <v>263</v>
      </c>
      <c r="B253" s="115"/>
    </row>
    <row r="254" spans="1:2" ht="15.75" customHeight="1">
      <c r="A254" s="119" t="s">
        <v>262</v>
      </c>
      <c r="B254" s="115"/>
    </row>
    <row r="255" spans="1:2" ht="15.75" customHeight="1">
      <c r="A255" s="119" t="s">
        <v>261</v>
      </c>
      <c r="B255" s="115"/>
    </row>
    <row r="256" spans="1:2" ht="15.75" customHeight="1">
      <c r="A256" s="119" t="s">
        <v>260</v>
      </c>
      <c r="B256" s="115"/>
    </row>
    <row r="257" spans="1:2" ht="15.75" customHeight="1">
      <c r="A257" s="119" t="s">
        <v>259</v>
      </c>
      <c r="B257" s="115"/>
    </row>
    <row r="258" spans="1:2" ht="15.75" customHeight="1">
      <c r="A258" s="119" t="s">
        <v>258</v>
      </c>
      <c r="B258" s="115"/>
    </row>
    <row r="259" spans="1:2" ht="15.75" customHeight="1">
      <c r="A259" s="119" t="s">
        <v>257</v>
      </c>
      <c r="B259" s="115"/>
    </row>
    <row r="260" spans="1:2" ht="15.75" customHeight="1">
      <c r="A260" s="119" t="s">
        <v>256</v>
      </c>
      <c r="B260" s="115"/>
    </row>
    <row r="261" spans="1:2" ht="15.75" customHeight="1">
      <c r="A261" s="119" t="s">
        <v>255</v>
      </c>
      <c r="B261" s="115"/>
    </row>
    <row r="262" spans="1:2" ht="15.75" customHeight="1">
      <c r="A262" s="119" t="s">
        <v>254</v>
      </c>
      <c r="B262" s="115"/>
    </row>
    <row r="263" spans="1:2" ht="15.75" customHeight="1">
      <c r="A263" s="119" t="s">
        <v>253</v>
      </c>
      <c r="B263" s="115"/>
    </row>
    <row r="264" spans="1:2" ht="15.75" customHeight="1">
      <c r="A264" s="119" t="s">
        <v>252</v>
      </c>
      <c r="B264" s="115"/>
    </row>
    <row r="265" spans="1:2" ht="15.75" customHeight="1">
      <c r="A265" s="119" t="s">
        <v>251</v>
      </c>
      <c r="B265" s="115"/>
    </row>
    <row r="266" spans="1:2" ht="15.75" customHeight="1">
      <c r="A266" s="119" t="s">
        <v>250</v>
      </c>
      <c r="B266" s="115"/>
    </row>
    <row r="267" spans="1:2" ht="15.75" customHeight="1">
      <c r="A267" s="119" t="s">
        <v>249</v>
      </c>
      <c r="B267" s="115"/>
    </row>
    <row r="268" spans="1:2" ht="15.75" customHeight="1">
      <c r="A268" s="119" t="s">
        <v>248</v>
      </c>
      <c r="B268" s="115"/>
    </row>
    <row r="269" spans="1:2" ht="15.75" customHeight="1">
      <c r="A269" s="119" t="s">
        <v>247</v>
      </c>
      <c r="B269" s="115"/>
    </row>
    <row r="270" spans="1:2" ht="15.75" customHeight="1">
      <c r="A270" s="119" t="s">
        <v>246</v>
      </c>
      <c r="B270" s="115"/>
    </row>
    <row r="271" spans="1:2" ht="15.75" customHeight="1">
      <c r="A271" s="119" t="s">
        <v>245</v>
      </c>
      <c r="B271" s="115"/>
    </row>
    <row r="272" spans="1:2" ht="15.75" customHeight="1">
      <c r="A272" s="119" t="s">
        <v>244</v>
      </c>
      <c r="B272" s="115"/>
    </row>
    <row r="273" spans="1:2" ht="15.75" customHeight="1">
      <c r="A273" s="119" t="s">
        <v>243</v>
      </c>
      <c r="B273" s="115"/>
    </row>
    <row r="274" spans="1:2" ht="15.75" customHeight="1">
      <c r="A274" s="119" t="s">
        <v>242</v>
      </c>
      <c r="B274" s="115"/>
    </row>
    <row r="275" spans="1:2" ht="15.75" customHeight="1">
      <c r="A275" s="119" t="s">
        <v>241</v>
      </c>
      <c r="B275" s="115"/>
    </row>
    <row r="276" spans="1:2" ht="15.75" customHeight="1">
      <c r="A276" s="119" t="s">
        <v>240</v>
      </c>
      <c r="B276" s="115"/>
    </row>
    <row r="277" spans="1:2" ht="15.75" customHeight="1">
      <c r="A277" s="119" t="s">
        <v>239</v>
      </c>
      <c r="B277" s="115"/>
    </row>
    <row r="278" spans="1:2" ht="15.75" customHeight="1">
      <c r="A278" s="119" t="s">
        <v>238</v>
      </c>
      <c r="B278" s="115"/>
    </row>
    <row r="279" spans="1:2" ht="15.75" customHeight="1">
      <c r="A279" s="119" t="s">
        <v>237</v>
      </c>
      <c r="B279" s="115"/>
    </row>
    <row r="280" spans="1:2" ht="15.75" customHeight="1">
      <c r="A280" s="119" t="s">
        <v>236</v>
      </c>
      <c r="B280" s="115"/>
    </row>
    <row r="281" spans="1:2" ht="15.75" customHeight="1">
      <c r="A281" s="119" t="s">
        <v>235</v>
      </c>
      <c r="B281" s="115"/>
    </row>
    <row r="282" spans="1:2" ht="15.75" customHeight="1">
      <c r="A282" s="119" t="s">
        <v>234</v>
      </c>
      <c r="B282" s="115"/>
    </row>
    <row r="283" spans="1:2" ht="15.75" customHeight="1">
      <c r="A283" s="119" t="s">
        <v>233</v>
      </c>
      <c r="B283" s="115"/>
    </row>
    <row r="284" spans="1:2" ht="15.75" customHeight="1">
      <c r="A284" s="119" t="s">
        <v>232</v>
      </c>
      <c r="B284" s="115"/>
    </row>
    <row r="285" spans="1:2" ht="15.75" customHeight="1">
      <c r="A285" s="119" t="s">
        <v>231</v>
      </c>
      <c r="B285" s="115"/>
    </row>
    <row r="286" spans="1:2" ht="15.75" customHeight="1">
      <c r="A286" s="119" t="s">
        <v>230</v>
      </c>
      <c r="B286" s="115"/>
    </row>
    <row r="287" spans="1:2" ht="15.75" customHeight="1">
      <c r="A287" s="119" t="s">
        <v>229</v>
      </c>
      <c r="B287" s="115"/>
    </row>
    <row r="288" spans="1:2" ht="15.75" customHeight="1">
      <c r="A288" s="119" t="s">
        <v>228</v>
      </c>
      <c r="B288" s="115"/>
    </row>
    <row r="289" spans="1:2" ht="15.75" customHeight="1">
      <c r="A289" s="119" t="s">
        <v>227</v>
      </c>
      <c r="B289" s="115"/>
    </row>
    <row r="290" spans="1:2" ht="15.75" customHeight="1">
      <c r="A290" s="119" t="s">
        <v>226</v>
      </c>
      <c r="B290" s="115"/>
    </row>
    <row r="291" spans="1:2" ht="15.75" customHeight="1">
      <c r="A291" s="119" t="s">
        <v>225</v>
      </c>
      <c r="B291" s="115"/>
    </row>
    <row r="292" spans="1:2" ht="15.75" customHeight="1">
      <c r="A292" s="119" t="s">
        <v>224</v>
      </c>
      <c r="B292" s="115"/>
    </row>
    <row r="293" spans="1:2" ht="15.75" customHeight="1">
      <c r="A293" s="119" t="s">
        <v>223</v>
      </c>
      <c r="B293" s="115"/>
    </row>
    <row r="294" spans="1:2" ht="15.75" customHeight="1">
      <c r="A294" s="119" t="s">
        <v>222</v>
      </c>
      <c r="B294" s="115"/>
    </row>
    <row r="295" spans="1:2" ht="15.75" customHeight="1">
      <c r="A295" s="119" t="s">
        <v>221</v>
      </c>
      <c r="B295" s="115"/>
    </row>
    <row r="296" spans="1:2" ht="15.75" customHeight="1">
      <c r="A296" s="119" t="s">
        <v>220</v>
      </c>
      <c r="B296" s="115"/>
    </row>
    <row r="297" spans="1:2" ht="15.75" customHeight="1">
      <c r="A297" s="119" t="s">
        <v>219</v>
      </c>
      <c r="B297" s="115"/>
    </row>
    <row r="298" spans="1:2" ht="15.75" customHeight="1">
      <c r="A298" s="119" t="s">
        <v>218</v>
      </c>
      <c r="B298" s="115"/>
    </row>
    <row r="299" spans="1:2" ht="15.75" customHeight="1">
      <c r="A299" s="119" t="s">
        <v>217</v>
      </c>
      <c r="B299" s="115"/>
    </row>
    <row r="300" spans="1:2" ht="15.75" customHeight="1">
      <c r="A300" s="119" t="s">
        <v>216</v>
      </c>
      <c r="B300" s="115"/>
    </row>
    <row r="301" spans="1:2" ht="15.75" customHeight="1">
      <c r="A301" s="119" t="s">
        <v>215</v>
      </c>
      <c r="B301" s="115"/>
    </row>
    <row r="302" spans="1:2" ht="15.75" customHeight="1">
      <c r="A302" s="119" t="s">
        <v>214</v>
      </c>
      <c r="B302" s="115"/>
    </row>
    <row r="303" spans="1:2" ht="15.75" customHeight="1">
      <c r="A303" s="119" t="s">
        <v>213</v>
      </c>
      <c r="B303" s="115"/>
    </row>
    <row r="304" spans="1:2" ht="15.75" customHeight="1">
      <c r="A304" s="119" t="s">
        <v>212</v>
      </c>
      <c r="B304" s="115"/>
    </row>
    <row r="305" spans="1:2" ht="15.75" customHeight="1">
      <c r="A305" s="119" t="s">
        <v>211</v>
      </c>
      <c r="B305" s="115"/>
    </row>
    <row r="306" spans="1:2" ht="15.75" customHeight="1">
      <c r="A306" s="119" t="s">
        <v>210</v>
      </c>
      <c r="B306" s="115"/>
    </row>
    <row r="307" spans="1:2" ht="15.75" customHeight="1">
      <c r="A307" s="119" t="s">
        <v>209</v>
      </c>
      <c r="B307" s="115"/>
    </row>
    <row r="308" spans="1:2" ht="15.75" customHeight="1">
      <c r="A308" s="119" t="s">
        <v>208</v>
      </c>
      <c r="B308" s="115"/>
    </row>
    <row r="309" spans="1:2" ht="15.75" customHeight="1">
      <c r="A309" s="119" t="s">
        <v>207</v>
      </c>
      <c r="B309" s="115"/>
    </row>
    <row r="310" spans="1:2" ht="15.75" customHeight="1">
      <c r="A310" s="119" t="s">
        <v>206</v>
      </c>
      <c r="B310" s="115"/>
    </row>
    <row r="311" spans="1:2" ht="15.75" customHeight="1">
      <c r="A311" s="119" t="s">
        <v>205</v>
      </c>
      <c r="B311" s="115"/>
    </row>
    <row r="312" spans="1:2" ht="15.75" customHeight="1">
      <c r="A312" s="119" t="s">
        <v>204</v>
      </c>
      <c r="B312" s="115"/>
    </row>
    <row r="313" spans="1:2" ht="15.75" customHeight="1">
      <c r="A313" s="119" t="s">
        <v>203</v>
      </c>
      <c r="B313" s="115"/>
    </row>
    <row r="314" spans="1:2" ht="15.75" customHeight="1">
      <c r="A314" s="119" t="s">
        <v>202</v>
      </c>
      <c r="B314" s="115"/>
    </row>
    <row r="315" spans="1:2" ht="15.75" customHeight="1">
      <c r="A315" s="119" t="s">
        <v>201</v>
      </c>
      <c r="B315" s="115"/>
    </row>
    <row r="316" spans="1:2" ht="15.75" customHeight="1">
      <c r="A316" s="119" t="s">
        <v>200</v>
      </c>
      <c r="B316" s="115"/>
    </row>
    <row r="317" spans="1:2" ht="15.75" customHeight="1">
      <c r="A317" s="119" t="s">
        <v>199</v>
      </c>
      <c r="B317" s="115"/>
    </row>
    <row r="318" spans="1:2" ht="15.75" customHeight="1">
      <c r="A318" s="119" t="s">
        <v>198</v>
      </c>
      <c r="B318" s="115"/>
    </row>
    <row r="319" spans="1:2" ht="15.75" customHeight="1">
      <c r="A319" s="119" t="s">
        <v>197</v>
      </c>
      <c r="B319" s="115"/>
    </row>
    <row r="320" spans="1:2" ht="15.75" customHeight="1">
      <c r="A320" s="119" t="s">
        <v>196</v>
      </c>
      <c r="B320" s="115"/>
    </row>
    <row r="321" spans="1:2" ht="15.75" customHeight="1">
      <c r="A321" s="119" t="s">
        <v>195</v>
      </c>
      <c r="B321" s="115"/>
    </row>
    <row r="322" spans="1:2" ht="15.75" customHeight="1">
      <c r="A322" s="119" t="s">
        <v>194</v>
      </c>
      <c r="B322" s="115"/>
    </row>
    <row r="323" spans="1:2" ht="15.75" customHeight="1">
      <c r="A323" s="119" t="s">
        <v>193</v>
      </c>
      <c r="B323" s="115"/>
    </row>
    <row r="324" spans="1:2" ht="15.75" customHeight="1">
      <c r="A324" s="119" t="s">
        <v>192</v>
      </c>
      <c r="B324" s="115"/>
    </row>
    <row r="325" spans="1:2" ht="15.75" customHeight="1">
      <c r="A325" s="119" t="s">
        <v>191</v>
      </c>
      <c r="B325" s="115"/>
    </row>
    <row r="326" spans="1:2" ht="15.75" customHeight="1">
      <c r="A326" s="119" t="s">
        <v>190</v>
      </c>
      <c r="B326" s="115"/>
    </row>
    <row r="327" spans="1:2" ht="15.75" customHeight="1">
      <c r="A327" s="119" t="s">
        <v>189</v>
      </c>
      <c r="B327" s="115"/>
    </row>
    <row r="328" spans="1:2" ht="15.75" customHeight="1">
      <c r="A328" s="119" t="s">
        <v>188</v>
      </c>
      <c r="B328" s="115"/>
    </row>
    <row r="329" spans="1:2" ht="15.75" customHeight="1">
      <c r="A329" s="119" t="s">
        <v>187</v>
      </c>
      <c r="B329" s="115"/>
    </row>
    <row r="330" spans="1:2" ht="15.75" customHeight="1">
      <c r="A330" s="119" t="s">
        <v>186</v>
      </c>
      <c r="B330" s="115"/>
    </row>
    <row r="331" spans="1:2" ht="15.75" customHeight="1">
      <c r="A331" s="119" t="s">
        <v>185</v>
      </c>
      <c r="B331" s="115"/>
    </row>
    <row r="332" spans="1:2" ht="15.75" customHeight="1">
      <c r="A332" s="119" t="s">
        <v>184</v>
      </c>
      <c r="B332" s="115"/>
    </row>
    <row r="333" spans="1:2" ht="15.75" customHeight="1">
      <c r="A333" s="119" t="s">
        <v>183</v>
      </c>
      <c r="B333" s="115"/>
    </row>
    <row r="334" spans="1:2" ht="15.75" customHeight="1">
      <c r="A334" s="119" t="s">
        <v>182</v>
      </c>
      <c r="B334" s="115"/>
    </row>
    <row r="335" spans="1:2" ht="15.75" customHeight="1">
      <c r="A335" s="119" t="s">
        <v>181</v>
      </c>
      <c r="B335" s="115"/>
    </row>
    <row r="336" spans="1:2" ht="15.75" customHeight="1">
      <c r="A336" s="119" t="s">
        <v>180</v>
      </c>
      <c r="B336" s="115"/>
    </row>
    <row r="337" spans="1:2" ht="15.75" customHeight="1">
      <c r="A337" s="119" t="s">
        <v>179</v>
      </c>
      <c r="B337" s="115"/>
    </row>
    <row r="338" spans="1:2" ht="15.75" customHeight="1">
      <c r="A338" s="119" t="s">
        <v>178</v>
      </c>
      <c r="B338" s="115"/>
    </row>
    <row r="339" spans="1:2" ht="15.75" customHeight="1">
      <c r="A339" s="119" t="s">
        <v>177</v>
      </c>
      <c r="B339" s="115"/>
    </row>
    <row r="340" spans="1:2" ht="15.75" customHeight="1">
      <c r="A340" s="119" t="s">
        <v>176</v>
      </c>
      <c r="B340" s="115"/>
    </row>
    <row r="341" spans="1:2" ht="15.75" customHeight="1">
      <c r="A341" s="119" t="s">
        <v>175</v>
      </c>
      <c r="B341" s="115"/>
    </row>
    <row r="342" spans="1:2" ht="15.75" customHeight="1">
      <c r="A342" s="119" t="s">
        <v>174</v>
      </c>
      <c r="B342" s="115"/>
    </row>
    <row r="343" spans="1:2" ht="15.75" customHeight="1">
      <c r="A343" s="119" t="s">
        <v>173</v>
      </c>
      <c r="B343" s="115"/>
    </row>
    <row r="344" spans="1:2" ht="15.75" customHeight="1">
      <c r="A344" s="119" t="s">
        <v>172</v>
      </c>
      <c r="B344" s="115"/>
    </row>
    <row r="345" spans="1:2" ht="15.75" customHeight="1">
      <c r="A345" s="119" t="s">
        <v>171</v>
      </c>
      <c r="B345" s="115"/>
    </row>
    <row r="346" spans="1:2" ht="15.75" customHeight="1">
      <c r="A346" s="119" t="s">
        <v>170</v>
      </c>
      <c r="B346" s="115"/>
    </row>
    <row r="347" spans="1:2" ht="15.75" customHeight="1">
      <c r="A347" s="119" t="s">
        <v>169</v>
      </c>
      <c r="B347" s="115"/>
    </row>
    <row r="348" spans="1:2" ht="15.75" customHeight="1">
      <c r="A348" s="119" t="s">
        <v>168</v>
      </c>
      <c r="B348" s="115"/>
    </row>
    <row r="349" spans="1:2" ht="15.75" customHeight="1">
      <c r="A349" s="119" t="s">
        <v>167</v>
      </c>
      <c r="B349" s="115"/>
    </row>
    <row r="350" spans="1:2" ht="15.75" customHeight="1">
      <c r="A350" s="119" t="s">
        <v>166</v>
      </c>
      <c r="B350" s="115"/>
    </row>
    <row r="351" spans="1:2" ht="15.75" customHeight="1">
      <c r="A351" s="119" t="s">
        <v>165</v>
      </c>
      <c r="B351" s="115"/>
    </row>
    <row r="352" spans="1:2" ht="15.75" customHeight="1">
      <c r="A352" s="119" t="s">
        <v>164</v>
      </c>
      <c r="B352" s="115"/>
    </row>
    <row r="353" spans="1:2" ht="15.75" customHeight="1">
      <c r="A353" s="119" t="s">
        <v>163</v>
      </c>
      <c r="B353" s="115"/>
    </row>
    <row r="354" spans="1:2" ht="15.75" customHeight="1">
      <c r="A354" s="119" t="s">
        <v>162</v>
      </c>
      <c r="B354" s="115"/>
    </row>
    <row r="355" spans="1:2" ht="15.75" customHeight="1">
      <c r="A355" s="119" t="s">
        <v>161</v>
      </c>
      <c r="B355" s="115"/>
    </row>
    <row r="356" spans="1:2" ht="15.75" customHeight="1">
      <c r="A356" s="119" t="s">
        <v>160</v>
      </c>
      <c r="B356" s="115"/>
    </row>
    <row r="357" spans="1:2" ht="15.75" customHeight="1">
      <c r="A357" s="119" t="s">
        <v>159</v>
      </c>
      <c r="B357" s="115"/>
    </row>
    <row r="358" spans="1:2" ht="15.75" customHeight="1">
      <c r="A358" s="119" t="s">
        <v>158</v>
      </c>
      <c r="B358" s="115"/>
    </row>
    <row r="359" spans="1:2" ht="15.75" customHeight="1">
      <c r="A359" s="119" t="s">
        <v>157</v>
      </c>
      <c r="B359" s="115"/>
    </row>
    <row r="360" spans="1:2" ht="15.75" customHeight="1">
      <c r="A360" s="119" t="s">
        <v>156</v>
      </c>
      <c r="B360" s="115"/>
    </row>
    <row r="361" spans="1:2" ht="15.75" customHeight="1">
      <c r="A361" s="119" t="s">
        <v>155</v>
      </c>
      <c r="B361" s="115"/>
    </row>
    <row r="362" spans="1:2" ht="15.75" customHeight="1">
      <c r="A362" s="119" t="s">
        <v>154</v>
      </c>
      <c r="B362" s="115"/>
    </row>
    <row r="363" spans="1:2" ht="15.75" customHeight="1">
      <c r="A363" s="119" t="s">
        <v>153</v>
      </c>
      <c r="B363" s="115"/>
    </row>
    <row r="364" spans="1:2" ht="15.75" customHeight="1">
      <c r="A364" s="119" t="s">
        <v>152</v>
      </c>
      <c r="B364" s="115"/>
    </row>
    <row r="365" spans="1:2" ht="15.75" customHeight="1">
      <c r="A365" s="119" t="s">
        <v>151</v>
      </c>
      <c r="B365" s="115"/>
    </row>
    <row r="366" spans="1:2" ht="15.75" customHeight="1">
      <c r="A366" s="119" t="s">
        <v>150</v>
      </c>
      <c r="B366" s="115"/>
    </row>
    <row r="367" spans="1:2" ht="15.75" customHeight="1">
      <c r="A367" s="119" t="s">
        <v>149</v>
      </c>
      <c r="B367" s="115"/>
    </row>
    <row r="368" spans="1:2" ht="15.75" customHeight="1">
      <c r="A368" s="119" t="s">
        <v>148</v>
      </c>
      <c r="B368" s="115"/>
    </row>
    <row r="369" spans="1:2" ht="15.75" customHeight="1">
      <c r="A369" s="119" t="s">
        <v>147</v>
      </c>
      <c r="B369" s="115"/>
    </row>
    <row r="370" spans="1:2" ht="15.75" customHeight="1">
      <c r="A370" s="119" t="s">
        <v>146</v>
      </c>
      <c r="B370" s="115"/>
    </row>
    <row r="371" spans="1:2" ht="15.75" customHeight="1">
      <c r="A371" s="119" t="s">
        <v>145</v>
      </c>
      <c r="B371" s="115"/>
    </row>
    <row r="372" spans="1:2" ht="15.75" customHeight="1">
      <c r="A372" s="119" t="s">
        <v>144</v>
      </c>
      <c r="B372" s="115"/>
    </row>
    <row r="373" spans="1:2" ht="15.75" customHeight="1">
      <c r="A373" s="119" t="s">
        <v>143</v>
      </c>
      <c r="B373" s="115"/>
    </row>
    <row r="374" spans="1:2" ht="15.75" customHeight="1">
      <c r="A374" s="119" t="s">
        <v>142</v>
      </c>
      <c r="B374" s="115"/>
    </row>
    <row r="375" spans="1:2" ht="15.75" customHeight="1">
      <c r="A375" s="119" t="s">
        <v>141</v>
      </c>
      <c r="B375" s="115"/>
    </row>
    <row r="376" spans="1:2" ht="15.75" customHeight="1">
      <c r="A376" s="119" t="s">
        <v>140</v>
      </c>
      <c r="B376" s="115"/>
    </row>
    <row r="377" spans="1:2" ht="15.75" customHeight="1">
      <c r="A377" s="119" t="s">
        <v>139</v>
      </c>
      <c r="B377" s="115"/>
    </row>
    <row r="378" spans="1:2" ht="15.75" customHeight="1">
      <c r="A378" s="119" t="s">
        <v>138</v>
      </c>
      <c r="B378" s="115"/>
    </row>
    <row r="379" spans="1:2" ht="15.75" customHeight="1">
      <c r="A379" s="119" t="s">
        <v>137</v>
      </c>
      <c r="B379" s="115"/>
    </row>
    <row r="380" spans="1:2" ht="15.75" customHeight="1">
      <c r="A380" s="119" t="s">
        <v>136</v>
      </c>
      <c r="B380" s="115"/>
    </row>
    <row r="381" spans="1:2" ht="15.75" customHeight="1">
      <c r="A381" s="119" t="s">
        <v>135</v>
      </c>
      <c r="B381" s="115"/>
    </row>
    <row r="382" spans="1:2" ht="15.75" customHeight="1">
      <c r="A382" s="119" t="s">
        <v>134</v>
      </c>
      <c r="B382" s="115"/>
    </row>
    <row r="383" spans="1:2" ht="15.75" customHeight="1">
      <c r="A383" s="119" t="s">
        <v>133</v>
      </c>
      <c r="B383" s="115"/>
    </row>
    <row r="384" spans="1:2" ht="15.75" customHeight="1">
      <c r="A384" s="119" t="s">
        <v>132</v>
      </c>
      <c r="B384" s="115"/>
    </row>
    <row r="385" spans="1:2" ht="15.75" customHeight="1">
      <c r="A385" s="119" t="s">
        <v>131</v>
      </c>
      <c r="B385" s="115"/>
    </row>
    <row r="386" spans="1:2" ht="15.75" customHeight="1">
      <c r="A386" s="119" t="s">
        <v>130</v>
      </c>
      <c r="B386" s="115"/>
    </row>
    <row r="387" spans="1:2" ht="15.75" customHeight="1">
      <c r="A387" s="119" t="s">
        <v>129</v>
      </c>
      <c r="B387" s="115"/>
    </row>
    <row r="388" spans="1:2" ht="15.75" customHeight="1">
      <c r="A388" s="119" t="s">
        <v>128</v>
      </c>
      <c r="B388" s="115"/>
    </row>
    <row r="389" spans="1:2" ht="15.75" customHeight="1">
      <c r="A389" s="119" t="s">
        <v>127</v>
      </c>
      <c r="B389" s="115"/>
    </row>
    <row r="390" spans="1:2" ht="15.75" customHeight="1">
      <c r="A390" s="119" t="s">
        <v>126</v>
      </c>
      <c r="B390" s="115"/>
    </row>
    <row r="391" spans="1:2" ht="15.75" customHeight="1">
      <c r="A391" s="119" t="s">
        <v>125</v>
      </c>
      <c r="B391" s="115"/>
    </row>
    <row r="392" spans="1:2" ht="15.75" customHeight="1">
      <c r="A392" s="119" t="s">
        <v>124</v>
      </c>
      <c r="B392" s="115"/>
    </row>
    <row r="393" spans="1:2" ht="15.75" customHeight="1">
      <c r="A393" s="119" t="s">
        <v>123</v>
      </c>
      <c r="B393" s="115"/>
    </row>
    <row r="394" spans="1:2" ht="15.75" customHeight="1">
      <c r="A394" s="119" t="s">
        <v>122</v>
      </c>
      <c r="B394" s="115"/>
    </row>
    <row r="395" spans="1:2" ht="15.75" customHeight="1">
      <c r="A395" s="119" t="s">
        <v>121</v>
      </c>
      <c r="B395" s="115"/>
    </row>
    <row r="396" spans="1:2" ht="15.75" customHeight="1">
      <c r="A396" s="119" t="s">
        <v>120</v>
      </c>
      <c r="B396" s="115"/>
    </row>
    <row r="397" spans="1:2" ht="15.75" customHeight="1">
      <c r="A397" s="119" t="s">
        <v>119</v>
      </c>
      <c r="B397" s="115"/>
    </row>
    <row r="398" spans="1:2" ht="15.75" customHeight="1">
      <c r="A398" s="119" t="s">
        <v>118</v>
      </c>
      <c r="B398" s="115"/>
    </row>
    <row r="399" spans="1:2" ht="15.75" customHeight="1">
      <c r="A399" s="119" t="s">
        <v>12</v>
      </c>
      <c r="B399" s="115"/>
    </row>
    <row r="400" spans="1:2" ht="15.75" customHeight="1">
      <c r="A400" s="119" t="s">
        <v>117</v>
      </c>
      <c r="B400" s="115"/>
    </row>
    <row r="401" spans="1:2" ht="15.75" customHeight="1">
      <c r="A401" s="119" t="s">
        <v>116</v>
      </c>
      <c r="B401" s="115"/>
    </row>
    <row r="402" spans="1:2" ht="15.75" customHeight="1">
      <c r="A402" s="119" t="s">
        <v>115</v>
      </c>
      <c r="B402" s="115"/>
    </row>
    <row r="403" spans="1:2" ht="15.75" customHeight="1">
      <c r="A403" s="119" t="s">
        <v>114</v>
      </c>
      <c r="B403" s="115"/>
    </row>
    <row r="404" spans="1:2" ht="15.75" customHeight="1">
      <c r="A404" s="119" t="s">
        <v>113</v>
      </c>
      <c r="B404" s="115"/>
    </row>
    <row r="405" spans="1:2" ht="15.75" customHeight="1">
      <c r="A405" s="119" t="s">
        <v>112</v>
      </c>
      <c r="B405" s="115"/>
    </row>
    <row r="406" spans="1:2" ht="15.75" customHeight="1">
      <c r="A406" s="119" t="s">
        <v>111</v>
      </c>
      <c r="B406" s="115"/>
    </row>
    <row r="407" spans="1:2" ht="15.75" customHeight="1">
      <c r="A407" s="119" t="s">
        <v>110</v>
      </c>
      <c r="B407" s="115"/>
    </row>
    <row r="408" spans="1:2" ht="15.75" customHeight="1">
      <c r="A408" s="119" t="s">
        <v>109</v>
      </c>
      <c r="B408" s="115"/>
    </row>
    <row r="409" spans="1:2" ht="15.75" customHeight="1">
      <c r="A409" s="119" t="s">
        <v>108</v>
      </c>
      <c r="B409" s="115"/>
    </row>
    <row r="410" spans="1:2" ht="15.75" customHeight="1">
      <c r="A410" s="119" t="s">
        <v>107</v>
      </c>
      <c r="B410" s="115"/>
    </row>
    <row r="411" spans="1:2" ht="15.75" customHeight="1">
      <c r="A411" s="119" t="s">
        <v>106</v>
      </c>
      <c r="B411" s="115"/>
    </row>
    <row r="412" spans="1:2" ht="15.75" customHeight="1">
      <c r="A412" s="119" t="s">
        <v>105</v>
      </c>
      <c r="B412" s="115"/>
    </row>
    <row r="413" spans="1:2" ht="15.75" customHeight="1">
      <c r="A413" s="119" t="s">
        <v>104</v>
      </c>
      <c r="B413" s="115"/>
    </row>
    <row r="414" spans="1:2" ht="15.75" customHeight="1">
      <c r="A414" s="119" t="s">
        <v>103</v>
      </c>
      <c r="B414" s="115"/>
    </row>
    <row r="415" spans="1:2" ht="15.75" customHeight="1">
      <c r="A415" s="119" t="s">
        <v>102</v>
      </c>
      <c r="B415" s="115"/>
    </row>
    <row r="416" spans="1:2" ht="15.75" customHeight="1">
      <c r="A416" s="119" t="s">
        <v>101</v>
      </c>
      <c r="B416" s="115"/>
    </row>
    <row r="417" spans="1:2" ht="15.75" customHeight="1">
      <c r="A417" s="119" t="s">
        <v>100</v>
      </c>
      <c r="B417" s="115"/>
    </row>
    <row r="418" spans="1:2" ht="15.75" customHeight="1">
      <c r="A418" s="119" t="s">
        <v>99</v>
      </c>
      <c r="B418" s="115"/>
    </row>
    <row r="419" spans="1:2" ht="15.75" customHeight="1">
      <c r="A419" s="119" t="s">
        <v>98</v>
      </c>
      <c r="B419" s="115"/>
    </row>
    <row r="420" spans="1:2" ht="15.75" customHeight="1">
      <c r="A420" s="119" t="s">
        <v>97</v>
      </c>
      <c r="B420" s="115"/>
    </row>
    <row r="421" spans="1:2" ht="15.75" customHeight="1">
      <c r="A421" s="119" t="s">
        <v>96</v>
      </c>
      <c r="B421" s="115"/>
    </row>
    <row r="422" spans="1:2" ht="15.75" customHeight="1">
      <c r="A422" s="119" t="s">
        <v>95</v>
      </c>
      <c r="B422" s="115"/>
    </row>
    <row r="423" spans="1:2" ht="15.75" customHeight="1">
      <c r="A423" s="119" t="s">
        <v>94</v>
      </c>
      <c r="B423" s="115"/>
    </row>
    <row r="424" spans="1:2" ht="15.75" customHeight="1">
      <c r="A424" s="119" t="s">
        <v>93</v>
      </c>
      <c r="B424" s="115"/>
    </row>
    <row r="425" spans="1:2" ht="15.75" customHeight="1">
      <c r="A425" s="119" t="s">
        <v>92</v>
      </c>
      <c r="B425" s="115"/>
    </row>
    <row r="426" spans="1:2" ht="15.75" customHeight="1">
      <c r="A426" s="119" t="s">
        <v>13</v>
      </c>
      <c r="B426" s="115"/>
    </row>
    <row r="427" spans="1:2" ht="15.75" customHeight="1">
      <c r="A427" s="119" t="s">
        <v>91</v>
      </c>
      <c r="B427" s="115"/>
    </row>
    <row r="428" spans="1:2" ht="15.75" customHeight="1">
      <c r="A428" s="119" t="s">
        <v>90</v>
      </c>
      <c r="B428" s="115"/>
    </row>
    <row r="429" spans="1:2" ht="15.75" customHeight="1">
      <c r="A429" s="119" t="s">
        <v>89</v>
      </c>
      <c r="B429" s="115"/>
    </row>
    <row r="430" spans="1:2" ht="15.75" customHeight="1">
      <c r="A430" s="119" t="s">
        <v>3</v>
      </c>
      <c r="B430" s="115"/>
    </row>
    <row r="431" spans="1:2" ht="15.75" customHeight="1" thickBot="1">
      <c r="A431" s="118" t="s">
        <v>24</v>
      </c>
      <c r="B431" s="115"/>
    </row>
    <row r="432" spans="1:2" ht="15.75" customHeight="1" thickBot="1">
      <c r="B432" s="115"/>
    </row>
    <row r="433" spans="1:2" ht="15.75" customHeight="1">
      <c r="A433" s="117" t="s">
        <v>38</v>
      </c>
      <c r="B433" s="115"/>
    </row>
    <row r="434" spans="1:2" ht="15.75" customHeight="1">
      <c r="A434" s="116" t="s">
        <v>47</v>
      </c>
      <c r="B434" s="115"/>
    </row>
    <row r="435" spans="1:2" ht="15.75" customHeight="1">
      <c r="A435" s="116" t="s">
        <v>66</v>
      </c>
      <c r="B435" s="115"/>
    </row>
    <row r="436" spans="1:2" ht="15.75" customHeight="1">
      <c r="A436" s="116" t="s">
        <v>76</v>
      </c>
      <c r="B436" s="115"/>
    </row>
    <row r="437" spans="1:2" ht="15.75" customHeight="1">
      <c r="A437" s="116" t="s">
        <v>49</v>
      </c>
      <c r="B437" s="115"/>
    </row>
    <row r="438" spans="1:2" ht="15.75" customHeight="1">
      <c r="A438" s="116" t="s">
        <v>64</v>
      </c>
      <c r="B438" s="115"/>
    </row>
    <row r="439" spans="1:2" ht="15.75" customHeight="1">
      <c r="A439" s="116"/>
      <c r="B439" s="115"/>
    </row>
    <row r="440" spans="1:2" ht="15.75" customHeight="1">
      <c r="A440" s="116"/>
      <c r="B440" s="115"/>
    </row>
    <row r="441" spans="1:2" ht="15.75" customHeight="1">
      <c r="A441" s="116"/>
      <c r="B441" s="115"/>
    </row>
    <row r="442" spans="1:2" ht="15.75" customHeight="1">
      <c r="A442" s="116"/>
      <c r="B442" s="115"/>
    </row>
    <row r="443" spans="1:2" ht="15.75" customHeight="1">
      <c r="A443" s="116"/>
      <c r="B443" s="115"/>
    </row>
    <row r="444" spans="1:2" ht="15.75" customHeight="1">
      <c r="A444" s="116"/>
      <c r="B444" s="115"/>
    </row>
    <row r="445" spans="1:2" ht="15.75" customHeight="1">
      <c r="A445" s="116"/>
      <c r="B445" s="115"/>
    </row>
    <row r="446" spans="1:2" ht="15.75" customHeight="1">
      <c r="A446" s="116"/>
      <c r="B446" s="115"/>
    </row>
    <row r="447" spans="1:2" ht="15.75" customHeight="1">
      <c r="A447" s="116"/>
      <c r="B447" s="115"/>
    </row>
    <row r="448" spans="1:2" ht="15.75" customHeight="1">
      <c r="A448" s="116"/>
      <c r="B448" s="115"/>
    </row>
    <row r="449" spans="1:2" ht="15.75" customHeight="1">
      <c r="A449" s="116"/>
      <c r="B449" s="115"/>
    </row>
    <row r="450" spans="1:2" ht="15.75" customHeight="1">
      <c r="A450" s="116"/>
      <c r="B450" s="115"/>
    </row>
    <row r="451" spans="1:2" ht="15.75" customHeight="1">
      <c r="A451" s="116"/>
      <c r="B451" s="115"/>
    </row>
    <row r="452" spans="1:2" ht="15.75" customHeight="1">
      <c r="A452" s="116"/>
      <c r="B452" s="115"/>
    </row>
    <row r="453" spans="1:2" ht="15.75" customHeight="1">
      <c r="A453" s="116"/>
      <c r="B453" s="115"/>
    </row>
    <row r="454" spans="1:2" ht="15.75" customHeight="1">
      <c r="A454" s="116"/>
      <c r="B454" s="115"/>
    </row>
    <row r="455" spans="1:2" ht="15.75" customHeight="1">
      <c r="A455" s="116"/>
      <c r="B455" s="115"/>
    </row>
    <row r="456" spans="1:2" ht="15.75" customHeight="1">
      <c r="B456" s="115"/>
    </row>
    <row r="457" spans="1:2" ht="15.75" customHeight="1">
      <c r="B457" s="115"/>
    </row>
    <row r="458" spans="1:2" ht="15.75" customHeight="1">
      <c r="B458" s="115"/>
    </row>
    <row r="459" spans="1:2" ht="15.75" customHeight="1">
      <c r="B459" s="115"/>
    </row>
    <row r="460" spans="1:2" ht="15.75" customHeight="1">
      <c r="B460" s="115"/>
    </row>
    <row r="461" spans="1:2" ht="15.75" customHeight="1">
      <c r="B461" s="115"/>
    </row>
    <row r="462" spans="1:2" ht="15.75" customHeight="1">
      <c r="B462" s="115"/>
    </row>
    <row r="463" spans="1:2" ht="15.75" customHeight="1">
      <c r="B463" s="115"/>
    </row>
    <row r="464" spans="1:2" ht="15.75" customHeight="1">
      <c r="B464" s="115"/>
    </row>
    <row r="465" spans="2:2" ht="15.75" customHeight="1">
      <c r="B465" s="115"/>
    </row>
    <row r="466" spans="2:2" ht="15.75" customHeight="1">
      <c r="B466" s="115"/>
    </row>
    <row r="467" spans="2:2" ht="15.75" customHeight="1">
      <c r="B467" s="115"/>
    </row>
    <row r="468" spans="2:2" ht="15.75" customHeight="1">
      <c r="B468" s="115"/>
    </row>
    <row r="469" spans="2:2" ht="15.75" customHeight="1">
      <c r="B469" s="115"/>
    </row>
    <row r="470" spans="2:2" ht="15.75" customHeight="1">
      <c r="B470" s="115"/>
    </row>
    <row r="471" spans="2:2" ht="15.75" customHeight="1">
      <c r="B471" s="115"/>
    </row>
    <row r="472" spans="2:2" ht="15.75" customHeight="1">
      <c r="B472" s="115"/>
    </row>
    <row r="473" spans="2:2" ht="15.75" customHeight="1">
      <c r="B473" s="115"/>
    </row>
    <row r="474" spans="2:2" ht="15.75" customHeight="1">
      <c r="B474" s="115"/>
    </row>
    <row r="475" spans="2:2" ht="15.75" customHeight="1">
      <c r="B475" s="115"/>
    </row>
    <row r="476" spans="2:2" ht="15.75" customHeight="1">
      <c r="B476" s="115"/>
    </row>
    <row r="477" spans="2:2" ht="15.75" customHeight="1">
      <c r="B477" s="115"/>
    </row>
    <row r="478" spans="2:2" ht="15.75" customHeight="1">
      <c r="B478" s="115"/>
    </row>
    <row r="479" spans="2:2" ht="15.75" customHeight="1">
      <c r="B479" s="115"/>
    </row>
    <row r="480" spans="2:2" ht="15.75" customHeight="1">
      <c r="B480" s="115"/>
    </row>
    <row r="481" spans="2:2" ht="15.75" customHeight="1">
      <c r="B481" s="115"/>
    </row>
    <row r="482" spans="2:2" ht="15.75" customHeight="1">
      <c r="B482" s="115"/>
    </row>
    <row r="483" spans="2:2" ht="15.75" customHeight="1">
      <c r="B483" s="115"/>
    </row>
    <row r="484" spans="2:2" ht="15.75" customHeight="1">
      <c r="B484" s="115"/>
    </row>
    <row r="485" spans="2:2" ht="15.75" customHeight="1">
      <c r="B485" s="115"/>
    </row>
    <row r="486" spans="2:2" ht="15.75" customHeight="1">
      <c r="B486" s="115"/>
    </row>
    <row r="487" spans="2:2" ht="15.75" customHeight="1">
      <c r="B487" s="115"/>
    </row>
    <row r="488" spans="2:2" ht="15.75" customHeight="1">
      <c r="B488" s="115"/>
    </row>
    <row r="489" spans="2:2" ht="15.75" customHeight="1">
      <c r="B489" s="115"/>
    </row>
    <row r="490" spans="2:2" ht="15.75" customHeight="1">
      <c r="B490" s="115"/>
    </row>
    <row r="491" spans="2:2" ht="15.75" customHeight="1">
      <c r="B491" s="115"/>
    </row>
    <row r="492" spans="2:2" ht="15.75" customHeight="1">
      <c r="B492" s="115"/>
    </row>
    <row r="493" spans="2:2" ht="15.75" customHeight="1">
      <c r="B493" s="115"/>
    </row>
    <row r="494" spans="2:2" ht="15.75" customHeight="1">
      <c r="B494" s="115"/>
    </row>
    <row r="495" spans="2:2" ht="15.75" customHeight="1">
      <c r="B495" s="115"/>
    </row>
    <row r="496" spans="2:2" ht="15.75" customHeight="1">
      <c r="B496" s="115"/>
    </row>
    <row r="497" spans="2:2" ht="15.75" customHeight="1">
      <c r="B497" s="115"/>
    </row>
    <row r="498" spans="2:2" ht="15.75" customHeight="1">
      <c r="B498" s="115"/>
    </row>
    <row r="499" spans="2:2" ht="15.75" customHeight="1">
      <c r="B499" s="115"/>
    </row>
    <row r="500" spans="2:2" ht="15.75" customHeight="1">
      <c r="B500" s="115"/>
    </row>
    <row r="501" spans="2:2" ht="15.75" customHeight="1">
      <c r="B501" s="115"/>
    </row>
    <row r="502" spans="2:2" ht="15.75" customHeight="1">
      <c r="B502" s="115"/>
    </row>
    <row r="503" spans="2:2" ht="15.75" customHeight="1">
      <c r="B503" s="115"/>
    </row>
    <row r="504" spans="2:2" ht="15.75" customHeight="1">
      <c r="B504" s="115"/>
    </row>
    <row r="505" spans="2:2" ht="15.75" customHeight="1">
      <c r="B505" s="115"/>
    </row>
    <row r="506" spans="2:2" ht="15.75" customHeight="1">
      <c r="B506" s="115"/>
    </row>
    <row r="507" spans="2:2" ht="15.75" customHeight="1">
      <c r="B507" s="115"/>
    </row>
    <row r="508" spans="2:2" ht="15.75" customHeight="1">
      <c r="B508" s="115"/>
    </row>
    <row r="509" spans="2:2" ht="15.75" customHeight="1">
      <c r="B509" s="115"/>
    </row>
    <row r="510" spans="2:2" ht="15.75" customHeight="1">
      <c r="B510" s="115"/>
    </row>
    <row r="511" spans="2:2" ht="15.75" customHeight="1">
      <c r="B511" s="115"/>
    </row>
    <row r="512" spans="2:2" ht="15.75" customHeight="1">
      <c r="B512" s="115"/>
    </row>
    <row r="513" spans="2:2" ht="15.75" customHeight="1">
      <c r="B513" s="115"/>
    </row>
    <row r="514" spans="2:2" ht="15.75" customHeight="1">
      <c r="B514" s="115"/>
    </row>
    <row r="515" spans="2:2" ht="15.75" customHeight="1">
      <c r="B515" s="115"/>
    </row>
    <row r="516" spans="2:2" ht="15.75" customHeight="1">
      <c r="B516" s="115"/>
    </row>
    <row r="517" spans="2:2" ht="15.75" customHeight="1">
      <c r="B517" s="115"/>
    </row>
    <row r="518" spans="2:2" ht="15.75" customHeight="1">
      <c r="B518" s="115"/>
    </row>
    <row r="519" spans="2:2" ht="15.75" customHeight="1">
      <c r="B519" s="115"/>
    </row>
    <row r="520" spans="2:2" ht="15.75" customHeight="1">
      <c r="B520" s="115"/>
    </row>
    <row r="521" spans="2:2" ht="15.75" customHeight="1">
      <c r="B521" s="115"/>
    </row>
    <row r="522" spans="2:2" ht="15.75" customHeight="1">
      <c r="B522" s="115"/>
    </row>
    <row r="523" spans="2:2" ht="15.75" customHeight="1">
      <c r="B523" s="115"/>
    </row>
    <row r="524" spans="2:2" ht="15.75" customHeight="1">
      <c r="B524" s="115"/>
    </row>
    <row r="525" spans="2:2" ht="15.75" customHeight="1">
      <c r="B525" s="115"/>
    </row>
    <row r="526" spans="2:2" ht="15.75" customHeight="1">
      <c r="B526" s="115"/>
    </row>
    <row r="527" spans="2:2" ht="15.75" customHeight="1">
      <c r="B527" s="115"/>
    </row>
    <row r="528" spans="2:2" ht="15.75" customHeight="1">
      <c r="B528" s="115"/>
    </row>
    <row r="529" spans="2:2" ht="15.75" customHeight="1">
      <c r="B529" s="115"/>
    </row>
    <row r="530" spans="2:2" ht="15.75" customHeight="1">
      <c r="B530" s="115"/>
    </row>
    <row r="531" spans="2:2" ht="15.75" customHeight="1">
      <c r="B531" s="115"/>
    </row>
    <row r="532" spans="2:2" ht="15.75" customHeight="1">
      <c r="B532" s="115"/>
    </row>
    <row r="533" spans="2:2" ht="15.75" customHeight="1">
      <c r="B533" s="115"/>
    </row>
    <row r="534" spans="2:2" ht="15.75" customHeight="1">
      <c r="B534" s="115"/>
    </row>
    <row r="535" spans="2:2" ht="15.75" customHeight="1">
      <c r="B535" s="115"/>
    </row>
    <row r="536" spans="2:2" ht="15.75" customHeight="1">
      <c r="B536" s="115"/>
    </row>
    <row r="537" spans="2:2" ht="15.75" customHeight="1">
      <c r="B537" s="115"/>
    </row>
    <row r="538" spans="2:2" ht="15.75" customHeight="1">
      <c r="B538" s="115"/>
    </row>
    <row r="539" spans="2:2" ht="15.75" customHeight="1">
      <c r="B539" s="115"/>
    </row>
    <row r="540" spans="2:2" ht="15.75" customHeight="1">
      <c r="B540" s="115"/>
    </row>
    <row r="541" spans="2:2" ht="15.75" customHeight="1">
      <c r="B541" s="115"/>
    </row>
    <row r="542" spans="2:2" ht="15.75" customHeight="1">
      <c r="B542" s="115"/>
    </row>
    <row r="543" spans="2:2" ht="15.75" customHeight="1">
      <c r="B543" s="115"/>
    </row>
    <row r="544" spans="2:2" ht="15.75" customHeight="1">
      <c r="B544" s="115"/>
    </row>
    <row r="545" spans="2:2" ht="15.75" customHeight="1">
      <c r="B545" s="115"/>
    </row>
    <row r="546" spans="2:2" ht="15.75" customHeight="1">
      <c r="B546" s="115"/>
    </row>
    <row r="547" spans="2:2" ht="15.75" customHeight="1">
      <c r="B547" s="115"/>
    </row>
    <row r="548" spans="2:2" ht="15.75" customHeight="1">
      <c r="B548" s="115"/>
    </row>
    <row r="549" spans="2:2" ht="15.75" customHeight="1">
      <c r="B549" s="115"/>
    </row>
    <row r="550" spans="2:2" ht="15.75" customHeight="1">
      <c r="B550" s="115"/>
    </row>
    <row r="551" spans="2:2" ht="15.75" customHeight="1">
      <c r="B551" s="115"/>
    </row>
    <row r="552" spans="2:2" ht="15.75" customHeight="1">
      <c r="B552" s="115"/>
    </row>
    <row r="553" spans="2:2" ht="15.75" customHeight="1">
      <c r="B553" s="115"/>
    </row>
    <row r="554" spans="2:2" ht="15.75" customHeight="1">
      <c r="B554" s="115"/>
    </row>
    <row r="555" spans="2:2" ht="15.75" customHeight="1">
      <c r="B555" s="115"/>
    </row>
    <row r="556" spans="2:2" ht="15.75" customHeight="1">
      <c r="B556" s="115"/>
    </row>
    <row r="557" spans="2:2" ht="15.75" customHeight="1">
      <c r="B557" s="115"/>
    </row>
    <row r="558" spans="2:2" ht="15.75" customHeight="1">
      <c r="B558" s="115"/>
    </row>
    <row r="559" spans="2:2" ht="15.75" customHeight="1">
      <c r="B559" s="115"/>
    </row>
    <row r="560" spans="2:2" ht="15.75" customHeight="1">
      <c r="B560" s="115"/>
    </row>
    <row r="561" spans="2:2" ht="15.75" customHeight="1">
      <c r="B561" s="115"/>
    </row>
    <row r="562" spans="2:2" ht="15.75" customHeight="1">
      <c r="B562" s="115"/>
    </row>
    <row r="563" spans="2:2" ht="15.75" customHeight="1">
      <c r="B563" s="115"/>
    </row>
    <row r="564" spans="2:2" ht="15.75" customHeight="1">
      <c r="B564" s="115"/>
    </row>
    <row r="565" spans="2:2" ht="15.75" customHeight="1">
      <c r="B565" s="115"/>
    </row>
    <row r="566" spans="2:2" ht="15.75" customHeight="1">
      <c r="B566" s="115"/>
    </row>
    <row r="567" spans="2:2" ht="15.75" customHeight="1">
      <c r="B567" s="115"/>
    </row>
    <row r="568" spans="2:2" ht="15.75" customHeight="1">
      <c r="B568" s="115"/>
    </row>
    <row r="569" spans="2:2" ht="15.75" customHeight="1">
      <c r="B569" s="115"/>
    </row>
    <row r="570" spans="2:2" ht="15.75" customHeight="1">
      <c r="B570" s="115"/>
    </row>
    <row r="571" spans="2:2" ht="15.75" customHeight="1">
      <c r="B571" s="115"/>
    </row>
    <row r="572" spans="2:2" ht="15.75" customHeight="1">
      <c r="B572" s="115"/>
    </row>
    <row r="573" spans="2:2" ht="15.75" customHeight="1">
      <c r="B573" s="115"/>
    </row>
    <row r="574" spans="2:2" ht="15.75" customHeight="1">
      <c r="B574" s="115"/>
    </row>
    <row r="575" spans="2:2" ht="15.75" customHeight="1">
      <c r="B575" s="115"/>
    </row>
    <row r="576" spans="2:2" ht="15.75" customHeight="1">
      <c r="B576" s="115"/>
    </row>
    <row r="577" spans="2:2" ht="15.75" customHeight="1">
      <c r="B577" s="115"/>
    </row>
    <row r="578" spans="2:2" ht="15.75" customHeight="1">
      <c r="B578" s="115"/>
    </row>
    <row r="579" spans="2:2" ht="15.75" customHeight="1">
      <c r="B579" s="115"/>
    </row>
    <row r="580" spans="2:2" ht="15.75" customHeight="1">
      <c r="B580" s="115"/>
    </row>
    <row r="581" spans="2:2" ht="15.75" customHeight="1">
      <c r="B581" s="115"/>
    </row>
    <row r="582" spans="2:2" ht="15.75" customHeight="1">
      <c r="B582" s="115"/>
    </row>
    <row r="583" spans="2:2" ht="15.75" customHeight="1">
      <c r="B583" s="115"/>
    </row>
    <row r="584" spans="2:2" ht="15.75" customHeight="1">
      <c r="B584" s="115"/>
    </row>
    <row r="585" spans="2:2" ht="15.75" customHeight="1">
      <c r="B585" s="115"/>
    </row>
    <row r="586" spans="2:2" ht="15.75" customHeight="1">
      <c r="B586" s="115"/>
    </row>
    <row r="587" spans="2:2" ht="15.75" customHeight="1">
      <c r="B587" s="115"/>
    </row>
    <row r="588" spans="2:2" ht="15.75" customHeight="1">
      <c r="B588" s="115"/>
    </row>
    <row r="589" spans="2:2" ht="15.75" customHeight="1">
      <c r="B589" s="115"/>
    </row>
    <row r="590" spans="2:2" ht="15.75" customHeight="1">
      <c r="B590" s="115"/>
    </row>
    <row r="591" spans="2:2" ht="15.75" customHeight="1">
      <c r="B591" s="115"/>
    </row>
    <row r="592" spans="2:2" ht="15.75" customHeight="1">
      <c r="B592" s="115"/>
    </row>
    <row r="593" spans="2:2" ht="15.75" customHeight="1">
      <c r="B593" s="115"/>
    </row>
    <row r="594" spans="2:2" ht="15.75" customHeight="1">
      <c r="B594" s="115"/>
    </row>
    <row r="595" spans="2:2" ht="15.75" customHeight="1">
      <c r="B595" s="115"/>
    </row>
    <row r="596" spans="2:2" ht="15.75" customHeight="1">
      <c r="B596" s="115"/>
    </row>
    <row r="597" spans="2:2" ht="15.75" customHeight="1">
      <c r="B597" s="115"/>
    </row>
    <row r="598" spans="2:2" ht="15.75" customHeight="1">
      <c r="B598" s="115"/>
    </row>
    <row r="599" spans="2:2" ht="15.75" customHeight="1">
      <c r="B599" s="115"/>
    </row>
    <row r="600" spans="2:2" ht="15.75" customHeight="1">
      <c r="B600" s="115"/>
    </row>
    <row r="601" spans="2:2" ht="15.75" customHeight="1">
      <c r="B601" s="115"/>
    </row>
    <row r="602" spans="2:2" ht="15.75" customHeight="1">
      <c r="B602" s="115"/>
    </row>
    <row r="603" spans="2:2" ht="15.75" customHeight="1">
      <c r="B603" s="115"/>
    </row>
    <row r="604" spans="2:2" ht="15.75" customHeight="1">
      <c r="B604" s="115"/>
    </row>
    <row r="605" spans="2:2" ht="15.75" customHeight="1">
      <c r="B605" s="115"/>
    </row>
    <row r="606" spans="2:2" ht="15.75" customHeight="1">
      <c r="B606" s="115"/>
    </row>
    <row r="607" spans="2:2" ht="15.75" customHeight="1">
      <c r="B607" s="115"/>
    </row>
    <row r="608" spans="2:2" ht="15.75" customHeight="1">
      <c r="B608" s="115"/>
    </row>
    <row r="609" spans="2:2" ht="15.75" customHeight="1">
      <c r="B609" s="115"/>
    </row>
    <row r="610" spans="2:2" ht="15.75" customHeight="1">
      <c r="B610" s="115"/>
    </row>
    <row r="611" spans="2:2" ht="15.75" customHeight="1">
      <c r="B611" s="115"/>
    </row>
    <row r="612" spans="2:2" ht="15.75" customHeight="1">
      <c r="B612" s="115"/>
    </row>
    <row r="613" spans="2:2" ht="15.75" customHeight="1">
      <c r="B613" s="115"/>
    </row>
    <row r="614" spans="2:2" ht="15.75" customHeight="1">
      <c r="B614" s="115"/>
    </row>
    <row r="615" spans="2:2" ht="15.75" customHeight="1">
      <c r="B615" s="115"/>
    </row>
    <row r="616" spans="2:2" ht="15.75" customHeight="1">
      <c r="B616" s="115"/>
    </row>
    <row r="617" spans="2:2" ht="15.75" customHeight="1">
      <c r="B617" s="115"/>
    </row>
    <row r="618" spans="2:2" ht="15.75" customHeight="1">
      <c r="B618" s="115"/>
    </row>
    <row r="619" spans="2:2" ht="15.75" customHeight="1">
      <c r="B619" s="115"/>
    </row>
    <row r="620" spans="2:2" ht="15.75" customHeight="1">
      <c r="B620" s="115"/>
    </row>
    <row r="621" spans="2:2" ht="15.75" customHeight="1">
      <c r="B621" s="115"/>
    </row>
    <row r="622" spans="2:2" ht="15.75" customHeight="1">
      <c r="B622" s="115"/>
    </row>
    <row r="623" spans="2:2" ht="15.75" customHeight="1">
      <c r="B623" s="115"/>
    </row>
    <row r="624" spans="2:2" ht="15.75" customHeight="1">
      <c r="B624" s="115"/>
    </row>
    <row r="625" spans="2:2" ht="15.75" customHeight="1">
      <c r="B625" s="115"/>
    </row>
    <row r="626" spans="2:2" ht="15.75" customHeight="1">
      <c r="B626" s="115"/>
    </row>
    <row r="627" spans="2:2" ht="15.75" customHeight="1">
      <c r="B627" s="115"/>
    </row>
    <row r="628" spans="2:2" ht="15.75" customHeight="1">
      <c r="B628" s="115"/>
    </row>
    <row r="629" spans="2:2" ht="15.75" customHeight="1">
      <c r="B629" s="115"/>
    </row>
    <row r="630" spans="2:2" ht="15.75" customHeight="1">
      <c r="B630" s="115"/>
    </row>
    <row r="631" spans="2:2" ht="15.75" customHeight="1">
      <c r="B631" s="115"/>
    </row>
    <row r="632" spans="2:2" ht="15.75" customHeight="1">
      <c r="B632" s="115"/>
    </row>
    <row r="633" spans="2:2" ht="15.75" customHeight="1">
      <c r="B633" s="115"/>
    </row>
    <row r="634" spans="2:2" ht="15.75" customHeight="1">
      <c r="B634" s="115"/>
    </row>
    <row r="635" spans="2:2" ht="15.75" customHeight="1">
      <c r="B635" s="115"/>
    </row>
    <row r="636" spans="2:2" ht="15.75" customHeight="1">
      <c r="B636" s="115"/>
    </row>
    <row r="637" spans="2:2" ht="15.75" customHeight="1">
      <c r="B637" s="115"/>
    </row>
    <row r="638" spans="2:2" ht="15.75" customHeight="1">
      <c r="B638" s="115"/>
    </row>
    <row r="639" spans="2:2" ht="15.75" customHeight="1"/>
    <row r="640" spans="2:2" ht="15.75" customHeight="1"/>
    <row r="641" s="114" customFormat="1" ht="15.75" customHeight="1"/>
    <row r="642" s="114" customFormat="1" ht="15.75" customHeight="1"/>
    <row r="643" s="114" customFormat="1" ht="15.75" customHeight="1"/>
    <row r="644" s="114" customFormat="1" ht="15.75" customHeight="1"/>
    <row r="645" s="114" customFormat="1" ht="15.75" customHeight="1"/>
    <row r="646" s="114" customFormat="1" ht="15.75" customHeight="1"/>
    <row r="647" s="114" customFormat="1" ht="15.75" customHeight="1"/>
    <row r="648" s="114" customFormat="1" ht="15.75" customHeight="1"/>
    <row r="649" s="114" customFormat="1" ht="15.75" customHeight="1"/>
    <row r="650" s="114" customFormat="1" ht="15.75" customHeight="1"/>
    <row r="651" s="114" customFormat="1" ht="15.75" customHeight="1"/>
    <row r="652" s="114" customFormat="1" ht="15.75" customHeight="1"/>
    <row r="653" s="114" customFormat="1" ht="15.75" customHeight="1"/>
    <row r="654" s="114" customFormat="1" ht="15.75" customHeight="1"/>
    <row r="655" s="114" customFormat="1" ht="15.75" customHeight="1"/>
    <row r="656" s="114" customFormat="1" ht="15.75" customHeight="1"/>
    <row r="657" s="114" customFormat="1" ht="15.75" customHeight="1"/>
    <row r="658" s="114" customFormat="1" ht="15.75" customHeight="1"/>
    <row r="659" s="114" customFormat="1" ht="15.75" customHeight="1"/>
    <row r="660" s="114" customFormat="1" ht="15.75" customHeight="1"/>
    <row r="661" s="114" customFormat="1" ht="15.75" customHeight="1"/>
    <row r="662" s="114" customFormat="1" ht="15.75" customHeight="1"/>
    <row r="663" s="114" customFormat="1" ht="15.75" customHeight="1"/>
    <row r="664" s="114" customFormat="1" ht="15.75" customHeight="1"/>
    <row r="665" s="114" customFormat="1" ht="15.75" customHeight="1"/>
    <row r="666" s="114" customFormat="1" ht="15.75" customHeight="1"/>
    <row r="667" s="114" customFormat="1" ht="15.75" customHeight="1"/>
    <row r="668" s="114" customFormat="1" ht="15.75" customHeight="1"/>
    <row r="669" s="114" customFormat="1" ht="15.75" customHeight="1"/>
    <row r="670" s="114" customFormat="1" ht="15.75" customHeight="1"/>
    <row r="671" s="114" customFormat="1" ht="15.75" customHeight="1"/>
    <row r="672" s="114" customFormat="1" ht="15.75" customHeight="1"/>
    <row r="673" s="114" customFormat="1" ht="15.75" customHeight="1"/>
    <row r="674" s="114" customFormat="1" ht="15.75" customHeight="1"/>
    <row r="675" s="114" customFormat="1" ht="15.75" customHeight="1"/>
    <row r="676" s="114" customFormat="1" ht="15.75" customHeight="1"/>
    <row r="677" s="114" customFormat="1" ht="15.75" customHeight="1"/>
    <row r="678" s="114" customFormat="1" ht="15.75" customHeight="1"/>
    <row r="679" s="114" customFormat="1" ht="15.75" customHeight="1"/>
    <row r="680" s="114" customFormat="1" ht="15.75" customHeight="1"/>
    <row r="681" s="114" customFormat="1" ht="15.75" customHeight="1"/>
    <row r="682" s="114" customFormat="1" ht="15.75" customHeight="1"/>
    <row r="683" s="114" customFormat="1" ht="15.75" customHeight="1"/>
    <row r="684" s="114" customFormat="1" ht="15.75" customHeight="1"/>
    <row r="685" s="114" customFormat="1" ht="15.75" customHeight="1"/>
    <row r="686" s="114" customFormat="1" ht="15.75" customHeight="1"/>
    <row r="687" s="114" customFormat="1" ht="15.75" customHeight="1"/>
    <row r="688" s="114" customFormat="1" ht="15.75" customHeight="1"/>
    <row r="689" s="114" customFormat="1" ht="15.75" customHeight="1"/>
    <row r="690" s="114" customFormat="1" ht="15.75" customHeight="1"/>
    <row r="691" s="114" customFormat="1" ht="15.75" customHeight="1"/>
    <row r="692" s="114" customFormat="1" ht="15.75" customHeight="1"/>
    <row r="693" s="114" customFormat="1" ht="15.75" customHeight="1"/>
    <row r="694" s="114" customFormat="1" ht="15.75" customHeight="1"/>
    <row r="695" s="114" customFormat="1" ht="15.75" customHeight="1"/>
    <row r="696" s="114" customFormat="1" ht="15.75" customHeight="1"/>
    <row r="697" s="114" customFormat="1" ht="15.75" customHeight="1"/>
    <row r="698" s="114" customFormat="1" ht="15.75" customHeight="1"/>
    <row r="699" s="114" customFormat="1" ht="15.75" customHeight="1"/>
    <row r="700" s="114" customFormat="1" ht="15.75" customHeight="1"/>
    <row r="701" s="114" customFormat="1" ht="15.75" customHeight="1"/>
    <row r="702" s="114" customFormat="1" ht="15.75" customHeight="1"/>
    <row r="703" s="114" customFormat="1" ht="15.75" customHeight="1"/>
    <row r="704" s="114" customFormat="1" ht="15.75" customHeight="1"/>
    <row r="705" s="114" customFormat="1" ht="15.75" customHeight="1"/>
    <row r="706" s="114" customFormat="1" ht="15.75" customHeight="1"/>
    <row r="707" s="114" customFormat="1" ht="15.75" customHeight="1"/>
    <row r="708" s="114" customFormat="1" ht="15.75" customHeight="1"/>
    <row r="709" s="114" customFormat="1" ht="15.75" customHeight="1"/>
    <row r="710" s="114" customFormat="1" ht="15.75" customHeight="1"/>
    <row r="711" s="114" customFormat="1" ht="15.75" customHeight="1"/>
    <row r="712" s="114" customFormat="1" ht="15.75" customHeight="1"/>
    <row r="713" s="114" customFormat="1" ht="15.75" customHeight="1"/>
    <row r="714" s="114" customFormat="1" ht="15.75" customHeight="1"/>
    <row r="715" s="114" customFormat="1" ht="15.75" customHeight="1"/>
    <row r="716" s="114" customFormat="1" ht="15.75" customHeight="1"/>
    <row r="717" s="114" customFormat="1" ht="15.75" customHeight="1"/>
    <row r="718" s="114" customFormat="1" ht="15.75" customHeight="1"/>
    <row r="719" s="114" customFormat="1" ht="15.75" customHeight="1"/>
    <row r="720" s="114" customFormat="1" ht="15.75" customHeight="1"/>
    <row r="721" s="114" customFormat="1" ht="15.75" customHeight="1"/>
    <row r="722" s="114" customFormat="1" ht="15.75" customHeight="1"/>
    <row r="723" s="114" customFormat="1" ht="15.75" customHeight="1"/>
    <row r="724" s="114" customFormat="1" ht="15.75" customHeight="1"/>
    <row r="725" s="114" customFormat="1" ht="15.75" customHeight="1"/>
    <row r="726" s="114" customFormat="1" ht="15.75" customHeight="1"/>
    <row r="727" s="114" customFormat="1" ht="15.75" customHeight="1"/>
    <row r="728" s="114" customFormat="1" ht="15.75" customHeight="1"/>
    <row r="729" s="114" customFormat="1" ht="15.75" customHeight="1"/>
    <row r="730" s="114" customFormat="1" ht="15.75" customHeight="1"/>
    <row r="731" s="114" customFormat="1" ht="15.75" customHeight="1"/>
    <row r="732" s="114" customFormat="1" ht="15.75" customHeight="1"/>
    <row r="733" s="114" customFormat="1" ht="15.75" customHeight="1"/>
    <row r="734" s="114" customFormat="1" ht="15.75" customHeight="1"/>
    <row r="735" s="114" customFormat="1" ht="15.75" customHeight="1"/>
    <row r="736" s="114" customFormat="1" ht="15.75" customHeight="1"/>
    <row r="737" s="114" customFormat="1" ht="15.75" customHeight="1"/>
    <row r="738" s="114" customFormat="1" ht="15.75" customHeight="1"/>
    <row r="739" s="114" customFormat="1" ht="15.75" customHeight="1"/>
    <row r="740" s="114" customFormat="1" ht="15.75" customHeight="1"/>
    <row r="741" s="114" customFormat="1" ht="15.75" customHeight="1"/>
    <row r="742" s="114" customFormat="1" ht="15.75" customHeight="1"/>
    <row r="743" s="114" customFormat="1" ht="15.75" customHeight="1"/>
    <row r="744" s="114" customFormat="1" ht="15.75" customHeight="1"/>
    <row r="745" s="114" customFormat="1" ht="15.75" customHeight="1"/>
    <row r="746" s="114" customFormat="1" ht="15.75" customHeight="1"/>
    <row r="747" s="114" customFormat="1" ht="15.75" customHeight="1"/>
    <row r="748" s="114" customFormat="1" ht="15.75" customHeight="1"/>
    <row r="749" s="114" customFormat="1" ht="15.75" customHeight="1"/>
    <row r="750" s="114" customFormat="1" ht="15.75" customHeight="1"/>
    <row r="751" s="114" customFormat="1" ht="15.75" customHeight="1"/>
    <row r="752" s="114" customFormat="1" ht="15.75" customHeight="1"/>
    <row r="753" s="114" customFormat="1" ht="15.75" customHeight="1"/>
    <row r="754" s="114" customFormat="1" ht="15.75" customHeight="1"/>
    <row r="755" s="114" customFormat="1" ht="15.75" customHeight="1"/>
    <row r="756" s="114" customFormat="1" ht="15.75" customHeight="1"/>
    <row r="757" s="114" customFormat="1" ht="15.75" customHeight="1"/>
    <row r="758" s="114" customFormat="1" ht="15.75" customHeight="1"/>
    <row r="759" s="114" customFormat="1" ht="15.75" customHeight="1"/>
    <row r="760" s="114" customFormat="1" ht="15.75" customHeight="1"/>
    <row r="761" s="114" customFormat="1" ht="15.75" customHeight="1"/>
    <row r="762" s="114" customFormat="1" ht="15.75" customHeight="1"/>
    <row r="763" s="114" customFormat="1" ht="15.75" customHeight="1"/>
    <row r="764" s="114" customFormat="1" ht="15.75" customHeight="1"/>
    <row r="765" s="114" customFormat="1" ht="15.75" customHeight="1"/>
    <row r="766" s="114" customFormat="1" ht="15.75" customHeight="1"/>
    <row r="767" s="114" customFormat="1" ht="15.75" customHeight="1"/>
    <row r="768" s="114" customFormat="1" ht="15.75" customHeight="1"/>
    <row r="769" s="114" customFormat="1" ht="15.75" customHeight="1"/>
    <row r="770" s="114" customFormat="1" ht="15.75" customHeight="1"/>
    <row r="771" s="114" customFormat="1" ht="15.75" customHeight="1"/>
    <row r="772" s="114" customFormat="1" ht="15.75" customHeight="1"/>
    <row r="773" s="114" customFormat="1" ht="15.75" customHeight="1"/>
    <row r="774" s="114" customFormat="1" ht="15.75" customHeight="1"/>
    <row r="775" s="114" customFormat="1" ht="15.75" customHeight="1"/>
    <row r="776" s="114" customFormat="1" ht="15.75" customHeight="1"/>
    <row r="777" s="114" customFormat="1" ht="15.75" customHeight="1"/>
    <row r="778" s="114" customFormat="1" ht="15.75" customHeight="1"/>
    <row r="779" s="114" customFormat="1" ht="15.75" customHeight="1"/>
    <row r="780" s="114" customFormat="1" ht="15.75" customHeight="1"/>
    <row r="781" s="114" customFormat="1" ht="15.75" customHeight="1"/>
    <row r="782" s="114" customFormat="1" ht="15.75" customHeight="1"/>
    <row r="783" s="114" customFormat="1" ht="15.75" customHeight="1"/>
    <row r="784" s="114" customFormat="1" ht="15.75" customHeight="1"/>
    <row r="785" s="114" customFormat="1" ht="15.75" customHeight="1"/>
    <row r="786" s="114" customFormat="1" ht="15.75" customHeight="1"/>
    <row r="787" s="114" customFormat="1" ht="15.75" customHeight="1"/>
    <row r="788" s="114" customFormat="1" ht="15.75" customHeight="1"/>
    <row r="789" s="114" customFormat="1" ht="15.75" customHeight="1"/>
    <row r="790" s="114" customFormat="1" ht="15.75" customHeight="1"/>
    <row r="791" s="114" customFormat="1" ht="15.75" customHeight="1"/>
    <row r="792" s="114" customFormat="1" ht="15.75" customHeight="1"/>
    <row r="793" s="114" customFormat="1" ht="15.75" customHeight="1"/>
    <row r="794" s="114" customFormat="1" ht="15.75" customHeight="1"/>
    <row r="795" s="114" customFormat="1" ht="15.75" customHeight="1"/>
    <row r="796" s="114" customFormat="1" ht="15.75" customHeight="1"/>
    <row r="797" s="114" customFormat="1" ht="15.75" customHeight="1"/>
    <row r="798" s="114" customFormat="1" ht="15.75" customHeight="1"/>
    <row r="799" s="114" customFormat="1" ht="15.75" customHeight="1"/>
    <row r="800" s="114" customFormat="1" ht="15.75" customHeight="1"/>
    <row r="801" s="114" customFormat="1" ht="15.75" customHeight="1"/>
    <row r="802" s="114" customFormat="1" ht="15.75" customHeight="1"/>
    <row r="803" s="114" customFormat="1" ht="15.75" customHeight="1"/>
    <row r="804" s="114" customFormat="1" ht="15.75" customHeight="1"/>
    <row r="805" s="114" customFormat="1" ht="15.75" customHeight="1"/>
    <row r="806" s="114" customFormat="1" ht="15.75" customHeight="1"/>
    <row r="807" s="114" customFormat="1" ht="15.75" customHeight="1"/>
    <row r="808" s="114" customFormat="1" ht="15.75" customHeight="1"/>
    <row r="809" s="114" customFormat="1" ht="15.75" customHeight="1"/>
    <row r="810" s="114" customFormat="1" ht="15.75" customHeight="1"/>
    <row r="811" s="114" customFormat="1" ht="15.75" customHeight="1"/>
    <row r="812" s="114" customFormat="1" ht="15.75" customHeight="1"/>
    <row r="813" s="114" customFormat="1" ht="15.75" customHeight="1"/>
    <row r="814" s="114" customFormat="1" ht="15.75" customHeight="1"/>
    <row r="815" s="114" customFormat="1" ht="15.75" customHeight="1"/>
    <row r="816" s="114" customFormat="1" ht="15.75" customHeight="1"/>
    <row r="817" s="114" customFormat="1" ht="15.75" customHeight="1"/>
    <row r="818" s="114" customFormat="1" ht="15.75" customHeight="1"/>
    <row r="819" s="114" customFormat="1" ht="15.75" customHeight="1"/>
    <row r="820" s="114" customFormat="1" ht="15.75" customHeight="1"/>
    <row r="821" s="114" customFormat="1" ht="15.75" customHeight="1"/>
    <row r="822" s="114" customFormat="1" ht="15.75" customHeight="1"/>
    <row r="823" s="114" customFormat="1" ht="15.75" customHeight="1"/>
    <row r="824" s="114" customFormat="1" ht="15.75" customHeight="1"/>
    <row r="825" s="114" customFormat="1" ht="15.75" customHeight="1"/>
    <row r="826" s="114" customFormat="1" ht="15.75" customHeight="1"/>
    <row r="827" s="114" customFormat="1" ht="15.75" customHeight="1"/>
    <row r="828" s="114" customFormat="1" ht="15.75" customHeight="1"/>
    <row r="829" s="114" customFormat="1" ht="15.75" customHeight="1"/>
    <row r="830" s="114" customFormat="1" ht="15.75" customHeight="1"/>
    <row r="831" s="114" customFormat="1" ht="15.75" customHeight="1"/>
    <row r="832" s="114" customFormat="1" ht="15.75" customHeight="1"/>
    <row r="833" s="114" customFormat="1" ht="15.75" customHeight="1"/>
    <row r="834" s="114" customFormat="1" ht="15.75" customHeight="1"/>
    <row r="835" s="114" customFormat="1" ht="15.75" customHeight="1"/>
    <row r="836" s="114" customFormat="1" ht="15.75" customHeight="1"/>
    <row r="837" s="114" customFormat="1" ht="15.75" customHeight="1"/>
    <row r="838" s="114" customFormat="1" ht="15.75" customHeight="1"/>
    <row r="839" s="114" customFormat="1" ht="15.75" customHeight="1"/>
    <row r="840" s="114" customFormat="1" ht="15.75" customHeight="1"/>
    <row r="841" s="114" customFormat="1" ht="15.75" customHeight="1"/>
    <row r="842" s="114" customFormat="1" ht="15.75" customHeight="1"/>
    <row r="843" s="114" customFormat="1" ht="15.75" customHeight="1"/>
    <row r="844" s="114" customFormat="1" ht="15.75" customHeight="1"/>
    <row r="845" s="114" customFormat="1" ht="15.75" customHeight="1"/>
    <row r="846" s="114" customFormat="1" ht="15.75" customHeight="1"/>
    <row r="847" s="114" customFormat="1" ht="15.75" customHeight="1"/>
    <row r="848" s="114" customFormat="1" ht="15.75" customHeight="1"/>
    <row r="849" s="114" customFormat="1" ht="15.75" customHeight="1"/>
    <row r="850" s="114" customFormat="1" ht="15.75" customHeight="1"/>
    <row r="851" s="114" customFormat="1" ht="15.75" customHeight="1"/>
    <row r="852" s="114" customFormat="1" ht="15.75" customHeight="1"/>
    <row r="853" s="114" customFormat="1" ht="15.75" customHeight="1"/>
    <row r="854" s="114" customFormat="1" ht="15.75" customHeight="1"/>
    <row r="855" s="114" customFormat="1" ht="15.75" customHeight="1"/>
    <row r="856" s="114" customFormat="1" ht="15.75" customHeight="1"/>
    <row r="857" s="114" customFormat="1" ht="15.75" customHeight="1"/>
    <row r="858" s="114" customFormat="1" ht="15.75" customHeight="1"/>
    <row r="859" s="114" customFormat="1" ht="15.75" customHeight="1"/>
    <row r="860" s="114" customFormat="1" ht="15.75" customHeight="1"/>
    <row r="861" s="114" customFormat="1" ht="15.75" customHeight="1"/>
    <row r="862" s="114" customFormat="1" ht="15.75" customHeight="1"/>
    <row r="863" s="114" customFormat="1" ht="15.75" customHeight="1"/>
    <row r="864" s="114" customFormat="1" ht="15.75" customHeight="1"/>
    <row r="865" s="114" customFormat="1" ht="15.75" customHeight="1"/>
    <row r="866" s="114" customFormat="1" ht="15.75" customHeight="1"/>
    <row r="867" s="114" customFormat="1" ht="15.75" customHeight="1"/>
    <row r="868" s="114" customFormat="1" ht="15.75" customHeight="1"/>
    <row r="869" s="114" customFormat="1" ht="15.75" customHeight="1"/>
    <row r="870" s="114" customFormat="1" ht="15.75" customHeight="1"/>
    <row r="871" s="114" customFormat="1" ht="15.75" customHeight="1"/>
    <row r="872" s="114" customFormat="1" ht="15.75" customHeight="1"/>
    <row r="873" s="114" customFormat="1" ht="15.75" customHeight="1"/>
    <row r="874" s="114" customFormat="1" ht="15.75" customHeight="1"/>
    <row r="875" s="114" customFormat="1" ht="15.75" customHeight="1"/>
    <row r="876" s="114" customFormat="1" ht="15.75" customHeight="1"/>
    <row r="877" s="114" customFormat="1" ht="15.75" customHeight="1"/>
    <row r="878" s="114" customFormat="1" ht="15.75" customHeight="1"/>
    <row r="879" s="114" customFormat="1" ht="15.75" customHeight="1"/>
    <row r="880" s="114" customFormat="1" ht="15.75" customHeight="1"/>
    <row r="881" s="114" customFormat="1" ht="15.75" customHeight="1"/>
    <row r="882" s="114" customFormat="1" ht="15.75" customHeight="1"/>
    <row r="883" s="114" customFormat="1" ht="15.75" customHeight="1"/>
    <row r="884" s="114" customFormat="1" ht="15.75" customHeight="1"/>
    <row r="885" s="114" customFormat="1" ht="15.75" customHeight="1"/>
    <row r="886" s="114" customFormat="1" ht="15.75" customHeight="1"/>
    <row r="887" s="114" customFormat="1" ht="15.75" customHeight="1"/>
    <row r="888" s="114" customFormat="1" ht="15.75" customHeight="1"/>
    <row r="889" s="114" customFormat="1" ht="15.75" customHeight="1"/>
    <row r="890" s="114" customFormat="1" ht="15.75" customHeight="1"/>
    <row r="891" s="114" customFormat="1" ht="15.75" customHeight="1"/>
    <row r="892" s="114" customFormat="1" ht="15.75" customHeight="1"/>
    <row r="893" s="114" customFormat="1" ht="15.75" customHeight="1"/>
    <row r="894" s="114" customFormat="1" ht="15.75" customHeight="1"/>
    <row r="895" s="114" customFormat="1" ht="15.75" customHeight="1"/>
    <row r="896" s="114" customFormat="1" ht="15.75" customHeight="1"/>
    <row r="897" s="114" customFormat="1" ht="15.75" customHeight="1"/>
    <row r="898" s="114" customFormat="1" ht="15.75" customHeight="1"/>
    <row r="899" s="114" customFormat="1" ht="15.75" customHeight="1"/>
    <row r="900" s="114" customFormat="1" ht="15.75" customHeight="1"/>
    <row r="901" s="114" customFormat="1" ht="15.75" customHeight="1"/>
    <row r="902" s="114" customFormat="1" ht="15.75" customHeight="1"/>
    <row r="903" s="114" customFormat="1" ht="15.75" customHeight="1"/>
    <row r="904" s="114" customFormat="1" ht="15.75" customHeight="1"/>
    <row r="905" s="114" customFormat="1" ht="15.75" customHeight="1"/>
    <row r="906" s="114" customFormat="1" ht="15.75" customHeight="1"/>
    <row r="907" s="114" customFormat="1" ht="15.75" customHeight="1"/>
    <row r="908" s="114" customFormat="1" ht="15.75" customHeight="1"/>
    <row r="909" s="114" customFormat="1" ht="15.75" customHeight="1"/>
    <row r="910" s="114" customFormat="1" ht="15.75" customHeight="1"/>
    <row r="911" s="114" customFormat="1" ht="15.75" customHeight="1"/>
    <row r="912" s="114" customFormat="1" ht="15.75" customHeight="1"/>
    <row r="913" s="114" customFormat="1" ht="15.75" customHeight="1"/>
    <row r="914" s="114" customFormat="1" ht="15.75" customHeight="1"/>
    <row r="915" s="114" customFormat="1" ht="15.75" customHeight="1"/>
    <row r="916" s="114" customFormat="1" ht="15.75" customHeight="1"/>
    <row r="917" s="114" customFormat="1" ht="15.75" customHeight="1"/>
    <row r="918" s="114" customFormat="1" ht="15.75" customHeight="1"/>
    <row r="919" s="114" customFormat="1" ht="15.75" customHeight="1"/>
    <row r="920" s="114" customFormat="1" ht="15.75" customHeight="1"/>
    <row r="921" s="114" customFormat="1" ht="15.75" customHeight="1"/>
    <row r="922" s="114" customFormat="1" ht="15.75" customHeight="1"/>
    <row r="923" s="114" customFormat="1" ht="15.75" customHeight="1"/>
    <row r="924" s="114" customFormat="1" ht="15.75" customHeight="1"/>
    <row r="925" s="114" customFormat="1" ht="15.75" customHeight="1"/>
    <row r="926" s="114" customFormat="1" ht="15.75" customHeight="1"/>
    <row r="927" s="114" customFormat="1" ht="15.75" customHeight="1"/>
    <row r="928" s="114" customFormat="1" ht="15.75" customHeight="1"/>
    <row r="929" s="114" customFormat="1" ht="15.75" customHeight="1"/>
    <row r="930" s="114" customFormat="1" ht="15.75" customHeight="1"/>
    <row r="931" s="114" customFormat="1" ht="15.75" customHeight="1"/>
    <row r="932" s="114" customFormat="1" ht="15.75" customHeight="1"/>
    <row r="933" s="114" customFormat="1" ht="15.75" customHeight="1"/>
    <row r="934" s="114" customFormat="1" ht="15.75" customHeight="1"/>
    <row r="935" s="114" customFormat="1" ht="15.75" customHeight="1"/>
    <row r="936" s="114" customFormat="1" ht="15.75" customHeight="1"/>
    <row r="937" s="114" customFormat="1" ht="15.75" customHeight="1"/>
    <row r="938" s="114" customFormat="1" ht="15.75" customHeight="1"/>
    <row r="939" s="114" customFormat="1" ht="15.75" customHeight="1"/>
    <row r="940" s="114" customFormat="1" ht="15.75" customHeight="1"/>
    <row r="941" s="114" customFormat="1" ht="15.75" customHeight="1"/>
    <row r="942" s="114" customFormat="1" ht="15.75" customHeight="1"/>
    <row r="943" s="114" customFormat="1" ht="15.75" customHeight="1"/>
    <row r="944" s="114" customFormat="1" ht="15.75" customHeight="1"/>
    <row r="945" s="114" customFormat="1" ht="15.75" customHeight="1"/>
    <row r="946" s="114" customFormat="1" ht="15.75" customHeight="1"/>
    <row r="947" s="114" customFormat="1" ht="15.75" customHeight="1"/>
    <row r="948" s="114" customFormat="1" ht="15.75" customHeight="1"/>
    <row r="949" s="114" customFormat="1" ht="15.75" customHeight="1"/>
    <row r="950" s="114" customFormat="1" ht="15.75" customHeight="1"/>
    <row r="951" s="114" customFormat="1" ht="15.75" customHeight="1"/>
    <row r="952" s="114" customFormat="1" ht="15.75" customHeight="1"/>
    <row r="953" s="114" customFormat="1" ht="15.75" customHeight="1"/>
    <row r="954" s="114" customFormat="1" ht="15.75" customHeight="1"/>
    <row r="955" s="114" customFormat="1" ht="15.75" customHeight="1"/>
    <row r="956" s="114" customFormat="1" ht="15.75" customHeight="1"/>
    <row r="957" s="114" customFormat="1" ht="15.75" customHeight="1"/>
    <row r="958" s="114" customFormat="1" ht="15.75" customHeight="1"/>
    <row r="959" s="114" customFormat="1" ht="15.75" customHeight="1"/>
    <row r="960" s="114" customFormat="1" ht="15.75" customHeight="1"/>
    <row r="961" s="114" customFormat="1" ht="15.75" customHeight="1"/>
    <row r="962" s="114" customFormat="1" ht="15.75" customHeight="1"/>
    <row r="963" s="114" customFormat="1" ht="15.75" customHeight="1"/>
    <row r="964" s="114" customFormat="1" ht="15.75" customHeight="1"/>
    <row r="965" s="114" customFormat="1" ht="15.75" customHeight="1"/>
    <row r="966" s="114" customFormat="1" ht="15.75" customHeight="1"/>
    <row r="967" s="114" customFormat="1" ht="15.75" customHeight="1"/>
    <row r="968" s="114" customFormat="1" ht="15.75" customHeight="1"/>
    <row r="969" s="114" customFormat="1" ht="15.75" customHeight="1"/>
    <row r="970" s="114" customFormat="1" ht="15.75" customHeight="1"/>
    <row r="971" s="114" customFormat="1" ht="15.75" customHeight="1"/>
    <row r="972" s="114" customFormat="1" ht="15.75" customHeight="1"/>
    <row r="973" s="114" customFormat="1" ht="15.75" customHeight="1"/>
    <row r="974" s="114" customFormat="1" ht="15.75" customHeight="1"/>
    <row r="975" s="114" customFormat="1" ht="15.75" customHeight="1"/>
    <row r="976" s="114" customFormat="1" ht="15.75" customHeight="1"/>
    <row r="977" s="114" customFormat="1" ht="15.75" customHeight="1"/>
    <row r="978" s="114" customFormat="1" ht="15.75" customHeight="1"/>
    <row r="979" s="114" customFormat="1" ht="15.75" customHeight="1"/>
    <row r="980" s="114" customFormat="1" ht="15.75" customHeight="1"/>
    <row r="981" s="114" customFormat="1" ht="15.75" customHeight="1"/>
    <row r="982" s="114" customFormat="1" ht="15.75" customHeight="1"/>
    <row r="983" s="114" customFormat="1" ht="15.75" customHeight="1"/>
    <row r="984" s="114" customFormat="1" ht="15.75" customHeight="1"/>
    <row r="985" s="114" customFormat="1" ht="15.75" customHeight="1"/>
    <row r="986" s="114" customFormat="1" ht="15.75" customHeight="1"/>
    <row r="987" s="114" customFormat="1" ht="15.75" customHeight="1"/>
    <row r="988" s="114" customFormat="1" ht="15.75" customHeight="1"/>
    <row r="989" s="114" customFormat="1" ht="15.75" customHeight="1"/>
    <row r="990" s="114" customFormat="1" ht="15.75" customHeight="1"/>
    <row r="991" s="114" customFormat="1" ht="15.75" customHeight="1"/>
    <row r="992" s="114" customFormat="1" ht="15.75" customHeight="1"/>
    <row r="993" s="114" customFormat="1" ht="15.75" customHeight="1"/>
    <row r="994" s="114" customFormat="1" ht="15.75" customHeight="1"/>
    <row r="995" s="114" customFormat="1" ht="15.75" customHeight="1"/>
    <row r="996" s="114" customFormat="1" ht="15.75" customHeight="1"/>
    <row r="997" s="114" customFormat="1" ht="15.75" customHeight="1"/>
    <row r="998" s="114" customFormat="1" ht="15.75" customHeight="1"/>
    <row r="999" s="114" customFormat="1" ht="15.75" customHeight="1"/>
    <row r="1000" s="114" customFormat="1" ht="15.75" customHeight="1"/>
  </sheetData>
  <pageMargins left="0.7" right="0.7" top="0.75" bottom="0.75" header="0" footer="0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9CE4-6C65-4941-B397-C812DE50F8DC}">
  <dimension ref="A1:B1000"/>
  <sheetViews>
    <sheetView workbookViewId="0"/>
  </sheetViews>
  <sheetFormatPr defaultColWidth="14.453125" defaultRowHeight="15" customHeight="1"/>
  <cols>
    <col min="1" max="1" width="40" style="114" customWidth="1"/>
    <col min="2" max="2" width="64.08984375" style="114" customWidth="1"/>
    <col min="3" max="6" width="11.453125" style="114" customWidth="1"/>
    <col min="7" max="16384" width="14.453125" style="114"/>
  </cols>
  <sheetData>
    <row r="1" spans="1:2" ht="31.5" customHeight="1">
      <c r="A1" s="143" t="s">
        <v>441</v>
      </c>
      <c r="B1" s="145" t="s">
        <v>59</v>
      </c>
    </row>
    <row r="2" spans="1:2" ht="14.5">
      <c r="A2" s="141" t="s">
        <v>468</v>
      </c>
      <c r="B2" s="130" t="s">
        <v>54</v>
      </c>
    </row>
    <row r="3" spans="1:2" ht="14.5">
      <c r="A3" s="141" t="s">
        <v>58</v>
      </c>
      <c r="B3" s="115">
        <v>0</v>
      </c>
    </row>
    <row r="4" spans="1:2" thickBot="1">
      <c r="A4" s="139" t="s">
        <v>0</v>
      </c>
      <c r="B4" s="115"/>
    </row>
    <row r="5" spans="1:2" ht="14.5">
      <c r="A5" s="138" t="s">
        <v>1</v>
      </c>
      <c r="B5" s="115"/>
    </row>
    <row r="6" spans="1:2" ht="14.5">
      <c r="A6" s="119" t="s">
        <v>2</v>
      </c>
      <c r="B6" s="115"/>
    </row>
    <row r="7" spans="1:2" ht="14.5">
      <c r="A7" s="119" t="s">
        <v>11</v>
      </c>
      <c r="B7" s="115"/>
    </row>
    <row r="8" spans="1:2" ht="14.5">
      <c r="A8" s="119" t="s">
        <v>3</v>
      </c>
      <c r="B8" s="115"/>
    </row>
    <row r="9" spans="1:2" ht="14.5">
      <c r="A9" s="119" t="s">
        <v>23</v>
      </c>
      <c r="B9" s="115"/>
    </row>
    <row r="10" spans="1:2" thickBot="1">
      <c r="A10" s="137" t="s">
        <v>24</v>
      </c>
      <c r="B10" s="115"/>
    </row>
    <row r="11" spans="1:2" thickBot="1">
      <c r="B11" s="115"/>
    </row>
    <row r="12" spans="1:2" ht="14.5">
      <c r="A12" s="120" t="s">
        <v>4</v>
      </c>
      <c r="B12" s="115"/>
    </row>
    <row r="13" spans="1:2" ht="14.5">
      <c r="A13" s="119" t="s">
        <v>5</v>
      </c>
      <c r="B13" s="115"/>
    </row>
    <row r="14" spans="1:2" ht="14.5">
      <c r="A14" s="119" t="s">
        <v>6</v>
      </c>
      <c r="B14" s="115"/>
    </row>
    <row r="15" spans="1:2" ht="14.5">
      <c r="A15" s="119" t="s">
        <v>7</v>
      </c>
      <c r="B15" s="115"/>
    </row>
    <row r="16" spans="1:2" ht="14.5">
      <c r="A16" s="119" t="s">
        <v>8</v>
      </c>
      <c r="B16" s="115"/>
    </row>
    <row r="17" spans="1:2" ht="14.5">
      <c r="A17" s="119" t="s">
        <v>9</v>
      </c>
      <c r="B17" s="115"/>
    </row>
    <row r="18" spans="1:2" ht="14.5">
      <c r="A18" s="119" t="s">
        <v>11</v>
      </c>
      <c r="B18" s="115"/>
    </row>
    <row r="19" spans="1:2" ht="14.5">
      <c r="A19" s="119" t="s">
        <v>3</v>
      </c>
      <c r="B19" s="115"/>
    </row>
    <row r="20" spans="1:2" ht="14.5">
      <c r="A20" s="119" t="s">
        <v>23</v>
      </c>
      <c r="B20" s="115"/>
    </row>
    <row r="21" spans="1:2" ht="15.75" customHeight="1" thickBot="1">
      <c r="A21" s="118" t="s">
        <v>24</v>
      </c>
      <c r="B21" s="115"/>
    </row>
    <row r="22" spans="1:2" ht="15.75" customHeight="1" thickBot="1">
      <c r="A22" s="136"/>
      <c r="B22" s="115"/>
    </row>
    <row r="23" spans="1:2" ht="15.75" customHeight="1">
      <c r="A23" s="120" t="s">
        <v>39</v>
      </c>
      <c r="B23" s="115"/>
    </row>
    <row r="24" spans="1:2" ht="15.75" customHeight="1">
      <c r="A24" s="119" t="s">
        <v>40</v>
      </c>
      <c r="B24" s="115"/>
    </row>
    <row r="25" spans="1:2" ht="15.75" customHeight="1">
      <c r="A25" s="119" t="s">
        <v>41</v>
      </c>
      <c r="B25" s="115"/>
    </row>
    <row r="26" spans="1:2" ht="15.75" customHeight="1">
      <c r="A26" s="119" t="s">
        <v>3</v>
      </c>
      <c r="B26" s="115"/>
    </row>
    <row r="27" spans="1:2" ht="15.75" customHeight="1">
      <c r="A27" s="119" t="s">
        <v>23</v>
      </c>
      <c r="B27" s="115"/>
    </row>
    <row r="28" spans="1:2" ht="15.75" customHeight="1" thickBot="1">
      <c r="A28" s="118" t="s">
        <v>24</v>
      </c>
      <c r="B28" s="115"/>
    </row>
    <row r="29" spans="1:2" ht="15.75" customHeight="1" thickBot="1">
      <c r="B29" s="115"/>
    </row>
    <row r="30" spans="1:2" ht="15.75" customHeight="1">
      <c r="A30" s="135" t="s">
        <v>14</v>
      </c>
      <c r="B30" s="115"/>
    </row>
    <row r="31" spans="1:2" ht="15.75" customHeight="1">
      <c r="A31" s="124" t="s">
        <v>15</v>
      </c>
      <c r="B31" s="115"/>
    </row>
    <row r="32" spans="1:2" ht="15.75" customHeight="1">
      <c r="A32" s="124" t="s">
        <v>16</v>
      </c>
      <c r="B32" s="115"/>
    </row>
    <row r="33" spans="1:2" ht="15.75" customHeight="1">
      <c r="A33" s="124" t="s">
        <v>17</v>
      </c>
      <c r="B33" s="115"/>
    </row>
    <row r="34" spans="1:2" ht="15.75" customHeight="1">
      <c r="A34" s="124" t="s">
        <v>18</v>
      </c>
      <c r="B34" s="115"/>
    </row>
    <row r="35" spans="1:2" ht="15.75" customHeight="1">
      <c r="A35" s="124" t="s">
        <v>19</v>
      </c>
      <c r="B35" s="115"/>
    </row>
    <row r="36" spans="1:2" ht="15.75" customHeight="1">
      <c r="A36" s="124" t="s">
        <v>20</v>
      </c>
      <c r="B36" s="115"/>
    </row>
    <row r="37" spans="1:2" ht="15.75" customHeight="1">
      <c r="A37" s="124" t="s">
        <v>21</v>
      </c>
      <c r="B37" s="115"/>
    </row>
    <row r="38" spans="1:2" ht="15.75" customHeight="1">
      <c r="A38" s="134" t="s">
        <v>22</v>
      </c>
      <c r="B38" s="115"/>
    </row>
    <row r="39" spans="1:2" ht="15.75" customHeight="1">
      <c r="A39" s="133" t="s">
        <v>23</v>
      </c>
      <c r="B39" s="115"/>
    </row>
    <row r="40" spans="1:2" ht="15.75" customHeight="1" thickBot="1">
      <c r="A40" s="132" t="s">
        <v>24</v>
      </c>
      <c r="B40" s="115"/>
    </row>
    <row r="41" spans="1:2" ht="15.75" customHeight="1" thickBot="1">
      <c r="B41" s="115"/>
    </row>
    <row r="42" spans="1:2" ht="14.25" customHeight="1">
      <c r="A42" s="128" t="s">
        <v>77</v>
      </c>
      <c r="B42" s="115"/>
    </row>
    <row r="43" spans="1:2" ht="15.75" customHeight="1">
      <c r="A43" s="131" t="s">
        <v>470</v>
      </c>
      <c r="B43" s="144" t="s">
        <v>43</v>
      </c>
    </row>
    <row r="44" spans="1:2" ht="15.75" customHeight="1">
      <c r="A44" s="129"/>
      <c r="B44" s="115"/>
    </row>
    <row r="45" spans="1:2" ht="15.75" customHeight="1" thickBot="1">
      <c r="B45" s="115"/>
    </row>
    <row r="46" spans="1:2" ht="14.25" customHeight="1">
      <c r="A46" s="128" t="s">
        <v>36</v>
      </c>
      <c r="B46" s="115"/>
    </row>
    <row r="47" spans="1:2" ht="15.75" customHeight="1">
      <c r="A47" s="127" t="s">
        <v>25</v>
      </c>
      <c r="B47" s="115"/>
    </row>
    <row r="48" spans="1:2" ht="15.75" customHeight="1">
      <c r="A48" s="127" t="s">
        <v>33</v>
      </c>
      <c r="B48" s="115"/>
    </row>
    <row r="49" spans="1:2" ht="15.75" customHeight="1">
      <c r="A49" s="127" t="s">
        <v>26</v>
      </c>
      <c r="B49" s="115"/>
    </row>
    <row r="50" spans="1:2" ht="15.75" customHeight="1">
      <c r="A50" s="127" t="s">
        <v>32</v>
      </c>
      <c r="B50" s="115"/>
    </row>
    <row r="51" spans="1:2" ht="15.75" customHeight="1">
      <c r="A51" s="127" t="s">
        <v>31</v>
      </c>
      <c r="B51" s="115"/>
    </row>
    <row r="52" spans="1:2" ht="15.75" customHeight="1">
      <c r="A52" s="127" t="s">
        <v>34</v>
      </c>
      <c r="B52" s="115"/>
    </row>
    <row r="53" spans="1:2" ht="15.75" customHeight="1">
      <c r="A53" s="127" t="s">
        <v>35</v>
      </c>
      <c r="B53" s="115"/>
    </row>
    <row r="54" spans="1:2" ht="15.75" customHeight="1">
      <c r="A54" s="127" t="s">
        <v>27</v>
      </c>
      <c r="B54" s="115"/>
    </row>
    <row r="55" spans="1:2" ht="15.75" customHeight="1">
      <c r="A55" s="127" t="s">
        <v>28</v>
      </c>
      <c r="B55" s="115"/>
    </row>
    <row r="56" spans="1:2" ht="15.75" customHeight="1">
      <c r="A56" s="127" t="s">
        <v>29</v>
      </c>
      <c r="B56" s="115"/>
    </row>
    <row r="57" spans="1:2" ht="15.75" customHeight="1">
      <c r="A57" s="127" t="s">
        <v>30</v>
      </c>
      <c r="B57" s="115"/>
    </row>
    <row r="58" spans="1:2" ht="15.75" customHeight="1" thickBot="1">
      <c r="A58" s="126" t="s">
        <v>11</v>
      </c>
      <c r="B58" s="115"/>
    </row>
    <row r="59" spans="1:2" ht="15.75" customHeight="1" thickBot="1">
      <c r="A59" s="125"/>
      <c r="B59" s="115"/>
    </row>
    <row r="60" spans="1:2" ht="15.75" customHeight="1">
      <c r="A60" s="120" t="s">
        <v>78</v>
      </c>
      <c r="B60" s="115"/>
    </row>
    <row r="61" spans="1:2" ht="15.75" customHeight="1">
      <c r="A61" s="119" t="s">
        <v>417</v>
      </c>
      <c r="B61" s="115"/>
    </row>
    <row r="62" spans="1:2" ht="15.75" customHeight="1">
      <c r="A62" s="119" t="s">
        <v>443</v>
      </c>
      <c r="B62" s="115"/>
    </row>
    <row r="63" spans="1:2" ht="15.75" customHeight="1">
      <c r="A63" s="119" t="s">
        <v>442</v>
      </c>
      <c r="B63" s="115"/>
    </row>
    <row r="64" spans="1:2" ht="15.75" customHeight="1">
      <c r="A64" s="119" t="s">
        <v>441</v>
      </c>
      <c r="B64" s="115"/>
    </row>
    <row r="65" spans="1:2" ht="15.75" customHeight="1">
      <c r="A65" s="123" t="s">
        <v>345</v>
      </c>
      <c r="B65" s="115"/>
    </row>
    <row r="66" spans="1:2" ht="15.75" customHeight="1">
      <c r="A66" s="124" t="s">
        <v>336</v>
      </c>
      <c r="B66" s="115"/>
    </row>
    <row r="67" spans="1:2" ht="15.75" customHeight="1">
      <c r="A67" s="122" t="s">
        <v>318</v>
      </c>
      <c r="B67" s="115"/>
    </row>
    <row r="68" spans="1:2" ht="15.75" customHeight="1">
      <c r="A68" s="123" t="s">
        <v>440</v>
      </c>
      <c r="B68" s="115"/>
    </row>
    <row r="69" spans="1:2" ht="15.75" customHeight="1">
      <c r="A69" s="119" t="s">
        <v>439</v>
      </c>
      <c r="B69" s="115"/>
    </row>
    <row r="70" spans="1:2" ht="15.75" customHeight="1">
      <c r="A70" s="119" t="s">
        <v>241</v>
      </c>
      <c r="B70" s="115"/>
    </row>
    <row r="71" spans="1:2" ht="15.75" customHeight="1">
      <c r="A71" s="119" t="s">
        <v>230</v>
      </c>
      <c r="B71" s="115"/>
    </row>
    <row r="72" spans="1:2" ht="15.75" customHeight="1">
      <c r="A72" s="122" t="s">
        <v>447</v>
      </c>
      <c r="B72" s="115"/>
    </row>
    <row r="73" spans="1:2" ht="15.75" customHeight="1">
      <c r="A73" s="121" t="s">
        <v>446</v>
      </c>
      <c r="B73" s="115"/>
    </row>
    <row r="74" spans="1:2" ht="15.75" customHeight="1">
      <c r="A74" s="121" t="s">
        <v>13</v>
      </c>
      <c r="B74" s="115"/>
    </row>
    <row r="75" spans="1:2" ht="15.75" customHeight="1" thickBot="1">
      <c r="A75" s="118" t="s">
        <v>24</v>
      </c>
      <c r="B75" s="115"/>
    </row>
    <row r="76" spans="1:2" ht="15.75" customHeight="1" thickBot="1">
      <c r="B76" s="115"/>
    </row>
    <row r="77" spans="1:2" ht="15.75" customHeight="1">
      <c r="A77" s="120" t="s">
        <v>79</v>
      </c>
      <c r="B77" s="115"/>
    </row>
    <row r="78" spans="1:2" ht="15.75" customHeight="1">
      <c r="A78" s="119" t="s">
        <v>437</v>
      </c>
      <c r="B78" s="115"/>
    </row>
    <row r="79" spans="1:2" ht="15.75" customHeight="1">
      <c r="A79" s="119" t="s">
        <v>436</v>
      </c>
      <c r="B79" s="115"/>
    </row>
    <row r="80" spans="1:2" ht="15.75" customHeight="1">
      <c r="A80" s="119" t="s">
        <v>435</v>
      </c>
      <c r="B80" s="115"/>
    </row>
    <row r="81" spans="1:2" ht="15.75" customHeight="1">
      <c r="A81" s="119" t="s">
        <v>434</v>
      </c>
      <c r="B81" s="115"/>
    </row>
    <row r="82" spans="1:2" ht="15.75" customHeight="1">
      <c r="A82" s="119" t="s">
        <v>433</v>
      </c>
      <c r="B82" s="115"/>
    </row>
    <row r="83" spans="1:2" ht="15.75" customHeight="1">
      <c r="A83" s="119" t="s">
        <v>432</v>
      </c>
      <c r="B83" s="115"/>
    </row>
    <row r="84" spans="1:2" ht="15.75" customHeight="1">
      <c r="A84" s="119" t="s">
        <v>431</v>
      </c>
      <c r="B84" s="115"/>
    </row>
    <row r="85" spans="1:2" ht="15.75" customHeight="1">
      <c r="A85" s="119" t="s">
        <v>430</v>
      </c>
      <c r="B85" s="115"/>
    </row>
    <row r="86" spans="1:2" ht="15.75" customHeight="1">
      <c r="A86" s="119" t="s">
        <v>429</v>
      </c>
      <c r="B86" s="115"/>
    </row>
    <row r="87" spans="1:2" ht="15.75" customHeight="1">
      <c r="A87" s="119" t="s">
        <v>428</v>
      </c>
      <c r="B87" s="115"/>
    </row>
    <row r="88" spans="1:2" ht="15.75" customHeight="1">
      <c r="A88" s="119" t="s">
        <v>427</v>
      </c>
      <c r="B88" s="115"/>
    </row>
    <row r="89" spans="1:2" ht="15.75" customHeight="1">
      <c r="A89" s="119" t="s">
        <v>426</v>
      </c>
      <c r="B89" s="115"/>
    </row>
    <row r="90" spans="1:2" ht="15.75" customHeight="1">
      <c r="A90" s="119" t="s">
        <v>425</v>
      </c>
      <c r="B90" s="115"/>
    </row>
    <row r="91" spans="1:2" ht="15.75" customHeight="1">
      <c r="A91" s="119" t="s">
        <v>424</v>
      </c>
      <c r="B91" s="115"/>
    </row>
    <row r="92" spans="1:2" ht="15.75" customHeight="1">
      <c r="A92" s="119" t="s">
        <v>423</v>
      </c>
      <c r="B92" s="115"/>
    </row>
    <row r="93" spans="1:2" ht="15.75" customHeight="1">
      <c r="A93" s="119" t="s">
        <v>422</v>
      </c>
      <c r="B93" s="115"/>
    </row>
    <row r="94" spans="1:2" ht="15.75" customHeight="1">
      <c r="A94" s="119" t="s">
        <v>421</v>
      </c>
      <c r="B94" s="115"/>
    </row>
    <row r="95" spans="1:2" ht="15.75" customHeight="1">
      <c r="A95" s="119" t="s">
        <v>420</v>
      </c>
      <c r="B95" s="115"/>
    </row>
    <row r="96" spans="1:2" ht="15.75" customHeight="1">
      <c r="A96" s="119" t="s">
        <v>419</v>
      </c>
      <c r="B96" s="115"/>
    </row>
    <row r="97" spans="1:2" ht="15.75" customHeight="1">
      <c r="A97" s="119" t="s">
        <v>418</v>
      </c>
      <c r="B97" s="115"/>
    </row>
    <row r="98" spans="1:2" ht="15.75" customHeight="1">
      <c r="A98" s="119" t="s">
        <v>417</v>
      </c>
      <c r="B98" s="115"/>
    </row>
    <row r="99" spans="1:2" ht="15.75" customHeight="1">
      <c r="A99" s="119" t="s">
        <v>416</v>
      </c>
      <c r="B99" s="115"/>
    </row>
    <row r="100" spans="1:2" ht="15.75" customHeight="1">
      <c r="A100" s="119" t="s">
        <v>415</v>
      </c>
      <c r="B100" s="115"/>
    </row>
    <row r="101" spans="1:2" ht="15.75" customHeight="1">
      <c r="A101" s="119" t="s">
        <v>414</v>
      </c>
      <c r="B101" s="115"/>
    </row>
    <row r="102" spans="1:2" ht="15.75" customHeight="1">
      <c r="A102" s="119" t="s">
        <v>413</v>
      </c>
      <c r="B102" s="115"/>
    </row>
    <row r="103" spans="1:2" ht="15.75" customHeight="1">
      <c r="A103" s="119" t="s">
        <v>412</v>
      </c>
      <c r="B103" s="115"/>
    </row>
    <row r="104" spans="1:2" ht="15.75" customHeight="1">
      <c r="A104" s="119" t="s">
        <v>411</v>
      </c>
      <c r="B104" s="115"/>
    </row>
    <row r="105" spans="1:2" ht="15.75" customHeight="1">
      <c r="A105" s="119" t="s">
        <v>410</v>
      </c>
      <c r="B105" s="115"/>
    </row>
    <row r="106" spans="1:2" ht="15.75" customHeight="1">
      <c r="A106" s="119" t="s">
        <v>409</v>
      </c>
      <c r="B106" s="115"/>
    </row>
    <row r="107" spans="1:2" ht="15.75" customHeight="1">
      <c r="A107" s="119" t="s">
        <v>408</v>
      </c>
      <c r="B107" s="115"/>
    </row>
    <row r="108" spans="1:2" ht="15.75" customHeight="1">
      <c r="A108" s="119" t="s">
        <v>407</v>
      </c>
      <c r="B108" s="115"/>
    </row>
    <row r="109" spans="1:2" ht="15.75" customHeight="1">
      <c r="A109" s="119" t="s">
        <v>406</v>
      </c>
      <c r="B109" s="115"/>
    </row>
    <row r="110" spans="1:2" ht="15.75" customHeight="1">
      <c r="A110" s="119" t="s">
        <v>405</v>
      </c>
      <c r="B110" s="115"/>
    </row>
    <row r="111" spans="1:2" ht="15.75" customHeight="1">
      <c r="A111" s="119" t="s">
        <v>404</v>
      </c>
      <c r="B111" s="115"/>
    </row>
    <row r="112" spans="1:2" ht="15.75" customHeight="1">
      <c r="A112" s="119" t="s">
        <v>403</v>
      </c>
      <c r="B112" s="115"/>
    </row>
    <row r="113" spans="1:2" ht="15.75" customHeight="1">
      <c r="A113" s="119" t="s">
        <v>402</v>
      </c>
      <c r="B113" s="115"/>
    </row>
    <row r="114" spans="1:2" ht="15.75" customHeight="1">
      <c r="A114" s="119" t="s">
        <v>401</v>
      </c>
      <c r="B114" s="115"/>
    </row>
    <row r="115" spans="1:2" ht="15.75" customHeight="1">
      <c r="A115" s="119" t="s">
        <v>400</v>
      </c>
      <c r="B115" s="115"/>
    </row>
    <row r="116" spans="1:2" ht="15.75" customHeight="1">
      <c r="A116" s="119" t="s">
        <v>399</v>
      </c>
      <c r="B116" s="115"/>
    </row>
    <row r="117" spans="1:2" ht="15.75" customHeight="1">
      <c r="A117" s="119" t="s">
        <v>398</v>
      </c>
      <c r="B117" s="115"/>
    </row>
    <row r="118" spans="1:2" ht="15.75" customHeight="1">
      <c r="A118" s="119" t="s">
        <v>397</v>
      </c>
      <c r="B118" s="115"/>
    </row>
    <row r="119" spans="1:2" ht="15.75" customHeight="1">
      <c r="A119" s="119" t="s">
        <v>396</v>
      </c>
      <c r="B119" s="115"/>
    </row>
    <row r="120" spans="1:2" ht="15.75" customHeight="1">
      <c r="A120" s="119" t="s">
        <v>395</v>
      </c>
      <c r="B120" s="115"/>
    </row>
    <row r="121" spans="1:2" ht="15.75" customHeight="1">
      <c r="A121" s="119" t="s">
        <v>394</v>
      </c>
      <c r="B121" s="115"/>
    </row>
    <row r="122" spans="1:2" ht="15.75" customHeight="1">
      <c r="A122" s="119" t="s">
        <v>393</v>
      </c>
      <c r="B122" s="115"/>
    </row>
    <row r="123" spans="1:2" ht="15.75" customHeight="1">
      <c r="A123" s="119" t="s">
        <v>392</v>
      </c>
      <c r="B123" s="115"/>
    </row>
    <row r="124" spans="1:2" ht="15.75" customHeight="1">
      <c r="A124" s="119" t="s">
        <v>391</v>
      </c>
      <c r="B124" s="115"/>
    </row>
    <row r="125" spans="1:2" ht="15.75" customHeight="1">
      <c r="A125" s="119" t="s">
        <v>390</v>
      </c>
      <c r="B125" s="115"/>
    </row>
    <row r="126" spans="1:2" ht="15.75" customHeight="1">
      <c r="A126" s="119" t="s">
        <v>389</v>
      </c>
      <c r="B126" s="115"/>
    </row>
    <row r="127" spans="1:2" ht="15.75" customHeight="1">
      <c r="A127" s="119" t="s">
        <v>388</v>
      </c>
      <c r="B127" s="115"/>
    </row>
    <row r="128" spans="1:2" ht="15.75" customHeight="1">
      <c r="A128" s="119" t="s">
        <v>387</v>
      </c>
      <c r="B128" s="115"/>
    </row>
    <row r="129" spans="1:2" ht="15.75" customHeight="1">
      <c r="A129" s="119" t="s">
        <v>386</v>
      </c>
      <c r="B129" s="115"/>
    </row>
    <row r="130" spans="1:2" ht="15.75" customHeight="1">
      <c r="A130" s="119" t="s">
        <v>385</v>
      </c>
      <c r="B130" s="115"/>
    </row>
    <row r="131" spans="1:2" ht="15.75" customHeight="1">
      <c r="A131" s="119" t="s">
        <v>384</v>
      </c>
      <c r="B131" s="115"/>
    </row>
    <row r="132" spans="1:2" ht="15.75" customHeight="1">
      <c r="A132" s="119" t="s">
        <v>383</v>
      </c>
      <c r="B132" s="115"/>
    </row>
    <row r="133" spans="1:2" ht="15.75" customHeight="1">
      <c r="A133" s="119" t="s">
        <v>382</v>
      </c>
      <c r="B133" s="115"/>
    </row>
    <row r="134" spans="1:2" ht="15.75" customHeight="1">
      <c r="A134" s="119" t="s">
        <v>381</v>
      </c>
      <c r="B134" s="115"/>
    </row>
    <row r="135" spans="1:2" ht="15.75" customHeight="1">
      <c r="A135" s="119" t="s">
        <v>380</v>
      </c>
      <c r="B135" s="115"/>
    </row>
    <row r="136" spans="1:2" ht="15.75" customHeight="1">
      <c r="A136" s="119" t="s">
        <v>379</v>
      </c>
      <c r="B136" s="115"/>
    </row>
    <row r="137" spans="1:2" ht="15.75" customHeight="1">
      <c r="A137" s="119" t="s">
        <v>378</v>
      </c>
      <c r="B137" s="115"/>
    </row>
    <row r="138" spans="1:2" ht="15.75" customHeight="1">
      <c r="A138" s="119" t="s">
        <v>377</v>
      </c>
      <c r="B138" s="115"/>
    </row>
    <row r="139" spans="1:2" ht="15.75" customHeight="1">
      <c r="A139" s="119" t="s">
        <v>376</v>
      </c>
      <c r="B139" s="115"/>
    </row>
    <row r="140" spans="1:2" ht="15.75" customHeight="1">
      <c r="A140" s="119" t="s">
        <v>375</v>
      </c>
      <c r="B140" s="115"/>
    </row>
    <row r="141" spans="1:2" ht="15.75" customHeight="1">
      <c r="A141" s="119" t="s">
        <v>374</v>
      </c>
      <c r="B141" s="115"/>
    </row>
    <row r="142" spans="1:2" ht="15.75" customHeight="1">
      <c r="A142" s="119" t="s">
        <v>373</v>
      </c>
      <c r="B142" s="115"/>
    </row>
    <row r="143" spans="1:2" ht="15.75" customHeight="1">
      <c r="A143" s="119" t="s">
        <v>372</v>
      </c>
      <c r="B143" s="115"/>
    </row>
    <row r="144" spans="1:2" ht="15.75" customHeight="1">
      <c r="A144" s="119" t="s">
        <v>371</v>
      </c>
      <c r="B144" s="115"/>
    </row>
    <row r="145" spans="1:2" ht="15.75" customHeight="1">
      <c r="A145" s="119" t="s">
        <v>370</v>
      </c>
      <c r="B145" s="115"/>
    </row>
    <row r="146" spans="1:2" ht="15.75" customHeight="1">
      <c r="A146" s="119" t="s">
        <v>369</v>
      </c>
      <c r="B146" s="115"/>
    </row>
    <row r="147" spans="1:2" ht="15.75" customHeight="1">
      <c r="A147" s="119" t="s">
        <v>368</v>
      </c>
      <c r="B147" s="115"/>
    </row>
    <row r="148" spans="1:2" ht="15.75" customHeight="1">
      <c r="A148" s="119" t="s">
        <v>367</v>
      </c>
      <c r="B148" s="115"/>
    </row>
    <row r="149" spans="1:2" ht="15.75" customHeight="1">
      <c r="A149" s="119" t="s">
        <v>366</v>
      </c>
      <c r="B149" s="115"/>
    </row>
    <row r="150" spans="1:2" ht="15.75" customHeight="1">
      <c r="A150" s="119" t="s">
        <v>365</v>
      </c>
      <c r="B150" s="115"/>
    </row>
    <row r="151" spans="1:2" ht="15.75" customHeight="1">
      <c r="A151" s="119" t="s">
        <v>364</v>
      </c>
      <c r="B151" s="115"/>
    </row>
    <row r="152" spans="1:2" ht="15.75" customHeight="1">
      <c r="A152" s="119" t="s">
        <v>363</v>
      </c>
      <c r="B152" s="115"/>
    </row>
    <row r="153" spans="1:2" ht="15.75" customHeight="1">
      <c r="A153" s="119" t="s">
        <v>362</v>
      </c>
      <c r="B153" s="115"/>
    </row>
    <row r="154" spans="1:2" ht="15.75" customHeight="1">
      <c r="A154" s="119" t="s">
        <v>361</v>
      </c>
      <c r="B154" s="115"/>
    </row>
    <row r="155" spans="1:2" ht="15.75" customHeight="1">
      <c r="A155" s="119" t="s">
        <v>360</v>
      </c>
      <c r="B155" s="115"/>
    </row>
    <row r="156" spans="1:2" ht="15.75" customHeight="1">
      <c r="A156" s="119" t="s">
        <v>359</v>
      </c>
      <c r="B156" s="115"/>
    </row>
    <row r="157" spans="1:2" ht="15.75" customHeight="1">
      <c r="A157" s="119" t="s">
        <v>358</v>
      </c>
      <c r="B157" s="115"/>
    </row>
    <row r="158" spans="1:2" ht="15.75" customHeight="1">
      <c r="A158" s="119" t="s">
        <v>357</v>
      </c>
      <c r="B158" s="115"/>
    </row>
    <row r="159" spans="1:2" ht="15.75" customHeight="1">
      <c r="A159" s="119" t="s">
        <v>356</v>
      </c>
      <c r="B159" s="115"/>
    </row>
    <row r="160" spans="1:2" ht="15.75" customHeight="1">
      <c r="A160" s="119" t="s">
        <v>355</v>
      </c>
      <c r="B160" s="115"/>
    </row>
    <row r="161" spans="1:2" ht="15.75" customHeight="1">
      <c r="A161" s="119" t="s">
        <v>354</v>
      </c>
      <c r="B161" s="115"/>
    </row>
    <row r="162" spans="1:2" ht="15.75" customHeight="1">
      <c r="A162" s="119" t="s">
        <v>353</v>
      </c>
      <c r="B162" s="115"/>
    </row>
    <row r="163" spans="1:2" ht="15.75" customHeight="1">
      <c r="A163" s="119" t="s">
        <v>352</v>
      </c>
      <c r="B163" s="115"/>
    </row>
    <row r="164" spans="1:2" ht="15.75" customHeight="1">
      <c r="A164" s="119" t="s">
        <v>351</v>
      </c>
      <c r="B164" s="115"/>
    </row>
    <row r="165" spans="1:2" ht="15.75" customHeight="1">
      <c r="A165" s="119" t="s">
        <v>350</v>
      </c>
      <c r="B165" s="115"/>
    </row>
    <row r="166" spans="1:2" ht="15.75" customHeight="1">
      <c r="A166" s="119" t="s">
        <v>349</v>
      </c>
      <c r="B166" s="115"/>
    </row>
    <row r="167" spans="1:2" ht="15.75" customHeight="1">
      <c r="A167" s="119" t="s">
        <v>348</v>
      </c>
      <c r="B167" s="115"/>
    </row>
    <row r="168" spans="1:2" ht="15.75" customHeight="1">
      <c r="A168" s="119" t="s">
        <v>347</v>
      </c>
      <c r="B168" s="115"/>
    </row>
    <row r="169" spans="1:2" ht="15.75" customHeight="1">
      <c r="A169" s="119" t="s">
        <v>346</v>
      </c>
      <c r="B169" s="115"/>
    </row>
    <row r="170" spans="1:2" ht="15.75" customHeight="1">
      <c r="A170" s="119" t="s">
        <v>345</v>
      </c>
      <c r="B170" s="115"/>
    </row>
    <row r="171" spans="1:2" ht="15.75" customHeight="1">
      <c r="A171" s="119" t="s">
        <v>344</v>
      </c>
      <c r="B171" s="115"/>
    </row>
    <row r="172" spans="1:2" ht="15.75" customHeight="1">
      <c r="A172" s="119" t="s">
        <v>343</v>
      </c>
      <c r="B172" s="115"/>
    </row>
    <row r="173" spans="1:2" ht="15.75" customHeight="1">
      <c r="A173" s="119" t="s">
        <v>342</v>
      </c>
      <c r="B173" s="115"/>
    </row>
    <row r="174" spans="1:2" ht="15.75" customHeight="1">
      <c r="A174" s="119" t="s">
        <v>341</v>
      </c>
      <c r="B174" s="115"/>
    </row>
    <row r="175" spans="1:2" ht="15.75" customHeight="1">
      <c r="A175" s="119" t="s">
        <v>340</v>
      </c>
      <c r="B175" s="115"/>
    </row>
    <row r="176" spans="1:2" ht="15.75" customHeight="1">
      <c r="A176" s="119" t="s">
        <v>339</v>
      </c>
      <c r="B176" s="115"/>
    </row>
    <row r="177" spans="1:2" ht="15.75" customHeight="1">
      <c r="A177" s="119" t="s">
        <v>338</v>
      </c>
      <c r="B177" s="115"/>
    </row>
    <row r="178" spans="1:2" ht="15.75" customHeight="1">
      <c r="A178" s="119" t="s">
        <v>337</v>
      </c>
      <c r="B178" s="115"/>
    </row>
    <row r="179" spans="1:2" ht="15.75" customHeight="1">
      <c r="A179" s="119" t="s">
        <v>336</v>
      </c>
      <c r="B179" s="115"/>
    </row>
    <row r="180" spans="1:2" ht="15.75" customHeight="1">
      <c r="A180" s="119" t="s">
        <v>335</v>
      </c>
      <c r="B180" s="115"/>
    </row>
    <row r="181" spans="1:2" ht="15.75" customHeight="1">
      <c r="A181" s="119" t="s">
        <v>334</v>
      </c>
      <c r="B181" s="115"/>
    </row>
    <row r="182" spans="1:2" ht="15.75" customHeight="1">
      <c r="A182" s="119" t="s">
        <v>333</v>
      </c>
      <c r="B182" s="115"/>
    </row>
    <row r="183" spans="1:2" ht="15.75" customHeight="1">
      <c r="A183" s="119" t="s">
        <v>332</v>
      </c>
      <c r="B183" s="115"/>
    </row>
    <row r="184" spans="1:2" ht="15.75" customHeight="1">
      <c r="A184" s="119" t="s">
        <v>331</v>
      </c>
      <c r="B184" s="115"/>
    </row>
    <row r="185" spans="1:2" ht="15.75" customHeight="1">
      <c r="A185" s="119" t="s">
        <v>330</v>
      </c>
      <c r="B185" s="115"/>
    </row>
    <row r="186" spans="1:2" ht="15.75" customHeight="1">
      <c r="A186" s="119" t="s">
        <v>329</v>
      </c>
      <c r="B186" s="115"/>
    </row>
    <row r="187" spans="1:2" ht="15.75" customHeight="1">
      <c r="A187" s="119" t="s">
        <v>328</v>
      </c>
      <c r="B187" s="115"/>
    </row>
    <row r="188" spans="1:2" ht="15.75" customHeight="1">
      <c r="A188" s="119" t="s">
        <v>327</v>
      </c>
      <c r="B188" s="115"/>
    </row>
    <row r="189" spans="1:2" ht="15.75" customHeight="1">
      <c r="A189" s="119" t="s">
        <v>326</v>
      </c>
      <c r="B189" s="115"/>
    </row>
    <row r="190" spans="1:2" ht="15.75" customHeight="1">
      <c r="A190" s="119" t="s">
        <v>325</v>
      </c>
      <c r="B190" s="115"/>
    </row>
    <row r="191" spans="1:2" ht="15.75" customHeight="1">
      <c r="A191" s="119" t="s">
        <v>324</v>
      </c>
      <c r="B191" s="115"/>
    </row>
    <row r="192" spans="1:2" ht="15.75" customHeight="1">
      <c r="A192" s="119" t="s">
        <v>323</v>
      </c>
      <c r="B192" s="115"/>
    </row>
    <row r="193" spans="1:2" ht="15.75" customHeight="1">
      <c r="A193" s="119" t="s">
        <v>322</v>
      </c>
      <c r="B193" s="115"/>
    </row>
    <row r="194" spans="1:2" ht="15.75" customHeight="1">
      <c r="A194" s="119" t="s">
        <v>321</v>
      </c>
      <c r="B194" s="115"/>
    </row>
    <row r="195" spans="1:2" ht="15.75" customHeight="1">
      <c r="A195" s="119" t="s">
        <v>320</v>
      </c>
      <c r="B195" s="115"/>
    </row>
    <row r="196" spans="1:2" ht="15.75" customHeight="1">
      <c r="A196" s="119" t="s">
        <v>319</v>
      </c>
      <c r="B196" s="115"/>
    </row>
    <row r="197" spans="1:2" ht="15.75" customHeight="1">
      <c r="A197" s="119" t="s">
        <v>318</v>
      </c>
      <c r="B197" s="115"/>
    </row>
    <row r="198" spans="1:2" ht="15.75" customHeight="1">
      <c r="A198" s="119" t="s">
        <v>317</v>
      </c>
      <c r="B198" s="115"/>
    </row>
    <row r="199" spans="1:2" ht="15.75" customHeight="1">
      <c r="A199" s="119" t="s">
        <v>316</v>
      </c>
      <c r="B199" s="115"/>
    </row>
    <row r="200" spans="1:2" ht="15.75" customHeight="1">
      <c r="A200" s="119" t="s">
        <v>315</v>
      </c>
      <c r="B200" s="115"/>
    </row>
    <row r="201" spans="1:2" ht="15.75" customHeight="1">
      <c r="A201" s="119" t="s">
        <v>314</v>
      </c>
      <c r="B201" s="115"/>
    </row>
    <row r="202" spans="1:2" ht="15.75" customHeight="1">
      <c r="A202" s="119" t="s">
        <v>313</v>
      </c>
      <c r="B202" s="115"/>
    </row>
    <row r="203" spans="1:2" ht="15.75" customHeight="1">
      <c r="A203" s="119" t="s">
        <v>312</v>
      </c>
      <c r="B203" s="115"/>
    </row>
    <row r="204" spans="1:2" ht="15.75" customHeight="1">
      <c r="A204" s="119" t="s">
        <v>311</v>
      </c>
      <c r="B204" s="115"/>
    </row>
    <row r="205" spans="1:2" ht="15.75" customHeight="1">
      <c r="A205" s="119" t="s">
        <v>310</v>
      </c>
      <c r="B205" s="115"/>
    </row>
    <row r="206" spans="1:2" ht="15.75" customHeight="1">
      <c r="A206" s="119" t="s">
        <v>309</v>
      </c>
      <c r="B206" s="115"/>
    </row>
    <row r="207" spans="1:2" ht="15.75" customHeight="1">
      <c r="A207" s="119" t="s">
        <v>308</v>
      </c>
      <c r="B207" s="115"/>
    </row>
    <row r="208" spans="1:2" ht="15.75" customHeight="1">
      <c r="A208" s="119" t="s">
        <v>307</v>
      </c>
      <c r="B208" s="115"/>
    </row>
    <row r="209" spans="1:2" ht="15.75" customHeight="1">
      <c r="A209" s="119" t="s">
        <v>306</v>
      </c>
      <c r="B209" s="115"/>
    </row>
    <row r="210" spans="1:2" ht="15.75" customHeight="1">
      <c r="A210" s="119" t="s">
        <v>305</v>
      </c>
      <c r="B210" s="115"/>
    </row>
    <row r="211" spans="1:2" ht="15.75" customHeight="1">
      <c r="A211" s="119" t="s">
        <v>304</v>
      </c>
      <c r="B211" s="115"/>
    </row>
    <row r="212" spans="1:2" ht="15.75" customHeight="1">
      <c r="A212" s="119" t="s">
        <v>303</v>
      </c>
      <c r="B212" s="115"/>
    </row>
    <row r="213" spans="1:2" ht="15.75" customHeight="1">
      <c r="A213" s="119" t="s">
        <v>302</v>
      </c>
      <c r="B213" s="115"/>
    </row>
    <row r="214" spans="1:2" ht="15.75" customHeight="1">
      <c r="A214" s="119" t="s">
        <v>301</v>
      </c>
      <c r="B214" s="115"/>
    </row>
    <row r="215" spans="1:2" ht="15.75" customHeight="1">
      <c r="A215" s="119" t="s">
        <v>300</v>
      </c>
      <c r="B215" s="115"/>
    </row>
    <row r="216" spans="1:2" ht="15.75" customHeight="1">
      <c r="A216" s="119" t="s">
        <v>299</v>
      </c>
      <c r="B216" s="115"/>
    </row>
    <row r="217" spans="1:2" ht="15.75" customHeight="1">
      <c r="A217" s="119" t="s">
        <v>298</v>
      </c>
      <c r="B217" s="115"/>
    </row>
    <row r="218" spans="1:2" ht="15.75" customHeight="1">
      <c r="A218" s="119" t="s">
        <v>297</v>
      </c>
      <c r="B218" s="115"/>
    </row>
    <row r="219" spans="1:2" ht="15.75" customHeight="1">
      <c r="A219" s="119" t="s">
        <v>296</v>
      </c>
      <c r="B219" s="115"/>
    </row>
    <row r="220" spans="1:2" ht="15.75" customHeight="1">
      <c r="A220" s="119" t="s">
        <v>295</v>
      </c>
      <c r="B220" s="115"/>
    </row>
    <row r="221" spans="1:2" ht="15.75" customHeight="1">
      <c r="A221" s="119" t="s">
        <v>294</v>
      </c>
      <c r="B221" s="115"/>
    </row>
    <row r="222" spans="1:2" ht="15.75" customHeight="1">
      <c r="A222" s="119" t="s">
        <v>293</v>
      </c>
      <c r="B222" s="115"/>
    </row>
    <row r="223" spans="1:2" ht="15.75" customHeight="1">
      <c r="A223" s="119" t="s">
        <v>292</v>
      </c>
      <c r="B223" s="115"/>
    </row>
    <row r="224" spans="1:2" ht="15.75" customHeight="1">
      <c r="A224" s="119" t="s">
        <v>291</v>
      </c>
      <c r="B224" s="115"/>
    </row>
    <row r="225" spans="1:2" ht="15.75" customHeight="1">
      <c r="A225" s="119" t="s">
        <v>290</v>
      </c>
      <c r="B225" s="115"/>
    </row>
    <row r="226" spans="1:2" ht="15.75" customHeight="1">
      <c r="A226" s="119" t="s">
        <v>289</v>
      </c>
      <c r="B226" s="115"/>
    </row>
    <row r="227" spans="1:2" ht="15.75" customHeight="1">
      <c r="A227" s="119" t="s">
        <v>288</v>
      </c>
      <c r="B227" s="115"/>
    </row>
    <row r="228" spans="1:2" ht="15.75" customHeight="1">
      <c r="A228" s="119" t="s">
        <v>287</v>
      </c>
      <c r="B228" s="115"/>
    </row>
    <row r="229" spans="1:2" ht="15.75" customHeight="1">
      <c r="A229" s="119" t="s">
        <v>286</v>
      </c>
      <c r="B229" s="115"/>
    </row>
    <row r="230" spans="1:2" ht="15.75" customHeight="1">
      <c r="A230" s="119" t="s">
        <v>285</v>
      </c>
      <c r="B230" s="115"/>
    </row>
    <row r="231" spans="1:2" ht="15.75" customHeight="1">
      <c r="A231" s="119" t="s">
        <v>284</v>
      </c>
      <c r="B231" s="115"/>
    </row>
    <row r="232" spans="1:2" ht="15.75" customHeight="1">
      <c r="A232" s="119" t="s">
        <v>283</v>
      </c>
      <c r="B232" s="115"/>
    </row>
    <row r="233" spans="1:2" ht="15.75" customHeight="1">
      <c r="A233" s="119" t="s">
        <v>282</v>
      </c>
      <c r="B233" s="115"/>
    </row>
    <row r="234" spans="1:2" ht="15.75" customHeight="1">
      <c r="A234" s="119" t="s">
        <v>281</v>
      </c>
      <c r="B234" s="115"/>
    </row>
    <row r="235" spans="1:2" ht="15.75" customHeight="1">
      <c r="A235" s="119" t="s">
        <v>280</v>
      </c>
      <c r="B235" s="115"/>
    </row>
    <row r="236" spans="1:2" ht="15.75" customHeight="1">
      <c r="A236" s="119" t="s">
        <v>279</v>
      </c>
      <c r="B236" s="115"/>
    </row>
    <row r="237" spans="1:2" ht="15.75" customHeight="1">
      <c r="A237" s="119" t="s">
        <v>278</v>
      </c>
      <c r="B237" s="115"/>
    </row>
    <row r="238" spans="1:2" ht="15.75" customHeight="1">
      <c r="A238" s="119" t="s">
        <v>277</v>
      </c>
      <c r="B238" s="115"/>
    </row>
    <row r="239" spans="1:2" ht="15.75" customHeight="1">
      <c r="A239" s="119" t="s">
        <v>276</v>
      </c>
      <c r="B239" s="115"/>
    </row>
    <row r="240" spans="1:2" ht="15.75" customHeight="1">
      <c r="A240" s="119" t="s">
        <v>275</v>
      </c>
      <c r="B240" s="115"/>
    </row>
    <row r="241" spans="1:2" ht="15.75" customHeight="1">
      <c r="A241" s="119" t="s">
        <v>274</v>
      </c>
      <c r="B241" s="115"/>
    </row>
    <row r="242" spans="1:2" ht="15.75" customHeight="1">
      <c r="A242" s="119" t="s">
        <v>273</v>
      </c>
      <c r="B242" s="115"/>
    </row>
    <row r="243" spans="1:2" ht="15.75" customHeight="1">
      <c r="A243" s="119" t="s">
        <v>272</v>
      </c>
      <c r="B243" s="115"/>
    </row>
    <row r="244" spans="1:2" ht="15.75" customHeight="1">
      <c r="A244" s="119" t="s">
        <v>271</v>
      </c>
      <c r="B244" s="115"/>
    </row>
    <row r="245" spans="1:2" ht="15.75" customHeight="1">
      <c r="A245" s="119" t="s">
        <v>270</v>
      </c>
      <c r="B245" s="115"/>
    </row>
    <row r="246" spans="1:2" ht="15.75" customHeight="1">
      <c r="A246" s="119" t="s">
        <v>269</v>
      </c>
      <c r="B246" s="115"/>
    </row>
    <row r="247" spans="1:2" ht="15.75" customHeight="1">
      <c r="A247" s="119" t="s">
        <v>268</v>
      </c>
      <c r="B247" s="115"/>
    </row>
    <row r="248" spans="1:2" ht="15.75" customHeight="1">
      <c r="A248" s="119" t="s">
        <v>267</v>
      </c>
      <c r="B248" s="115"/>
    </row>
    <row r="249" spans="1:2" ht="15.75" customHeight="1">
      <c r="A249" s="119" t="s">
        <v>266</v>
      </c>
      <c r="B249" s="115"/>
    </row>
    <row r="250" spans="1:2" ht="15.75" customHeight="1">
      <c r="A250" s="119" t="s">
        <v>265</v>
      </c>
      <c r="B250" s="115"/>
    </row>
    <row r="251" spans="1:2" ht="15.75" customHeight="1">
      <c r="A251" s="119" t="s">
        <v>264</v>
      </c>
      <c r="B251" s="115"/>
    </row>
    <row r="252" spans="1:2" ht="15.75" customHeight="1">
      <c r="A252" s="119" t="s">
        <v>263</v>
      </c>
      <c r="B252" s="115"/>
    </row>
    <row r="253" spans="1:2" ht="15.75" customHeight="1">
      <c r="A253" s="119" t="s">
        <v>262</v>
      </c>
      <c r="B253" s="115"/>
    </row>
    <row r="254" spans="1:2" ht="15.75" customHeight="1">
      <c r="A254" s="119" t="s">
        <v>261</v>
      </c>
      <c r="B254" s="115"/>
    </row>
    <row r="255" spans="1:2" ht="15.75" customHeight="1">
      <c r="A255" s="119" t="s">
        <v>260</v>
      </c>
      <c r="B255" s="115"/>
    </row>
    <row r="256" spans="1:2" ht="15.75" customHeight="1">
      <c r="A256" s="119" t="s">
        <v>259</v>
      </c>
      <c r="B256" s="115"/>
    </row>
    <row r="257" spans="1:2" ht="15.75" customHeight="1">
      <c r="A257" s="119" t="s">
        <v>258</v>
      </c>
      <c r="B257" s="115"/>
    </row>
    <row r="258" spans="1:2" ht="15.75" customHeight="1">
      <c r="A258" s="119" t="s">
        <v>257</v>
      </c>
      <c r="B258" s="115"/>
    </row>
    <row r="259" spans="1:2" ht="15.75" customHeight="1">
      <c r="A259" s="119" t="s">
        <v>256</v>
      </c>
      <c r="B259" s="115"/>
    </row>
    <row r="260" spans="1:2" ht="15.75" customHeight="1">
      <c r="A260" s="119" t="s">
        <v>255</v>
      </c>
      <c r="B260" s="115"/>
    </row>
    <row r="261" spans="1:2" ht="15.75" customHeight="1">
      <c r="A261" s="119" t="s">
        <v>254</v>
      </c>
      <c r="B261" s="115"/>
    </row>
    <row r="262" spans="1:2" ht="15.75" customHeight="1">
      <c r="A262" s="119" t="s">
        <v>253</v>
      </c>
      <c r="B262" s="115"/>
    </row>
    <row r="263" spans="1:2" ht="15.75" customHeight="1">
      <c r="A263" s="119" t="s">
        <v>252</v>
      </c>
      <c r="B263" s="115"/>
    </row>
    <row r="264" spans="1:2" ht="15.75" customHeight="1">
      <c r="A264" s="119" t="s">
        <v>251</v>
      </c>
      <c r="B264" s="115"/>
    </row>
    <row r="265" spans="1:2" ht="15.75" customHeight="1">
      <c r="A265" s="119" t="s">
        <v>250</v>
      </c>
      <c r="B265" s="115"/>
    </row>
    <row r="266" spans="1:2" ht="15.75" customHeight="1">
      <c r="A266" s="119" t="s">
        <v>249</v>
      </c>
      <c r="B266" s="115"/>
    </row>
    <row r="267" spans="1:2" ht="15.75" customHeight="1">
      <c r="A267" s="119" t="s">
        <v>248</v>
      </c>
      <c r="B267" s="115"/>
    </row>
    <row r="268" spans="1:2" ht="15.75" customHeight="1">
      <c r="A268" s="119" t="s">
        <v>247</v>
      </c>
      <c r="B268" s="115"/>
    </row>
    <row r="269" spans="1:2" ht="15.75" customHeight="1">
      <c r="A269" s="119" t="s">
        <v>246</v>
      </c>
      <c r="B269" s="115"/>
    </row>
    <row r="270" spans="1:2" ht="15.75" customHeight="1">
      <c r="A270" s="119" t="s">
        <v>245</v>
      </c>
      <c r="B270" s="115"/>
    </row>
    <row r="271" spans="1:2" ht="15.75" customHeight="1">
      <c r="A271" s="119" t="s">
        <v>244</v>
      </c>
      <c r="B271" s="115"/>
    </row>
    <row r="272" spans="1:2" ht="15.75" customHeight="1">
      <c r="A272" s="119" t="s">
        <v>243</v>
      </c>
      <c r="B272" s="115"/>
    </row>
    <row r="273" spans="1:2" ht="15.75" customHeight="1">
      <c r="A273" s="119" t="s">
        <v>242</v>
      </c>
      <c r="B273" s="115"/>
    </row>
    <row r="274" spans="1:2" ht="15.75" customHeight="1">
      <c r="A274" s="119" t="s">
        <v>241</v>
      </c>
      <c r="B274" s="115"/>
    </row>
    <row r="275" spans="1:2" ht="15.75" customHeight="1">
      <c r="A275" s="119" t="s">
        <v>240</v>
      </c>
      <c r="B275" s="115"/>
    </row>
    <row r="276" spans="1:2" ht="15.75" customHeight="1">
      <c r="A276" s="119" t="s">
        <v>239</v>
      </c>
      <c r="B276" s="115"/>
    </row>
    <row r="277" spans="1:2" ht="15.75" customHeight="1">
      <c r="A277" s="119" t="s">
        <v>238</v>
      </c>
      <c r="B277" s="115"/>
    </row>
    <row r="278" spans="1:2" ht="15.75" customHeight="1">
      <c r="A278" s="119" t="s">
        <v>237</v>
      </c>
      <c r="B278" s="115"/>
    </row>
    <row r="279" spans="1:2" ht="15.75" customHeight="1">
      <c r="A279" s="119" t="s">
        <v>236</v>
      </c>
      <c r="B279" s="115"/>
    </row>
    <row r="280" spans="1:2" ht="15.75" customHeight="1">
      <c r="A280" s="119" t="s">
        <v>235</v>
      </c>
      <c r="B280" s="115"/>
    </row>
    <row r="281" spans="1:2" ht="15.75" customHeight="1">
      <c r="A281" s="119" t="s">
        <v>234</v>
      </c>
      <c r="B281" s="115"/>
    </row>
    <row r="282" spans="1:2" ht="15.75" customHeight="1">
      <c r="A282" s="119" t="s">
        <v>233</v>
      </c>
      <c r="B282" s="115"/>
    </row>
    <row r="283" spans="1:2" ht="15.75" customHeight="1">
      <c r="A283" s="119" t="s">
        <v>232</v>
      </c>
      <c r="B283" s="115"/>
    </row>
    <row r="284" spans="1:2" ht="15.75" customHeight="1">
      <c r="A284" s="119" t="s">
        <v>231</v>
      </c>
      <c r="B284" s="115"/>
    </row>
    <row r="285" spans="1:2" ht="15.75" customHeight="1">
      <c r="A285" s="119" t="s">
        <v>230</v>
      </c>
      <c r="B285" s="115"/>
    </row>
    <row r="286" spans="1:2" ht="15.75" customHeight="1">
      <c r="A286" s="119" t="s">
        <v>229</v>
      </c>
      <c r="B286" s="115"/>
    </row>
    <row r="287" spans="1:2" ht="15.75" customHeight="1">
      <c r="A287" s="119" t="s">
        <v>228</v>
      </c>
      <c r="B287" s="115"/>
    </row>
    <row r="288" spans="1:2" ht="15.75" customHeight="1">
      <c r="A288" s="119" t="s">
        <v>227</v>
      </c>
      <c r="B288" s="115"/>
    </row>
    <row r="289" spans="1:2" ht="15.75" customHeight="1">
      <c r="A289" s="119" t="s">
        <v>226</v>
      </c>
      <c r="B289" s="115"/>
    </row>
    <row r="290" spans="1:2" ht="15.75" customHeight="1">
      <c r="A290" s="119" t="s">
        <v>225</v>
      </c>
      <c r="B290" s="115"/>
    </row>
    <row r="291" spans="1:2" ht="15.75" customHeight="1">
      <c r="A291" s="119" t="s">
        <v>224</v>
      </c>
      <c r="B291" s="115"/>
    </row>
    <row r="292" spans="1:2" ht="15.75" customHeight="1">
      <c r="A292" s="119" t="s">
        <v>223</v>
      </c>
      <c r="B292" s="115"/>
    </row>
    <row r="293" spans="1:2" ht="15.75" customHeight="1">
      <c r="A293" s="119" t="s">
        <v>222</v>
      </c>
      <c r="B293" s="115"/>
    </row>
    <row r="294" spans="1:2" ht="15.75" customHeight="1">
      <c r="A294" s="119" t="s">
        <v>221</v>
      </c>
      <c r="B294" s="115"/>
    </row>
    <row r="295" spans="1:2" ht="15.75" customHeight="1">
      <c r="A295" s="119" t="s">
        <v>220</v>
      </c>
      <c r="B295" s="115"/>
    </row>
    <row r="296" spans="1:2" ht="15.75" customHeight="1">
      <c r="A296" s="119" t="s">
        <v>219</v>
      </c>
      <c r="B296" s="115"/>
    </row>
    <row r="297" spans="1:2" ht="15.75" customHeight="1">
      <c r="A297" s="119" t="s">
        <v>218</v>
      </c>
      <c r="B297" s="115"/>
    </row>
    <row r="298" spans="1:2" ht="15.75" customHeight="1">
      <c r="A298" s="119" t="s">
        <v>217</v>
      </c>
      <c r="B298" s="115"/>
    </row>
    <row r="299" spans="1:2" ht="15.75" customHeight="1">
      <c r="A299" s="119" t="s">
        <v>216</v>
      </c>
      <c r="B299" s="115"/>
    </row>
    <row r="300" spans="1:2" ht="15.75" customHeight="1">
      <c r="A300" s="119" t="s">
        <v>215</v>
      </c>
      <c r="B300" s="115"/>
    </row>
    <row r="301" spans="1:2" ht="15.75" customHeight="1">
      <c r="A301" s="119" t="s">
        <v>214</v>
      </c>
      <c r="B301" s="115"/>
    </row>
    <row r="302" spans="1:2" ht="15.75" customHeight="1">
      <c r="A302" s="119" t="s">
        <v>213</v>
      </c>
      <c r="B302" s="115"/>
    </row>
    <row r="303" spans="1:2" ht="15.75" customHeight="1">
      <c r="A303" s="119" t="s">
        <v>212</v>
      </c>
      <c r="B303" s="115"/>
    </row>
    <row r="304" spans="1:2" ht="15.75" customHeight="1">
      <c r="A304" s="119" t="s">
        <v>211</v>
      </c>
      <c r="B304" s="115"/>
    </row>
    <row r="305" spans="1:2" ht="15.75" customHeight="1">
      <c r="A305" s="119" t="s">
        <v>210</v>
      </c>
      <c r="B305" s="115"/>
    </row>
    <row r="306" spans="1:2" ht="15.75" customHeight="1">
      <c r="A306" s="119" t="s">
        <v>209</v>
      </c>
      <c r="B306" s="115"/>
    </row>
    <row r="307" spans="1:2" ht="15.75" customHeight="1">
      <c r="A307" s="119" t="s">
        <v>208</v>
      </c>
      <c r="B307" s="115"/>
    </row>
    <row r="308" spans="1:2" ht="15.75" customHeight="1">
      <c r="A308" s="119" t="s">
        <v>207</v>
      </c>
      <c r="B308" s="115"/>
    </row>
    <row r="309" spans="1:2" ht="15.75" customHeight="1">
      <c r="A309" s="119" t="s">
        <v>206</v>
      </c>
      <c r="B309" s="115"/>
    </row>
    <row r="310" spans="1:2" ht="15.75" customHeight="1">
      <c r="A310" s="119" t="s">
        <v>205</v>
      </c>
      <c r="B310" s="115"/>
    </row>
    <row r="311" spans="1:2" ht="15.75" customHeight="1">
      <c r="A311" s="119" t="s">
        <v>204</v>
      </c>
      <c r="B311" s="115"/>
    </row>
    <row r="312" spans="1:2" ht="15.75" customHeight="1">
      <c r="A312" s="119" t="s">
        <v>203</v>
      </c>
      <c r="B312" s="115"/>
    </row>
    <row r="313" spans="1:2" ht="15.75" customHeight="1">
      <c r="A313" s="119" t="s">
        <v>202</v>
      </c>
      <c r="B313" s="115"/>
    </row>
    <row r="314" spans="1:2" ht="15.75" customHeight="1">
      <c r="A314" s="119" t="s">
        <v>201</v>
      </c>
      <c r="B314" s="115"/>
    </row>
    <row r="315" spans="1:2" ht="15.75" customHeight="1">
      <c r="A315" s="119" t="s">
        <v>200</v>
      </c>
      <c r="B315" s="115"/>
    </row>
    <row r="316" spans="1:2" ht="15.75" customHeight="1">
      <c r="A316" s="119" t="s">
        <v>199</v>
      </c>
      <c r="B316" s="115"/>
    </row>
    <row r="317" spans="1:2" ht="15.75" customHeight="1">
      <c r="A317" s="119" t="s">
        <v>198</v>
      </c>
      <c r="B317" s="115"/>
    </row>
    <row r="318" spans="1:2" ht="15.75" customHeight="1">
      <c r="A318" s="119" t="s">
        <v>197</v>
      </c>
      <c r="B318" s="115"/>
    </row>
    <row r="319" spans="1:2" ht="15.75" customHeight="1">
      <c r="A319" s="119" t="s">
        <v>196</v>
      </c>
      <c r="B319" s="115"/>
    </row>
    <row r="320" spans="1:2" ht="15.75" customHeight="1">
      <c r="A320" s="119" t="s">
        <v>195</v>
      </c>
      <c r="B320" s="115"/>
    </row>
    <row r="321" spans="1:2" ht="15.75" customHeight="1">
      <c r="A321" s="119" t="s">
        <v>194</v>
      </c>
      <c r="B321" s="115"/>
    </row>
    <row r="322" spans="1:2" ht="15.75" customHeight="1">
      <c r="A322" s="119" t="s">
        <v>193</v>
      </c>
      <c r="B322" s="115"/>
    </row>
    <row r="323" spans="1:2" ht="15.75" customHeight="1">
      <c r="A323" s="119" t="s">
        <v>192</v>
      </c>
      <c r="B323" s="115"/>
    </row>
    <row r="324" spans="1:2" ht="15.75" customHeight="1">
      <c r="A324" s="119" t="s">
        <v>191</v>
      </c>
      <c r="B324" s="115"/>
    </row>
    <row r="325" spans="1:2" ht="15.75" customHeight="1">
      <c r="A325" s="119" t="s">
        <v>190</v>
      </c>
      <c r="B325" s="115"/>
    </row>
    <row r="326" spans="1:2" ht="15.75" customHeight="1">
      <c r="A326" s="119" t="s">
        <v>189</v>
      </c>
      <c r="B326" s="115"/>
    </row>
    <row r="327" spans="1:2" ht="15.75" customHeight="1">
      <c r="A327" s="119" t="s">
        <v>188</v>
      </c>
      <c r="B327" s="115"/>
    </row>
    <row r="328" spans="1:2" ht="15.75" customHeight="1">
      <c r="A328" s="119" t="s">
        <v>187</v>
      </c>
      <c r="B328" s="115"/>
    </row>
    <row r="329" spans="1:2" ht="15.75" customHeight="1">
      <c r="A329" s="119" t="s">
        <v>186</v>
      </c>
      <c r="B329" s="115"/>
    </row>
    <row r="330" spans="1:2" ht="15.75" customHeight="1">
      <c r="A330" s="119" t="s">
        <v>185</v>
      </c>
      <c r="B330" s="115"/>
    </row>
    <row r="331" spans="1:2" ht="15.75" customHeight="1">
      <c r="A331" s="119" t="s">
        <v>184</v>
      </c>
      <c r="B331" s="115"/>
    </row>
    <row r="332" spans="1:2" ht="15.75" customHeight="1">
      <c r="A332" s="119" t="s">
        <v>183</v>
      </c>
      <c r="B332" s="115"/>
    </row>
    <row r="333" spans="1:2" ht="15.75" customHeight="1">
      <c r="A333" s="119" t="s">
        <v>182</v>
      </c>
      <c r="B333" s="115"/>
    </row>
    <row r="334" spans="1:2" ht="15.75" customHeight="1">
      <c r="A334" s="119" t="s">
        <v>181</v>
      </c>
      <c r="B334" s="115"/>
    </row>
    <row r="335" spans="1:2" ht="15.75" customHeight="1">
      <c r="A335" s="119" t="s">
        <v>180</v>
      </c>
      <c r="B335" s="115"/>
    </row>
    <row r="336" spans="1:2" ht="15.75" customHeight="1">
      <c r="A336" s="119" t="s">
        <v>179</v>
      </c>
      <c r="B336" s="115"/>
    </row>
    <row r="337" spans="1:2" ht="15.75" customHeight="1">
      <c r="A337" s="119" t="s">
        <v>178</v>
      </c>
      <c r="B337" s="115"/>
    </row>
    <row r="338" spans="1:2" ht="15.75" customHeight="1">
      <c r="A338" s="119" t="s">
        <v>177</v>
      </c>
      <c r="B338" s="115"/>
    </row>
    <row r="339" spans="1:2" ht="15.75" customHeight="1">
      <c r="A339" s="119" t="s">
        <v>176</v>
      </c>
      <c r="B339" s="115"/>
    </row>
    <row r="340" spans="1:2" ht="15.75" customHeight="1">
      <c r="A340" s="119" t="s">
        <v>175</v>
      </c>
      <c r="B340" s="115"/>
    </row>
    <row r="341" spans="1:2" ht="15.75" customHeight="1">
      <c r="A341" s="119" t="s">
        <v>174</v>
      </c>
      <c r="B341" s="115"/>
    </row>
    <row r="342" spans="1:2" ht="15.75" customHeight="1">
      <c r="A342" s="119" t="s">
        <v>173</v>
      </c>
      <c r="B342" s="115"/>
    </row>
    <row r="343" spans="1:2" ht="15.75" customHeight="1">
      <c r="A343" s="119" t="s">
        <v>172</v>
      </c>
      <c r="B343" s="115"/>
    </row>
    <row r="344" spans="1:2" ht="15.75" customHeight="1">
      <c r="A344" s="119" t="s">
        <v>171</v>
      </c>
      <c r="B344" s="115"/>
    </row>
    <row r="345" spans="1:2" ht="15.75" customHeight="1">
      <c r="A345" s="119" t="s">
        <v>170</v>
      </c>
      <c r="B345" s="115"/>
    </row>
    <row r="346" spans="1:2" ht="15.75" customHeight="1">
      <c r="A346" s="119" t="s">
        <v>169</v>
      </c>
      <c r="B346" s="115"/>
    </row>
    <row r="347" spans="1:2" ht="15.75" customHeight="1">
      <c r="A347" s="119" t="s">
        <v>168</v>
      </c>
      <c r="B347" s="115"/>
    </row>
    <row r="348" spans="1:2" ht="15.75" customHeight="1">
      <c r="A348" s="119" t="s">
        <v>167</v>
      </c>
      <c r="B348" s="115"/>
    </row>
    <row r="349" spans="1:2" ht="15.75" customHeight="1">
      <c r="A349" s="119" t="s">
        <v>166</v>
      </c>
      <c r="B349" s="115"/>
    </row>
    <row r="350" spans="1:2" ht="15.75" customHeight="1">
      <c r="A350" s="119" t="s">
        <v>165</v>
      </c>
      <c r="B350" s="115"/>
    </row>
    <row r="351" spans="1:2" ht="15.75" customHeight="1">
      <c r="A351" s="119" t="s">
        <v>164</v>
      </c>
      <c r="B351" s="115"/>
    </row>
    <row r="352" spans="1:2" ht="15.75" customHeight="1">
      <c r="A352" s="119" t="s">
        <v>163</v>
      </c>
      <c r="B352" s="115"/>
    </row>
    <row r="353" spans="1:2" ht="15.75" customHeight="1">
      <c r="A353" s="119" t="s">
        <v>162</v>
      </c>
      <c r="B353" s="115"/>
    </row>
    <row r="354" spans="1:2" ht="15.75" customHeight="1">
      <c r="A354" s="119" t="s">
        <v>161</v>
      </c>
      <c r="B354" s="115"/>
    </row>
    <row r="355" spans="1:2" ht="15.75" customHeight="1">
      <c r="A355" s="119" t="s">
        <v>160</v>
      </c>
      <c r="B355" s="115"/>
    </row>
    <row r="356" spans="1:2" ht="15.75" customHeight="1">
      <c r="A356" s="119" t="s">
        <v>159</v>
      </c>
      <c r="B356" s="115"/>
    </row>
    <row r="357" spans="1:2" ht="15.75" customHeight="1">
      <c r="A357" s="119" t="s">
        <v>158</v>
      </c>
      <c r="B357" s="115"/>
    </row>
    <row r="358" spans="1:2" ht="15.75" customHeight="1">
      <c r="A358" s="119" t="s">
        <v>157</v>
      </c>
      <c r="B358" s="115"/>
    </row>
    <row r="359" spans="1:2" ht="15.75" customHeight="1">
      <c r="A359" s="119" t="s">
        <v>156</v>
      </c>
      <c r="B359" s="115"/>
    </row>
    <row r="360" spans="1:2" ht="15.75" customHeight="1">
      <c r="A360" s="119" t="s">
        <v>155</v>
      </c>
      <c r="B360" s="115"/>
    </row>
    <row r="361" spans="1:2" ht="15.75" customHeight="1">
      <c r="A361" s="119" t="s">
        <v>154</v>
      </c>
      <c r="B361" s="115"/>
    </row>
    <row r="362" spans="1:2" ht="15.75" customHeight="1">
      <c r="A362" s="119" t="s">
        <v>153</v>
      </c>
      <c r="B362" s="115"/>
    </row>
    <row r="363" spans="1:2" ht="15.75" customHeight="1">
      <c r="A363" s="119" t="s">
        <v>152</v>
      </c>
      <c r="B363" s="115"/>
    </row>
    <row r="364" spans="1:2" ht="15.75" customHeight="1">
      <c r="A364" s="119" t="s">
        <v>151</v>
      </c>
      <c r="B364" s="115"/>
    </row>
    <row r="365" spans="1:2" ht="15.75" customHeight="1">
      <c r="A365" s="119" t="s">
        <v>150</v>
      </c>
      <c r="B365" s="115"/>
    </row>
    <row r="366" spans="1:2" ht="15.75" customHeight="1">
      <c r="A366" s="119" t="s">
        <v>149</v>
      </c>
      <c r="B366" s="115"/>
    </row>
    <row r="367" spans="1:2" ht="15.75" customHeight="1">
      <c r="A367" s="119" t="s">
        <v>148</v>
      </c>
      <c r="B367" s="115"/>
    </row>
    <row r="368" spans="1:2" ht="15.75" customHeight="1">
      <c r="A368" s="119" t="s">
        <v>147</v>
      </c>
      <c r="B368" s="115"/>
    </row>
    <row r="369" spans="1:2" ht="15.75" customHeight="1">
      <c r="A369" s="119" t="s">
        <v>146</v>
      </c>
      <c r="B369" s="115"/>
    </row>
    <row r="370" spans="1:2" ht="15.75" customHeight="1">
      <c r="A370" s="119" t="s">
        <v>145</v>
      </c>
      <c r="B370" s="115"/>
    </row>
    <row r="371" spans="1:2" ht="15.75" customHeight="1">
      <c r="A371" s="119" t="s">
        <v>144</v>
      </c>
      <c r="B371" s="115"/>
    </row>
    <row r="372" spans="1:2" ht="15.75" customHeight="1">
      <c r="A372" s="119" t="s">
        <v>143</v>
      </c>
      <c r="B372" s="115"/>
    </row>
    <row r="373" spans="1:2" ht="15.75" customHeight="1">
      <c r="A373" s="119" t="s">
        <v>142</v>
      </c>
      <c r="B373" s="115"/>
    </row>
    <row r="374" spans="1:2" ht="15.75" customHeight="1">
      <c r="A374" s="119" t="s">
        <v>141</v>
      </c>
      <c r="B374" s="115"/>
    </row>
    <row r="375" spans="1:2" ht="15.75" customHeight="1">
      <c r="A375" s="119" t="s">
        <v>140</v>
      </c>
      <c r="B375" s="115"/>
    </row>
    <row r="376" spans="1:2" ht="15.75" customHeight="1">
      <c r="A376" s="119" t="s">
        <v>139</v>
      </c>
      <c r="B376" s="115"/>
    </row>
    <row r="377" spans="1:2" ht="15.75" customHeight="1">
      <c r="A377" s="119" t="s">
        <v>138</v>
      </c>
      <c r="B377" s="115"/>
    </row>
    <row r="378" spans="1:2" ht="15.75" customHeight="1">
      <c r="A378" s="119" t="s">
        <v>137</v>
      </c>
      <c r="B378" s="115"/>
    </row>
    <row r="379" spans="1:2" ht="15.75" customHeight="1">
      <c r="A379" s="119" t="s">
        <v>136</v>
      </c>
      <c r="B379" s="115"/>
    </row>
    <row r="380" spans="1:2" ht="15.75" customHeight="1">
      <c r="A380" s="119" t="s">
        <v>135</v>
      </c>
      <c r="B380" s="115"/>
    </row>
    <row r="381" spans="1:2" ht="15.75" customHeight="1">
      <c r="A381" s="119" t="s">
        <v>134</v>
      </c>
      <c r="B381" s="115"/>
    </row>
    <row r="382" spans="1:2" ht="15.75" customHeight="1">
      <c r="A382" s="119" t="s">
        <v>133</v>
      </c>
      <c r="B382" s="115"/>
    </row>
    <row r="383" spans="1:2" ht="15.75" customHeight="1">
      <c r="A383" s="119" t="s">
        <v>132</v>
      </c>
      <c r="B383" s="115"/>
    </row>
    <row r="384" spans="1:2" ht="15.75" customHeight="1">
      <c r="A384" s="119" t="s">
        <v>131</v>
      </c>
      <c r="B384" s="115"/>
    </row>
    <row r="385" spans="1:2" ht="15.75" customHeight="1">
      <c r="A385" s="119" t="s">
        <v>130</v>
      </c>
      <c r="B385" s="115"/>
    </row>
    <row r="386" spans="1:2" ht="15.75" customHeight="1">
      <c r="A386" s="119" t="s">
        <v>129</v>
      </c>
      <c r="B386" s="115"/>
    </row>
    <row r="387" spans="1:2" ht="15.75" customHeight="1">
      <c r="A387" s="119" t="s">
        <v>128</v>
      </c>
      <c r="B387" s="115"/>
    </row>
    <row r="388" spans="1:2" ht="15.75" customHeight="1">
      <c r="A388" s="119" t="s">
        <v>127</v>
      </c>
      <c r="B388" s="115"/>
    </row>
    <row r="389" spans="1:2" ht="15.75" customHeight="1">
      <c r="A389" s="119" t="s">
        <v>126</v>
      </c>
      <c r="B389" s="115"/>
    </row>
    <row r="390" spans="1:2" ht="15.75" customHeight="1">
      <c r="A390" s="119" t="s">
        <v>125</v>
      </c>
      <c r="B390" s="115"/>
    </row>
    <row r="391" spans="1:2" ht="15.75" customHeight="1">
      <c r="A391" s="119" t="s">
        <v>124</v>
      </c>
      <c r="B391" s="115"/>
    </row>
    <row r="392" spans="1:2" ht="15.75" customHeight="1">
      <c r="A392" s="119" t="s">
        <v>123</v>
      </c>
      <c r="B392" s="115"/>
    </row>
    <row r="393" spans="1:2" ht="15.75" customHeight="1">
      <c r="A393" s="119" t="s">
        <v>122</v>
      </c>
      <c r="B393" s="115"/>
    </row>
    <row r="394" spans="1:2" ht="15.75" customHeight="1">
      <c r="A394" s="119" t="s">
        <v>121</v>
      </c>
      <c r="B394" s="115"/>
    </row>
    <row r="395" spans="1:2" ht="15.75" customHeight="1">
      <c r="A395" s="119" t="s">
        <v>120</v>
      </c>
      <c r="B395" s="115"/>
    </row>
    <row r="396" spans="1:2" ht="15.75" customHeight="1">
      <c r="A396" s="119" t="s">
        <v>119</v>
      </c>
      <c r="B396" s="115"/>
    </row>
    <row r="397" spans="1:2" ht="15.75" customHeight="1">
      <c r="A397" s="119" t="s">
        <v>118</v>
      </c>
      <c r="B397" s="115"/>
    </row>
    <row r="398" spans="1:2" ht="15.75" customHeight="1">
      <c r="A398" s="119" t="s">
        <v>12</v>
      </c>
      <c r="B398" s="115"/>
    </row>
    <row r="399" spans="1:2" ht="15.75" customHeight="1">
      <c r="A399" s="119" t="s">
        <v>117</v>
      </c>
      <c r="B399" s="115"/>
    </row>
    <row r="400" spans="1:2" ht="15.75" customHeight="1">
      <c r="A400" s="119" t="s">
        <v>116</v>
      </c>
      <c r="B400" s="115"/>
    </row>
    <row r="401" spans="1:2" ht="15.75" customHeight="1">
      <c r="A401" s="119" t="s">
        <v>115</v>
      </c>
      <c r="B401" s="115"/>
    </row>
    <row r="402" spans="1:2" ht="15.75" customHeight="1">
      <c r="A402" s="119" t="s">
        <v>114</v>
      </c>
      <c r="B402" s="115"/>
    </row>
    <row r="403" spans="1:2" ht="15.75" customHeight="1">
      <c r="A403" s="119" t="s">
        <v>113</v>
      </c>
      <c r="B403" s="115"/>
    </row>
    <row r="404" spans="1:2" ht="15.75" customHeight="1">
      <c r="A404" s="119" t="s">
        <v>112</v>
      </c>
      <c r="B404" s="115"/>
    </row>
    <row r="405" spans="1:2" ht="15.75" customHeight="1">
      <c r="A405" s="119" t="s">
        <v>111</v>
      </c>
      <c r="B405" s="115"/>
    </row>
    <row r="406" spans="1:2" ht="15.75" customHeight="1">
      <c r="A406" s="119" t="s">
        <v>110</v>
      </c>
      <c r="B406" s="115"/>
    </row>
    <row r="407" spans="1:2" ht="15.75" customHeight="1">
      <c r="A407" s="119" t="s">
        <v>109</v>
      </c>
      <c r="B407" s="115"/>
    </row>
    <row r="408" spans="1:2" ht="15.75" customHeight="1">
      <c r="A408" s="119" t="s">
        <v>108</v>
      </c>
      <c r="B408" s="115"/>
    </row>
    <row r="409" spans="1:2" ht="15.75" customHeight="1">
      <c r="A409" s="119" t="s">
        <v>107</v>
      </c>
      <c r="B409" s="115"/>
    </row>
    <row r="410" spans="1:2" ht="15.75" customHeight="1">
      <c r="A410" s="119" t="s">
        <v>106</v>
      </c>
      <c r="B410" s="115"/>
    </row>
    <row r="411" spans="1:2" ht="15.75" customHeight="1">
      <c r="A411" s="119" t="s">
        <v>105</v>
      </c>
      <c r="B411" s="115"/>
    </row>
    <row r="412" spans="1:2" ht="15.75" customHeight="1">
      <c r="A412" s="119" t="s">
        <v>104</v>
      </c>
      <c r="B412" s="115"/>
    </row>
    <row r="413" spans="1:2" ht="15.75" customHeight="1">
      <c r="A413" s="119" t="s">
        <v>103</v>
      </c>
      <c r="B413" s="115"/>
    </row>
    <row r="414" spans="1:2" ht="15.75" customHeight="1">
      <c r="A414" s="119" t="s">
        <v>102</v>
      </c>
      <c r="B414" s="115"/>
    </row>
    <row r="415" spans="1:2" ht="15.75" customHeight="1">
      <c r="A415" s="119" t="s">
        <v>101</v>
      </c>
      <c r="B415" s="115"/>
    </row>
    <row r="416" spans="1:2" ht="15.75" customHeight="1">
      <c r="A416" s="119" t="s">
        <v>100</v>
      </c>
      <c r="B416" s="115"/>
    </row>
    <row r="417" spans="1:2" ht="15.75" customHeight="1">
      <c r="A417" s="119" t="s">
        <v>99</v>
      </c>
      <c r="B417" s="115"/>
    </row>
    <row r="418" spans="1:2" ht="15.75" customHeight="1">
      <c r="A418" s="119" t="s">
        <v>98</v>
      </c>
      <c r="B418" s="115"/>
    </row>
    <row r="419" spans="1:2" ht="15.75" customHeight="1">
      <c r="A419" s="119" t="s">
        <v>97</v>
      </c>
      <c r="B419" s="115"/>
    </row>
    <row r="420" spans="1:2" ht="15.75" customHeight="1">
      <c r="A420" s="119" t="s">
        <v>96</v>
      </c>
      <c r="B420" s="115"/>
    </row>
    <row r="421" spans="1:2" ht="15.75" customHeight="1">
      <c r="A421" s="119" t="s">
        <v>95</v>
      </c>
      <c r="B421" s="115"/>
    </row>
    <row r="422" spans="1:2" ht="15.75" customHeight="1">
      <c r="A422" s="119" t="s">
        <v>94</v>
      </c>
      <c r="B422" s="115"/>
    </row>
    <row r="423" spans="1:2" ht="15.75" customHeight="1">
      <c r="A423" s="119" t="s">
        <v>93</v>
      </c>
      <c r="B423" s="115"/>
    </row>
    <row r="424" spans="1:2" ht="15.75" customHeight="1">
      <c r="A424" s="119" t="s">
        <v>92</v>
      </c>
      <c r="B424" s="115"/>
    </row>
    <row r="425" spans="1:2" ht="15.75" customHeight="1">
      <c r="A425" s="119" t="s">
        <v>13</v>
      </c>
      <c r="B425" s="115"/>
    </row>
    <row r="426" spans="1:2" ht="15.75" customHeight="1">
      <c r="A426" s="119" t="s">
        <v>91</v>
      </c>
      <c r="B426" s="115"/>
    </row>
    <row r="427" spans="1:2" ht="15.75" customHeight="1">
      <c r="A427" s="119" t="s">
        <v>90</v>
      </c>
      <c r="B427" s="115"/>
    </row>
    <row r="428" spans="1:2" ht="15.75" customHeight="1">
      <c r="A428" s="119" t="s">
        <v>89</v>
      </c>
      <c r="B428" s="115"/>
    </row>
    <row r="429" spans="1:2" ht="15.75" customHeight="1">
      <c r="A429" s="119" t="s">
        <v>3</v>
      </c>
      <c r="B429" s="115"/>
    </row>
    <row r="430" spans="1:2" ht="15.75" customHeight="1" thickBot="1">
      <c r="A430" s="118" t="s">
        <v>24</v>
      </c>
      <c r="B430" s="115"/>
    </row>
    <row r="431" spans="1:2" ht="15.75" customHeight="1" thickBot="1">
      <c r="B431" s="115"/>
    </row>
    <row r="432" spans="1:2" ht="15.75" customHeight="1">
      <c r="A432" s="117" t="s">
        <v>38</v>
      </c>
      <c r="B432" s="115"/>
    </row>
    <row r="433" spans="1:2" ht="15.75" customHeight="1">
      <c r="A433" s="116" t="s">
        <v>56</v>
      </c>
      <c r="B433" s="115"/>
    </row>
    <row r="434" spans="1:2" ht="15.75" customHeight="1">
      <c r="A434" s="116" t="s">
        <v>55</v>
      </c>
      <c r="B434" s="115"/>
    </row>
    <row r="435" spans="1:2" ht="15.75" customHeight="1"/>
    <row r="436" spans="1:2" ht="15.75" customHeight="1"/>
    <row r="437" spans="1:2" ht="15.75" customHeight="1"/>
    <row r="438" spans="1:2" ht="15.75" customHeight="1"/>
    <row r="439" spans="1:2" ht="15.75" customHeight="1"/>
    <row r="440" spans="1:2" ht="15.75" customHeight="1"/>
    <row r="441" spans="1:2" ht="15.75" customHeight="1"/>
    <row r="442" spans="1:2" ht="15.75" customHeight="1"/>
    <row r="443" spans="1:2" ht="15.75" customHeight="1"/>
    <row r="444" spans="1:2" ht="15.75" customHeight="1"/>
    <row r="445" spans="1:2" ht="15.75" customHeight="1"/>
    <row r="446" spans="1:2" ht="15.75" customHeight="1"/>
    <row r="447" spans="1:2" ht="15.75" customHeight="1"/>
    <row r="448" spans="1:2" ht="15.75" customHeight="1"/>
    <row r="449" s="114" customFormat="1" ht="15.75" customHeight="1"/>
    <row r="450" s="114" customFormat="1" ht="15.75" customHeight="1"/>
    <row r="451" s="114" customFormat="1" ht="15.75" customHeight="1"/>
    <row r="452" s="114" customFormat="1" ht="15.75" customHeight="1"/>
    <row r="453" s="114" customFormat="1" ht="15.75" customHeight="1"/>
    <row r="454" s="114" customFormat="1" ht="15.75" customHeight="1"/>
    <row r="455" s="114" customFormat="1" ht="15.75" customHeight="1"/>
    <row r="456" s="114" customFormat="1" ht="15.75" customHeight="1"/>
    <row r="457" s="114" customFormat="1" ht="15.75" customHeight="1"/>
    <row r="458" s="114" customFormat="1" ht="15.75" customHeight="1"/>
    <row r="459" s="114" customFormat="1" ht="15.75" customHeight="1"/>
    <row r="460" s="114" customFormat="1" ht="15.75" customHeight="1"/>
    <row r="461" s="114" customFormat="1" ht="15.75" customHeight="1"/>
    <row r="462" s="114" customFormat="1" ht="15.75" customHeight="1"/>
    <row r="463" s="114" customFormat="1" ht="15.75" customHeight="1"/>
    <row r="464" s="114" customFormat="1" ht="15.75" customHeight="1"/>
    <row r="465" s="114" customFormat="1" ht="15.75" customHeight="1"/>
    <row r="466" s="114" customFormat="1" ht="15.75" customHeight="1"/>
    <row r="467" s="114" customFormat="1" ht="15.75" customHeight="1"/>
    <row r="468" s="114" customFormat="1" ht="15.75" customHeight="1"/>
    <row r="469" s="114" customFormat="1" ht="15.75" customHeight="1"/>
    <row r="470" s="114" customFormat="1" ht="15.75" customHeight="1"/>
    <row r="471" s="114" customFormat="1" ht="15.75" customHeight="1"/>
    <row r="472" s="114" customFormat="1" ht="15.75" customHeight="1"/>
    <row r="473" s="114" customFormat="1" ht="15.75" customHeight="1"/>
    <row r="474" s="114" customFormat="1" ht="15.75" customHeight="1"/>
    <row r="475" s="114" customFormat="1" ht="15.75" customHeight="1"/>
    <row r="476" s="114" customFormat="1" ht="15.75" customHeight="1"/>
    <row r="477" s="114" customFormat="1" ht="15.75" customHeight="1"/>
    <row r="478" s="114" customFormat="1" ht="15.75" customHeight="1"/>
    <row r="479" s="114" customFormat="1" ht="15.75" customHeight="1"/>
    <row r="480" s="114" customFormat="1" ht="15.75" customHeight="1"/>
    <row r="481" s="114" customFormat="1" ht="15.75" customHeight="1"/>
    <row r="482" s="114" customFormat="1" ht="15.75" customHeight="1"/>
    <row r="483" s="114" customFormat="1" ht="15.75" customHeight="1"/>
    <row r="484" s="114" customFormat="1" ht="15.75" customHeight="1"/>
    <row r="485" s="114" customFormat="1" ht="15.75" customHeight="1"/>
    <row r="486" s="114" customFormat="1" ht="15.75" customHeight="1"/>
    <row r="487" s="114" customFormat="1" ht="15.75" customHeight="1"/>
    <row r="488" s="114" customFormat="1" ht="15.75" customHeight="1"/>
    <row r="489" s="114" customFormat="1" ht="15.75" customHeight="1"/>
    <row r="490" s="114" customFormat="1" ht="15.75" customHeight="1"/>
    <row r="491" s="114" customFormat="1" ht="15.75" customHeight="1"/>
    <row r="492" s="114" customFormat="1" ht="15.75" customHeight="1"/>
    <row r="493" s="114" customFormat="1" ht="15.75" customHeight="1"/>
    <row r="494" s="114" customFormat="1" ht="15.75" customHeight="1"/>
    <row r="495" s="114" customFormat="1" ht="15.75" customHeight="1"/>
    <row r="496" s="114" customFormat="1" ht="15.75" customHeight="1"/>
    <row r="497" s="114" customFormat="1" ht="15.75" customHeight="1"/>
    <row r="498" s="114" customFormat="1" ht="15.75" customHeight="1"/>
    <row r="499" s="114" customFormat="1" ht="15.75" customHeight="1"/>
    <row r="500" s="114" customFormat="1" ht="15.75" customHeight="1"/>
    <row r="501" s="114" customFormat="1" ht="15.75" customHeight="1"/>
    <row r="502" s="114" customFormat="1" ht="15.75" customHeight="1"/>
    <row r="503" s="114" customFormat="1" ht="15.75" customHeight="1"/>
    <row r="504" s="114" customFormat="1" ht="15.75" customHeight="1"/>
    <row r="505" s="114" customFormat="1" ht="15.75" customHeight="1"/>
    <row r="506" s="114" customFormat="1" ht="15.75" customHeight="1"/>
    <row r="507" s="114" customFormat="1" ht="15.75" customHeight="1"/>
    <row r="508" s="114" customFormat="1" ht="15.75" customHeight="1"/>
    <row r="509" s="114" customFormat="1" ht="15.75" customHeight="1"/>
    <row r="510" s="114" customFormat="1" ht="15.75" customHeight="1"/>
    <row r="511" s="114" customFormat="1" ht="15.75" customHeight="1"/>
    <row r="512" s="114" customFormat="1" ht="15.75" customHeight="1"/>
    <row r="513" s="114" customFormat="1" ht="15.75" customHeight="1"/>
    <row r="514" s="114" customFormat="1" ht="15.75" customHeight="1"/>
    <row r="515" s="114" customFormat="1" ht="15.75" customHeight="1"/>
    <row r="516" s="114" customFormat="1" ht="15.75" customHeight="1"/>
    <row r="517" s="114" customFormat="1" ht="15.75" customHeight="1"/>
    <row r="518" s="114" customFormat="1" ht="15.75" customHeight="1"/>
    <row r="519" s="114" customFormat="1" ht="15.75" customHeight="1"/>
    <row r="520" s="114" customFormat="1" ht="15.75" customHeight="1"/>
    <row r="521" s="114" customFormat="1" ht="15.75" customHeight="1"/>
    <row r="522" s="114" customFormat="1" ht="15.75" customHeight="1"/>
    <row r="523" s="114" customFormat="1" ht="15.75" customHeight="1"/>
    <row r="524" s="114" customFormat="1" ht="15.75" customHeight="1"/>
    <row r="525" s="114" customFormat="1" ht="15.75" customHeight="1"/>
    <row r="526" s="114" customFormat="1" ht="15.75" customHeight="1"/>
    <row r="527" s="114" customFormat="1" ht="15.75" customHeight="1"/>
    <row r="528" s="114" customFormat="1" ht="15.75" customHeight="1"/>
    <row r="529" s="114" customFormat="1" ht="15.75" customHeight="1"/>
    <row r="530" s="114" customFormat="1" ht="15.75" customHeight="1"/>
    <row r="531" s="114" customFormat="1" ht="15.75" customHeight="1"/>
    <row r="532" s="114" customFormat="1" ht="15.75" customHeight="1"/>
    <row r="533" s="114" customFormat="1" ht="15.75" customHeight="1"/>
    <row r="534" s="114" customFormat="1" ht="15.75" customHeight="1"/>
    <row r="535" s="114" customFormat="1" ht="15.75" customHeight="1"/>
    <row r="536" s="114" customFormat="1" ht="15.75" customHeight="1"/>
    <row r="537" s="114" customFormat="1" ht="15.75" customHeight="1"/>
    <row r="538" s="114" customFormat="1" ht="15.75" customHeight="1"/>
    <row r="539" s="114" customFormat="1" ht="15.75" customHeight="1"/>
    <row r="540" s="114" customFormat="1" ht="15.75" customHeight="1"/>
    <row r="541" s="114" customFormat="1" ht="15.75" customHeight="1"/>
    <row r="542" s="114" customFormat="1" ht="15.75" customHeight="1"/>
    <row r="543" s="114" customFormat="1" ht="15.75" customHeight="1"/>
    <row r="544" s="114" customFormat="1" ht="15.75" customHeight="1"/>
    <row r="545" s="114" customFormat="1" ht="15.75" customHeight="1"/>
    <row r="546" s="114" customFormat="1" ht="15.75" customHeight="1"/>
    <row r="547" s="114" customFormat="1" ht="15.75" customHeight="1"/>
    <row r="548" s="114" customFormat="1" ht="15.75" customHeight="1"/>
    <row r="549" s="114" customFormat="1" ht="15.75" customHeight="1"/>
    <row r="550" s="114" customFormat="1" ht="15.75" customHeight="1"/>
    <row r="551" s="114" customFormat="1" ht="15.75" customHeight="1"/>
    <row r="552" s="114" customFormat="1" ht="15.75" customHeight="1"/>
    <row r="553" s="114" customFormat="1" ht="15.75" customHeight="1"/>
    <row r="554" s="114" customFormat="1" ht="15.75" customHeight="1"/>
    <row r="555" s="114" customFormat="1" ht="15.75" customHeight="1"/>
    <row r="556" s="114" customFormat="1" ht="15.75" customHeight="1"/>
    <row r="557" s="114" customFormat="1" ht="15.75" customHeight="1"/>
    <row r="558" s="114" customFormat="1" ht="15.75" customHeight="1"/>
    <row r="559" s="114" customFormat="1" ht="15.75" customHeight="1"/>
    <row r="560" s="114" customFormat="1" ht="15.75" customHeight="1"/>
    <row r="561" s="114" customFormat="1" ht="15.75" customHeight="1"/>
    <row r="562" s="114" customFormat="1" ht="15.75" customHeight="1"/>
    <row r="563" s="114" customFormat="1" ht="15.75" customHeight="1"/>
    <row r="564" s="114" customFormat="1" ht="15.75" customHeight="1"/>
    <row r="565" s="114" customFormat="1" ht="15.75" customHeight="1"/>
    <row r="566" s="114" customFormat="1" ht="15.75" customHeight="1"/>
    <row r="567" s="114" customFormat="1" ht="15.75" customHeight="1"/>
    <row r="568" s="114" customFormat="1" ht="15.75" customHeight="1"/>
    <row r="569" s="114" customFormat="1" ht="15.75" customHeight="1"/>
    <row r="570" s="114" customFormat="1" ht="15.75" customHeight="1"/>
    <row r="571" s="114" customFormat="1" ht="15.75" customHeight="1"/>
    <row r="572" s="114" customFormat="1" ht="15.75" customHeight="1"/>
    <row r="573" s="114" customFormat="1" ht="15.75" customHeight="1"/>
    <row r="574" s="114" customFormat="1" ht="15.75" customHeight="1"/>
    <row r="575" s="114" customFormat="1" ht="15.75" customHeight="1"/>
    <row r="576" s="114" customFormat="1" ht="15.75" customHeight="1"/>
    <row r="577" s="114" customFormat="1" ht="15.75" customHeight="1"/>
    <row r="578" s="114" customFormat="1" ht="15.75" customHeight="1"/>
    <row r="579" s="114" customFormat="1" ht="15.75" customHeight="1"/>
    <row r="580" s="114" customFormat="1" ht="15.75" customHeight="1"/>
    <row r="581" s="114" customFormat="1" ht="15.75" customHeight="1"/>
    <row r="582" s="114" customFormat="1" ht="15.75" customHeight="1"/>
    <row r="583" s="114" customFormat="1" ht="15.75" customHeight="1"/>
    <row r="584" s="114" customFormat="1" ht="15.75" customHeight="1"/>
    <row r="585" s="114" customFormat="1" ht="15.75" customHeight="1"/>
    <row r="586" s="114" customFormat="1" ht="15.75" customHeight="1"/>
    <row r="587" s="114" customFormat="1" ht="15.75" customHeight="1"/>
    <row r="588" s="114" customFormat="1" ht="15.75" customHeight="1"/>
    <row r="589" s="114" customFormat="1" ht="15.75" customHeight="1"/>
    <row r="590" s="114" customFormat="1" ht="15.75" customHeight="1"/>
    <row r="591" s="114" customFormat="1" ht="15.75" customHeight="1"/>
    <row r="592" s="114" customFormat="1" ht="15.75" customHeight="1"/>
    <row r="593" s="114" customFormat="1" ht="15.75" customHeight="1"/>
    <row r="594" s="114" customFormat="1" ht="15.75" customHeight="1"/>
    <row r="595" s="114" customFormat="1" ht="15.75" customHeight="1"/>
    <row r="596" s="114" customFormat="1" ht="15.75" customHeight="1"/>
    <row r="597" s="114" customFormat="1" ht="15.75" customHeight="1"/>
    <row r="598" s="114" customFormat="1" ht="15.75" customHeight="1"/>
    <row r="599" s="114" customFormat="1" ht="15.75" customHeight="1"/>
    <row r="600" s="114" customFormat="1" ht="15.75" customHeight="1"/>
    <row r="601" s="114" customFormat="1" ht="15.75" customHeight="1"/>
    <row r="602" s="114" customFormat="1" ht="15.75" customHeight="1"/>
    <row r="603" s="114" customFormat="1" ht="15.75" customHeight="1"/>
    <row r="604" s="114" customFormat="1" ht="15.75" customHeight="1"/>
    <row r="605" s="114" customFormat="1" ht="15.75" customHeight="1"/>
    <row r="606" s="114" customFormat="1" ht="15.75" customHeight="1"/>
    <row r="607" s="114" customFormat="1" ht="15.75" customHeight="1"/>
    <row r="608" s="114" customFormat="1" ht="15.75" customHeight="1"/>
    <row r="609" s="114" customFormat="1" ht="15.75" customHeight="1"/>
    <row r="610" s="114" customFormat="1" ht="15.75" customHeight="1"/>
    <row r="611" s="114" customFormat="1" ht="15.75" customHeight="1"/>
    <row r="612" s="114" customFormat="1" ht="15.75" customHeight="1"/>
    <row r="613" s="114" customFormat="1" ht="15.75" customHeight="1"/>
    <row r="614" s="114" customFormat="1" ht="15.75" customHeight="1"/>
    <row r="615" s="114" customFormat="1" ht="15.75" customHeight="1"/>
    <row r="616" s="114" customFormat="1" ht="15.75" customHeight="1"/>
    <row r="617" s="114" customFormat="1" ht="15.75" customHeight="1"/>
    <row r="618" s="114" customFormat="1" ht="15.75" customHeight="1"/>
    <row r="619" s="114" customFormat="1" ht="15.75" customHeight="1"/>
    <row r="620" s="114" customFormat="1" ht="15.75" customHeight="1"/>
    <row r="621" s="114" customFormat="1" ht="15.75" customHeight="1"/>
    <row r="622" s="114" customFormat="1" ht="15.75" customHeight="1"/>
    <row r="623" s="114" customFormat="1" ht="15.75" customHeight="1"/>
    <row r="624" s="114" customFormat="1" ht="15.75" customHeight="1"/>
    <row r="625" s="114" customFormat="1" ht="15.75" customHeight="1"/>
    <row r="626" s="114" customFormat="1" ht="15.75" customHeight="1"/>
    <row r="627" s="114" customFormat="1" ht="15.75" customHeight="1"/>
    <row r="628" s="114" customFormat="1" ht="15.75" customHeight="1"/>
    <row r="629" s="114" customFormat="1" ht="15.75" customHeight="1"/>
    <row r="630" s="114" customFormat="1" ht="15.75" customHeight="1"/>
    <row r="631" s="114" customFormat="1" ht="15.75" customHeight="1"/>
    <row r="632" s="114" customFormat="1" ht="15.75" customHeight="1"/>
    <row r="633" s="114" customFormat="1" ht="15.75" customHeight="1"/>
    <row r="634" s="114" customFormat="1" ht="15.75" customHeight="1"/>
    <row r="635" s="114" customFormat="1" ht="15.75" customHeight="1"/>
    <row r="636" s="114" customFormat="1" ht="15.75" customHeight="1"/>
    <row r="637" s="114" customFormat="1" ht="15.75" customHeight="1"/>
    <row r="638" s="114" customFormat="1" ht="15.75" customHeight="1"/>
    <row r="639" s="114" customFormat="1" ht="15.75" customHeight="1"/>
    <row r="640" s="114" customFormat="1" ht="15.75" customHeight="1"/>
    <row r="641" s="114" customFormat="1" ht="15.75" customHeight="1"/>
    <row r="642" s="114" customFormat="1" ht="15.75" customHeight="1"/>
    <row r="643" s="114" customFormat="1" ht="15.75" customHeight="1"/>
    <row r="644" s="114" customFormat="1" ht="15.75" customHeight="1"/>
    <row r="645" s="114" customFormat="1" ht="15.75" customHeight="1"/>
    <row r="646" s="114" customFormat="1" ht="15.75" customHeight="1"/>
    <row r="647" s="114" customFormat="1" ht="15.75" customHeight="1"/>
    <row r="648" s="114" customFormat="1" ht="15.75" customHeight="1"/>
    <row r="649" s="114" customFormat="1" ht="15.75" customHeight="1"/>
    <row r="650" s="114" customFormat="1" ht="15.75" customHeight="1"/>
    <row r="651" s="114" customFormat="1" ht="15.75" customHeight="1"/>
    <row r="652" s="114" customFormat="1" ht="15.75" customHeight="1"/>
    <row r="653" s="114" customFormat="1" ht="15.75" customHeight="1"/>
    <row r="654" s="114" customFormat="1" ht="15.75" customHeight="1"/>
    <row r="655" s="114" customFormat="1" ht="15.75" customHeight="1"/>
    <row r="656" s="114" customFormat="1" ht="15.75" customHeight="1"/>
    <row r="657" s="114" customFormat="1" ht="15.75" customHeight="1"/>
    <row r="658" s="114" customFormat="1" ht="15.75" customHeight="1"/>
    <row r="659" s="114" customFormat="1" ht="15.75" customHeight="1"/>
    <row r="660" s="114" customFormat="1" ht="15.75" customHeight="1"/>
    <row r="661" s="114" customFormat="1" ht="15.75" customHeight="1"/>
    <row r="662" s="114" customFormat="1" ht="15.75" customHeight="1"/>
    <row r="663" s="114" customFormat="1" ht="15.75" customHeight="1"/>
    <row r="664" s="114" customFormat="1" ht="15.75" customHeight="1"/>
    <row r="665" s="114" customFormat="1" ht="15.75" customHeight="1"/>
    <row r="666" s="114" customFormat="1" ht="15.75" customHeight="1"/>
    <row r="667" s="114" customFormat="1" ht="15.75" customHeight="1"/>
    <row r="668" s="114" customFormat="1" ht="15.75" customHeight="1"/>
    <row r="669" s="114" customFormat="1" ht="15.75" customHeight="1"/>
    <row r="670" s="114" customFormat="1" ht="15.75" customHeight="1"/>
    <row r="671" s="114" customFormat="1" ht="15.75" customHeight="1"/>
    <row r="672" s="114" customFormat="1" ht="15.75" customHeight="1"/>
    <row r="673" s="114" customFormat="1" ht="15.75" customHeight="1"/>
    <row r="674" s="114" customFormat="1" ht="15.75" customHeight="1"/>
    <row r="675" s="114" customFormat="1" ht="15.75" customHeight="1"/>
    <row r="676" s="114" customFormat="1" ht="15.75" customHeight="1"/>
    <row r="677" s="114" customFormat="1" ht="15.75" customHeight="1"/>
    <row r="678" s="114" customFormat="1" ht="15.75" customHeight="1"/>
    <row r="679" s="114" customFormat="1" ht="15.75" customHeight="1"/>
    <row r="680" s="114" customFormat="1" ht="15.75" customHeight="1"/>
    <row r="681" s="114" customFormat="1" ht="15.75" customHeight="1"/>
    <row r="682" s="114" customFormat="1" ht="15.75" customHeight="1"/>
    <row r="683" s="114" customFormat="1" ht="15.75" customHeight="1"/>
    <row r="684" s="114" customFormat="1" ht="15.75" customHeight="1"/>
    <row r="685" s="114" customFormat="1" ht="15.75" customHeight="1"/>
    <row r="686" s="114" customFormat="1" ht="15.75" customHeight="1"/>
    <row r="687" s="114" customFormat="1" ht="15.75" customHeight="1"/>
    <row r="688" s="114" customFormat="1" ht="15.75" customHeight="1"/>
    <row r="689" s="114" customFormat="1" ht="15.75" customHeight="1"/>
    <row r="690" s="114" customFormat="1" ht="15.75" customHeight="1"/>
    <row r="691" s="114" customFormat="1" ht="15.75" customHeight="1"/>
    <row r="692" s="114" customFormat="1" ht="15.75" customHeight="1"/>
    <row r="693" s="114" customFormat="1" ht="15.75" customHeight="1"/>
    <row r="694" s="114" customFormat="1" ht="15.75" customHeight="1"/>
    <row r="695" s="114" customFormat="1" ht="15.75" customHeight="1"/>
    <row r="696" s="114" customFormat="1" ht="15.75" customHeight="1"/>
    <row r="697" s="114" customFormat="1" ht="15.75" customHeight="1"/>
    <row r="698" s="114" customFormat="1" ht="15.75" customHeight="1"/>
    <row r="699" s="114" customFormat="1" ht="15.75" customHeight="1"/>
    <row r="700" s="114" customFormat="1" ht="15.75" customHeight="1"/>
    <row r="701" s="114" customFormat="1" ht="15.75" customHeight="1"/>
    <row r="702" s="114" customFormat="1" ht="15.75" customHeight="1"/>
    <row r="703" s="114" customFormat="1" ht="15.75" customHeight="1"/>
    <row r="704" s="114" customFormat="1" ht="15.75" customHeight="1"/>
    <row r="705" s="114" customFormat="1" ht="15.75" customHeight="1"/>
    <row r="706" s="114" customFormat="1" ht="15.75" customHeight="1"/>
    <row r="707" s="114" customFormat="1" ht="15.75" customHeight="1"/>
    <row r="708" s="114" customFormat="1" ht="15.75" customHeight="1"/>
    <row r="709" s="114" customFormat="1" ht="15.75" customHeight="1"/>
    <row r="710" s="114" customFormat="1" ht="15.75" customHeight="1"/>
    <row r="711" s="114" customFormat="1" ht="15.75" customHeight="1"/>
    <row r="712" s="114" customFormat="1" ht="15.75" customHeight="1"/>
    <row r="713" s="114" customFormat="1" ht="15.75" customHeight="1"/>
    <row r="714" s="114" customFormat="1" ht="15.75" customHeight="1"/>
    <row r="715" s="114" customFormat="1" ht="15.75" customHeight="1"/>
    <row r="716" s="114" customFormat="1" ht="15.75" customHeight="1"/>
    <row r="717" s="114" customFormat="1" ht="15.75" customHeight="1"/>
    <row r="718" s="114" customFormat="1" ht="15.75" customHeight="1"/>
    <row r="719" s="114" customFormat="1" ht="15.75" customHeight="1"/>
    <row r="720" s="114" customFormat="1" ht="15.75" customHeight="1"/>
    <row r="721" s="114" customFormat="1" ht="15.75" customHeight="1"/>
    <row r="722" s="114" customFormat="1" ht="15.75" customHeight="1"/>
    <row r="723" s="114" customFormat="1" ht="15.75" customHeight="1"/>
    <row r="724" s="114" customFormat="1" ht="15.75" customHeight="1"/>
    <row r="725" s="114" customFormat="1" ht="15.75" customHeight="1"/>
    <row r="726" s="114" customFormat="1" ht="15.75" customHeight="1"/>
    <row r="727" s="114" customFormat="1" ht="15.75" customHeight="1"/>
    <row r="728" s="114" customFormat="1" ht="15.75" customHeight="1"/>
    <row r="729" s="114" customFormat="1" ht="15.75" customHeight="1"/>
    <row r="730" s="114" customFormat="1" ht="15.75" customHeight="1"/>
    <row r="731" s="114" customFormat="1" ht="15.75" customHeight="1"/>
    <row r="732" s="114" customFormat="1" ht="15.75" customHeight="1"/>
    <row r="733" s="114" customFormat="1" ht="15.75" customHeight="1"/>
    <row r="734" s="114" customFormat="1" ht="15.75" customHeight="1"/>
    <row r="735" s="114" customFormat="1" ht="15.75" customHeight="1"/>
    <row r="736" s="114" customFormat="1" ht="15.75" customHeight="1"/>
    <row r="737" s="114" customFormat="1" ht="15.75" customHeight="1"/>
    <row r="738" s="114" customFormat="1" ht="15.75" customHeight="1"/>
    <row r="739" s="114" customFormat="1" ht="15.75" customHeight="1"/>
    <row r="740" s="114" customFormat="1" ht="15.75" customHeight="1"/>
    <row r="741" s="114" customFormat="1" ht="15.75" customHeight="1"/>
    <row r="742" s="114" customFormat="1" ht="15.75" customHeight="1"/>
    <row r="743" s="114" customFormat="1" ht="15.75" customHeight="1"/>
    <row r="744" s="114" customFormat="1" ht="15.75" customHeight="1"/>
    <row r="745" s="114" customFormat="1" ht="15.75" customHeight="1"/>
    <row r="746" s="114" customFormat="1" ht="15.75" customHeight="1"/>
    <row r="747" s="114" customFormat="1" ht="15.75" customHeight="1"/>
    <row r="748" s="114" customFormat="1" ht="15.75" customHeight="1"/>
    <row r="749" s="114" customFormat="1" ht="15.75" customHeight="1"/>
    <row r="750" s="114" customFormat="1" ht="15.75" customHeight="1"/>
    <row r="751" s="114" customFormat="1" ht="15.75" customHeight="1"/>
    <row r="752" s="114" customFormat="1" ht="15.75" customHeight="1"/>
    <row r="753" s="114" customFormat="1" ht="15.75" customHeight="1"/>
    <row r="754" s="114" customFormat="1" ht="15.75" customHeight="1"/>
    <row r="755" s="114" customFormat="1" ht="15.75" customHeight="1"/>
    <row r="756" s="114" customFormat="1" ht="15.75" customHeight="1"/>
    <row r="757" s="114" customFormat="1" ht="15.75" customHeight="1"/>
    <row r="758" s="114" customFormat="1" ht="15.75" customHeight="1"/>
    <row r="759" s="114" customFormat="1" ht="15.75" customHeight="1"/>
    <row r="760" s="114" customFormat="1" ht="15.75" customHeight="1"/>
    <row r="761" s="114" customFormat="1" ht="15.75" customHeight="1"/>
    <row r="762" s="114" customFormat="1" ht="15.75" customHeight="1"/>
    <row r="763" s="114" customFormat="1" ht="15.75" customHeight="1"/>
    <row r="764" s="114" customFormat="1" ht="15.75" customHeight="1"/>
    <row r="765" s="114" customFormat="1" ht="15.75" customHeight="1"/>
    <row r="766" s="114" customFormat="1" ht="15.75" customHeight="1"/>
    <row r="767" s="114" customFormat="1" ht="15.75" customHeight="1"/>
    <row r="768" s="114" customFormat="1" ht="15.75" customHeight="1"/>
    <row r="769" s="114" customFormat="1" ht="15.75" customHeight="1"/>
    <row r="770" s="114" customFormat="1" ht="15.75" customHeight="1"/>
    <row r="771" s="114" customFormat="1" ht="15.75" customHeight="1"/>
    <row r="772" s="114" customFormat="1" ht="15.75" customHeight="1"/>
    <row r="773" s="114" customFormat="1" ht="15.75" customHeight="1"/>
    <row r="774" s="114" customFormat="1" ht="15.75" customHeight="1"/>
    <row r="775" s="114" customFormat="1" ht="15.75" customHeight="1"/>
    <row r="776" s="114" customFormat="1" ht="15.75" customHeight="1"/>
    <row r="777" s="114" customFormat="1" ht="15.75" customHeight="1"/>
    <row r="778" s="114" customFormat="1" ht="15.75" customHeight="1"/>
    <row r="779" s="114" customFormat="1" ht="15.75" customHeight="1"/>
    <row r="780" s="114" customFormat="1" ht="15.75" customHeight="1"/>
    <row r="781" s="114" customFormat="1" ht="15.75" customHeight="1"/>
    <row r="782" s="114" customFormat="1" ht="15.75" customHeight="1"/>
    <row r="783" s="114" customFormat="1" ht="15.75" customHeight="1"/>
    <row r="784" s="114" customFormat="1" ht="15.75" customHeight="1"/>
    <row r="785" s="114" customFormat="1" ht="15.75" customHeight="1"/>
    <row r="786" s="114" customFormat="1" ht="15.75" customHeight="1"/>
    <row r="787" s="114" customFormat="1" ht="15.75" customHeight="1"/>
    <row r="788" s="114" customFormat="1" ht="15.75" customHeight="1"/>
    <row r="789" s="114" customFormat="1" ht="15.75" customHeight="1"/>
    <row r="790" s="114" customFormat="1" ht="15.75" customHeight="1"/>
    <row r="791" s="114" customFormat="1" ht="15.75" customHeight="1"/>
    <row r="792" s="114" customFormat="1" ht="15.75" customHeight="1"/>
    <row r="793" s="114" customFormat="1" ht="15.75" customHeight="1"/>
    <row r="794" s="114" customFormat="1" ht="15.75" customHeight="1"/>
    <row r="795" s="114" customFormat="1" ht="15.75" customHeight="1"/>
    <row r="796" s="114" customFormat="1" ht="15.75" customHeight="1"/>
    <row r="797" s="114" customFormat="1" ht="15.75" customHeight="1"/>
    <row r="798" s="114" customFormat="1" ht="15.75" customHeight="1"/>
    <row r="799" s="114" customFormat="1" ht="15.75" customHeight="1"/>
    <row r="800" s="114" customFormat="1" ht="15.75" customHeight="1"/>
    <row r="801" s="114" customFormat="1" ht="15.75" customHeight="1"/>
    <row r="802" s="114" customFormat="1" ht="15.75" customHeight="1"/>
    <row r="803" s="114" customFormat="1" ht="15.75" customHeight="1"/>
    <row r="804" s="114" customFormat="1" ht="15.75" customHeight="1"/>
    <row r="805" s="114" customFormat="1" ht="15.75" customHeight="1"/>
    <row r="806" s="114" customFormat="1" ht="15.75" customHeight="1"/>
    <row r="807" s="114" customFormat="1" ht="15.75" customHeight="1"/>
    <row r="808" s="114" customFormat="1" ht="15.75" customHeight="1"/>
    <row r="809" s="114" customFormat="1" ht="15.75" customHeight="1"/>
    <row r="810" s="114" customFormat="1" ht="15.75" customHeight="1"/>
    <row r="811" s="114" customFormat="1" ht="15.75" customHeight="1"/>
    <row r="812" s="114" customFormat="1" ht="15.75" customHeight="1"/>
    <row r="813" s="114" customFormat="1" ht="15.75" customHeight="1"/>
    <row r="814" s="114" customFormat="1" ht="15.75" customHeight="1"/>
    <row r="815" s="114" customFormat="1" ht="15.75" customHeight="1"/>
    <row r="816" s="114" customFormat="1" ht="15.75" customHeight="1"/>
    <row r="817" s="114" customFormat="1" ht="15.75" customHeight="1"/>
    <row r="818" s="114" customFormat="1" ht="15.75" customHeight="1"/>
    <row r="819" s="114" customFormat="1" ht="15.75" customHeight="1"/>
    <row r="820" s="114" customFormat="1" ht="15.75" customHeight="1"/>
    <row r="821" s="114" customFormat="1" ht="15.75" customHeight="1"/>
    <row r="822" s="114" customFormat="1" ht="15.75" customHeight="1"/>
    <row r="823" s="114" customFormat="1" ht="15.75" customHeight="1"/>
    <row r="824" s="114" customFormat="1" ht="15.75" customHeight="1"/>
    <row r="825" s="114" customFormat="1" ht="15.75" customHeight="1"/>
    <row r="826" s="114" customFormat="1" ht="15.75" customHeight="1"/>
    <row r="827" s="114" customFormat="1" ht="15.75" customHeight="1"/>
    <row r="828" s="114" customFormat="1" ht="15.75" customHeight="1"/>
    <row r="829" s="114" customFormat="1" ht="15.75" customHeight="1"/>
    <row r="830" s="114" customFormat="1" ht="15.75" customHeight="1"/>
    <row r="831" s="114" customFormat="1" ht="15.75" customHeight="1"/>
    <row r="832" s="114" customFormat="1" ht="15.75" customHeight="1"/>
    <row r="833" s="114" customFormat="1" ht="15.75" customHeight="1"/>
    <row r="834" s="114" customFormat="1" ht="15.75" customHeight="1"/>
    <row r="835" s="114" customFormat="1" ht="15.75" customHeight="1"/>
    <row r="836" s="114" customFormat="1" ht="15.75" customHeight="1"/>
    <row r="837" s="114" customFormat="1" ht="15.75" customHeight="1"/>
    <row r="838" s="114" customFormat="1" ht="15.75" customHeight="1"/>
    <row r="839" s="114" customFormat="1" ht="15.75" customHeight="1"/>
    <row r="840" s="114" customFormat="1" ht="15.75" customHeight="1"/>
    <row r="841" s="114" customFormat="1" ht="15.75" customHeight="1"/>
    <row r="842" s="114" customFormat="1" ht="15.75" customHeight="1"/>
    <row r="843" s="114" customFormat="1" ht="15.75" customHeight="1"/>
    <row r="844" s="114" customFormat="1" ht="15.75" customHeight="1"/>
    <row r="845" s="114" customFormat="1" ht="15.75" customHeight="1"/>
    <row r="846" s="114" customFormat="1" ht="15.75" customHeight="1"/>
    <row r="847" s="114" customFormat="1" ht="15.75" customHeight="1"/>
    <row r="848" s="114" customFormat="1" ht="15.75" customHeight="1"/>
    <row r="849" s="114" customFormat="1" ht="15.75" customHeight="1"/>
    <row r="850" s="114" customFormat="1" ht="15.75" customHeight="1"/>
    <row r="851" s="114" customFormat="1" ht="15.75" customHeight="1"/>
    <row r="852" s="114" customFormat="1" ht="15.75" customHeight="1"/>
    <row r="853" s="114" customFormat="1" ht="15.75" customHeight="1"/>
    <row r="854" s="114" customFormat="1" ht="15.75" customHeight="1"/>
    <row r="855" s="114" customFormat="1" ht="15.75" customHeight="1"/>
    <row r="856" s="114" customFormat="1" ht="15.75" customHeight="1"/>
    <row r="857" s="114" customFormat="1" ht="15.75" customHeight="1"/>
    <row r="858" s="114" customFormat="1" ht="15.75" customHeight="1"/>
    <row r="859" s="114" customFormat="1" ht="15.75" customHeight="1"/>
    <row r="860" s="114" customFormat="1" ht="15.75" customHeight="1"/>
    <row r="861" s="114" customFormat="1" ht="15.75" customHeight="1"/>
    <row r="862" s="114" customFormat="1" ht="15.75" customHeight="1"/>
    <row r="863" s="114" customFormat="1" ht="15.75" customHeight="1"/>
    <row r="864" s="114" customFormat="1" ht="15.75" customHeight="1"/>
    <row r="865" s="114" customFormat="1" ht="15.75" customHeight="1"/>
    <row r="866" s="114" customFormat="1" ht="15.75" customHeight="1"/>
    <row r="867" s="114" customFormat="1" ht="15.75" customHeight="1"/>
    <row r="868" s="114" customFormat="1" ht="15.75" customHeight="1"/>
    <row r="869" s="114" customFormat="1" ht="15.75" customHeight="1"/>
    <row r="870" s="114" customFormat="1" ht="15.75" customHeight="1"/>
    <row r="871" s="114" customFormat="1" ht="15.75" customHeight="1"/>
    <row r="872" s="114" customFormat="1" ht="15.75" customHeight="1"/>
    <row r="873" s="114" customFormat="1" ht="15.75" customHeight="1"/>
    <row r="874" s="114" customFormat="1" ht="15.75" customHeight="1"/>
    <row r="875" s="114" customFormat="1" ht="15.75" customHeight="1"/>
    <row r="876" s="114" customFormat="1" ht="15.75" customHeight="1"/>
    <row r="877" s="114" customFormat="1" ht="15.75" customHeight="1"/>
    <row r="878" s="114" customFormat="1" ht="15.75" customHeight="1"/>
    <row r="879" s="114" customFormat="1" ht="15.75" customHeight="1"/>
    <row r="880" s="114" customFormat="1" ht="15.75" customHeight="1"/>
    <row r="881" s="114" customFormat="1" ht="15.75" customHeight="1"/>
    <row r="882" s="114" customFormat="1" ht="15.75" customHeight="1"/>
    <row r="883" s="114" customFormat="1" ht="15.75" customHeight="1"/>
    <row r="884" s="114" customFormat="1" ht="15.75" customHeight="1"/>
    <row r="885" s="114" customFormat="1" ht="15.75" customHeight="1"/>
    <row r="886" s="114" customFormat="1" ht="15.75" customHeight="1"/>
    <row r="887" s="114" customFormat="1" ht="15.75" customHeight="1"/>
    <row r="888" s="114" customFormat="1" ht="15.75" customHeight="1"/>
    <row r="889" s="114" customFormat="1" ht="15.75" customHeight="1"/>
    <row r="890" s="114" customFormat="1" ht="15.75" customHeight="1"/>
    <row r="891" s="114" customFormat="1" ht="15.75" customHeight="1"/>
    <row r="892" s="114" customFormat="1" ht="15.75" customHeight="1"/>
    <row r="893" s="114" customFormat="1" ht="15.75" customHeight="1"/>
    <row r="894" s="114" customFormat="1" ht="15.75" customHeight="1"/>
    <row r="895" s="114" customFormat="1" ht="15.75" customHeight="1"/>
    <row r="896" s="114" customFormat="1" ht="15.75" customHeight="1"/>
    <row r="897" s="114" customFormat="1" ht="15.75" customHeight="1"/>
    <row r="898" s="114" customFormat="1" ht="15.75" customHeight="1"/>
    <row r="899" s="114" customFormat="1" ht="15.75" customHeight="1"/>
    <row r="900" s="114" customFormat="1" ht="15.75" customHeight="1"/>
    <row r="901" s="114" customFormat="1" ht="15.75" customHeight="1"/>
    <row r="902" s="114" customFormat="1" ht="15.75" customHeight="1"/>
    <row r="903" s="114" customFormat="1" ht="15.75" customHeight="1"/>
    <row r="904" s="114" customFormat="1" ht="15.75" customHeight="1"/>
    <row r="905" s="114" customFormat="1" ht="15.75" customHeight="1"/>
    <row r="906" s="114" customFormat="1" ht="15.75" customHeight="1"/>
    <row r="907" s="114" customFormat="1" ht="15.75" customHeight="1"/>
    <row r="908" s="114" customFormat="1" ht="15.75" customHeight="1"/>
    <row r="909" s="114" customFormat="1" ht="15.75" customHeight="1"/>
    <row r="910" s="114" customFormat="1" ht="15.75" customHeight="1"/>
    <row r="911" s="114" customFormat="1" ht="15.75" customHeight="1"/>
    <row r="912" s="114" customFormat="1" ht="15.75" customHeight="1"/>
    <row r="913" s="114" customFormat="1" ht="15.75" customHeight="1"/>
    <row r="914" s="114" customFormat="1" ht="15.75" customHeight="1"/>
    <row r="915" s="114" customFormat="1" ht="15.75" customHeight="1"/>
    <row r="916" s="114" customFormat="1" ht="15.75" customHeight="1"/>
    <row r="917" s="114" customFormat="1" ht="15.75" customHeight="1"/>
    <row r="918" s="114" customFormat="1" ht="15.75" customHeight="1"/>
    <row r="919" s="114" customFormat="1" ht="15.75" customHeight="1"/>
    <row r="920" s="114" customFormat="1" ht="15.75" customHeight="1"/>
    <row r="921" s="114" customFormat="1" ht="15.75" customHeight="1"/>
    <row r="922" s="114" customFormat="1" ht="15.75" customHeight="1"/>
    <row r="923" s="114" customFormat="1" ht="15.75" customHeight="1"/>
    <row r="924" s="114" customFormat="1" ht="15.75" customHeight="1"/>
    <row r="925" s="114" customFormat="1" ht="15.75" customHeight="1"/>
    <row r="926" s="114" customFormat="1" ht="15.75" customHeight="1"/>
    <row r="927" s="114" customFormat="1" ht="15.75" customHeight="1"/>
    <row r="928" s="114" customFormat="1" ht="15.75" customHeight="1"/>
    <row r="929" s="114" customFormat="1" ht="15.75" customHeight="1"/>
    <row r="930" s="114" customFormat="1" ht="15.75" customHeight="1"/>
    <row r="931" s="114" customFormat="1" ht="15.75" customHeight="1"/>
    <row r="932" s="114" customFormat="1" ht="15.75" customHeight="1"/>
    <row r="933" s="114" customFormat="1" ht="15.75" customHeight="1"/>
    <row r="934" s="114" customFormat="1" ht="15.75" customHeight="1"/>
    <row r="935" s="114" customFormat="1" ht="15.75" customHeight="1"/>
    <row r="936" s="114" customFormat="1" ht="15.75" customHeight="1"/>
    <row r="937" s="114" customFormat="1" ht="15.75" customHeight="1"/>
    <row r="938" s="114" customFormat="1" ht="15.75" customHeight="1"/>
    <row r="939" s="114" customFormat="1" ht="15.75" customHeight="1"/>
    <row r="940" s="114" customFormat="1" ht="15.75" customHeight="1"/>
    <row r="941" s="114" customFormat="1" ht="15.75" customHeight="1"/>
    <row r="942" s="114" customFormat="1" ht="15.75" customHeight="1"/>
    <row r="943" s="114" customFormat="1" ht="15.75" customHeight="1"/>
    <row r="944" s="114" customFormat="1" ht="15.75" customHeight="1"/>
    <row r="945" s="114" customFormat="1" ht="15.75" customHeight="1"/>
    <row r="946" s="114" customFormat="1" ht="15.75" customHeight="1"/>
    <row r="947" s="114" customFormat="1" ht="15.75" customHeight="1"/>
    <row r="948" s="114" customFormat="1" ht="15.75" customHeight="1"/>
    <row r="949" s="114" customFormat="1" ht="15.75" customHeight="1"/>
    <row r="950" s="114" customFormat="1" ht="15.75" customHeight="1"/>
    <row r="951" s="114" customFormat="1" ht="15.75" customHeight="1"/>
    <row r="952" s="114" customFormat="1" ht="15.75" customHeight="1"/>
    <row r="953" s="114" customFormat="1" ht="15.75" customHeight="1"/>
    <row r="954" s="114" customFormat="1" ht="15.75" customHeight="1"/>
    <row r="955" s="114" customFormat="1" ht="15.75" customHeight="1"/>
    <row r="956" s="114" customFormat="1" ht="15.75" customHeight="1"/>
    <row r="957" s="114" customFormat="1" ht="15.75" customHeight="1"/>
    <row r="958" s="114" customFormat="1" ht="15.75" customHeight="1"/>
    <row r="959" s="114" customFormat="1" ht="15.75" customHeight="1"/>
    <row r="960" s="114" customFormat="1" ht="15.75" customHeight="1"/>
    <row r="961" s="114" customFormat="1" ht="15.75" customHeight="1"/>
    <row r="962" s="114" customFormat="1" ht="15.75" customHeight="1"/>
    <row r="963" s="114" customFormat="1" ht="15.75" customHeight="1"/>
    <row r="964" s="114" customFormat="1" ht="15.75" customHeight="1"/>
    <row r="965" s="114" customFormat="1" ht="15.75" customHeight="1"/>
    <row r="966" s="114" customFormat="1" ht="15.75" customHeight="1"/>
    <row r="967" s="114" customFormat="1" ht="15.75" customHeight="1"/>
    <row r="968" s="114" customFormat="1" ht="15.75" customHeight="1"/>
    <row r="969" s="114" customFormat="1" ht="15.75" customHeight="1"/>
    <row r="970" s="114" customFormat="1" ht="15.75" customHeight="1"/>
    <row r="971" s="114" customFormat="1" ht="15.75" customHeight="1"/>
    <row r="972" s="114" customFormat="1" ht="15.75" customHeight="1"/>
    <row r="973" s="114" customFormat="1" ht="15.75" customHeight="1"/>
    <row r="974" s="114" customFormat="1" ht="15.75" customHeight="1"/>
    <row r="975" s="114" customFormat="1" ht="15.75" customHeight="1"/>
    <row r="976" s="114" customFormat="1" ht="15.75" customHeight="1"/>
    <row r="977" s="114" customFormat="1" ht="15.75" customHeight="1"/>
    <row r="978" s="114" customFormat="1" ht="15.75" customHeight="1"/>
    <row r="979" s="114" customFormat="1" ht="15.75" customHeight="1"/>
    <row r="980" s="114" customFormat="1" ht="15.75" customHeight="1"/>
    <row r="981" s="114" customFormat="1" ht="15.75" customHeight="1"/>
    <row r="982" s="114" customFormat="1" ht="15.75" customHeight="1"/>
    <row r="983" s="114" customFormat="1" ht="15.75" customHeight="1"/>
    <row r="984" s="114" customFormat="1" ht="15.75" customHeight="1"/>
    <row r="985" s="114" customFormat="1" ht="15.75" customHeight="1"/>
    <row r="986" s="114" customFormat="1" ht="15.75" customHeight="1"/>
    <row r="987" s="114" customFormat="1" ht="15.75" customHeight="1"/>
    <row r="988" s="114" customFormat="1" ht="15.75" customHeight="1"/>
    <row r="989" s="114" customFormat="1" ht="15.75" customHeight="1"/>
    <row r="990" s="114" customFormat="1" ht="15.75" customHeight="1"/>
    <row r="991" s="114" customFormat="1" ht="15.75" customHeight="1"/>
    <row r="992" s="114" customFormat="1" ht="15.75" customHeight="1"/>
    <row r="993" s="114" customFormat="1" ht="15.75" customHeight="1"/>
    <row r="994" s="114" customFormat="1" ht="15.75" customHeight="1"/>
    <row r="995" s="114" customFormat="1" ht="15.75" customHeight="1"/>
    <row r="996" s="114" customFormat="1" ht="15.75" customHeight="1"/>
    <row r="997" s="114" customFormat="1" ht="15.75" customHeight="1"/>
    <row r="998" s="114" customFormat="1" ht="15.75" customHeight="1"/>
    <row r="999" s="114" customFormat="1" ht="15.75" customHeight="1"/>
    <row r="1000" s="114" customFormat="1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C801-AA42-40B5-8B1F-CA3E2DEA1672}">
  <dimension ref="A1:B455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485</v>
      </c>
      <c r="B1" s="3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91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C5C4D-B1B6-4569-9D0F-2EDBCE9401F7}">
  <dimension ref="A1:B1000"/>
  <sheetViews>
    <sheetView workbookViewId="0"/>
  </sheetViews>
  <sheetFormatPr defaultColWidth="14.453125" defaultRowHeight="15" customHeight="1"/>
  <cols>
    <col min="1" max="1" width="32.7265625" style="114" customWidth="1"/>
    <col min="2" max="2" width="54" style="114" customWidth="1"/>
    <col min="3" max="6" width="11.453125" style="114" customWidth="1"/>
    <col min="7" max="16384" width="14.453125" style="114"/>
  </cols>
  <sheetData>
    <row r="1" spans="1:2" ht="39" customHeight="1">
      <c r="A1" s="143" t="s">
        <v>441</v>
      </c>
      <c r="B1" s="145" t="s">
        <v>80</v>
      </c>
    </row>
    <row r="2" spans="1:2" ht="14.5">
      <c r="A2" s="141" t="s">
        <v>473</v>
      </c>
      <c r="B2" s="130" t="s">
        <v>54</v>
      </c>
    </row>
    <row r="3" spans="1:2" ht="14.5">
      <c r="A3" s="141" t="s">
        <v>58</v>
      </c>
      <c r="B3" s="115">
        <v>0</v>
      </c>
    </row>
    <row r="4" spans="1:2" thickBot="1">
      <c r="A4" s="139" t="s">
        <v>0</v>
      </c>
      <c r="B4" s="115"/>
    </row>
    <row r="5" spans="1:2" ht="14.5">
      <c r="A5" s="138" t="s">
        <v>1</v>
      </c>
      <c r="B5" s="115"/>
    </row>
    <row r="6" spans="1:2" ht="14.5">
      <c r="A6" s="119" t="s">
        <v>2</v>
      </c>
      <c r="B6" s="115"/>
    </row>
    <row r="7" spans="1:2" ht="14.5">
      <c r="A7" s="119" t="s">
        <v>11</v>
      </c>
      <c r="B7" s="115"/>
    </row>
    <row r="8" spans="1:2" ht="14.5">
      <c r="A8" s="119" t="s">
        <v>3</v>
      </c>
      <c r="B8" s="115"/>
    </row>
    <row r="9" spans="1:2" ht="14.5">
      <c r="A9" s="119" t="s">
        <v>23</v>
      </c>
      <c r="B9" s="115"/>
    </row>
    <row r="10" spans="1:2" thickBot="1">
      <c r="A10" s="137" t="s">
        <v>24</v>
      </c>
      <c r="B10" s="115"/>
    </row>
    <row r="11" spans="1:2" thickBot="1">
      <c r="B11" s="115"/>
    </row>
    <row r="12" spans="1:2" ht="14.5">
      <c r="A12" s="120" t="s">
        <v>4</v>
      </c>
      <c r="B12" s="115"/>
    </row>
    <row r="13" spans="1:2" ht="14.5">
      <c r="A13" s="119" t="s">
        <v>5</v>
      </c>
      <c r="B13" s="115"/>
    </row>
    <row r="14" spans="1:2" ht="14.5">
      <c r="A14" s="119" t="s">
        <v>6</v>
      </c>
      <c r="B14" s="115"/>
    </row>
    <row r="15" spans="1:2" ht="14.5">
      <c r="A15" s="119" t="s">
        <v>7</v>
      </c>
      <c r="B15" s="115"/>
    </row>
    <row r="16" spans="1:2" ht="14.5">
      <c r="A16" s="119" t="s">
        <v>8</v>
      </c>
      <c r="B16" s="115"/>
    </row>
    <row r="17" spans="1:2" ht="14.5">
      <c r="A17" s="119" t="s">
        <v>9</v>
      </c>
      <c r="B17" s="115"/>
    </row>
    <row r="18" spans="1:2" ht="14.5">
      <c r="A18" s="119" t="s">
        <v>11</v>
      </c>
      <c r="B18" s="115"/>
    </row>
    <row r="19" spans="1:2" ht="14.5">
      <c r="A19" s="119" t="s">
        <v>3</v>
      </c>
      <c r="B19" s="115"/>
    </row>
    <row r="20" spans="1:2" ht="14.5">
      <c r="A20" s="119" t="s">
        <v>23</v>
      </c>
      <c r="B20" s="115"/>
    </row>
    <row r="21" spans="1:2" ht="15.75" customHeight="1" thickBot="1">
      <c r="A21" s="118" t="s">
        <v>24</v>
      </c>
      <c r="B21" s="115"/>
    </row>
    <row r="22" spans="1:2" ht="15.75" customHeight="1" thickBot="1">
      <c r="A22" s="136"/>
      <c r="B22" s="115"/>
    </row>
    <row r="23" spans="1:2" ht="15.75" customHeight="1">
      <c r="A23" s="120" t="s">
        <v>39</v>
      </c>
      <c r="B23" s="115"/>
    </row>
    <row r="24" spans="1:2" ht="15.75" customHeight="1">
      <c r="A24" s="119" t="s">
        <v>40</v>
      </c>
      <c r="B24" s="115"/>
    </row>
    <row r="25" spans="1:2" ht="15.75" customHeight="1">
      <c r="A25" s="119" t="s">
        <v>41</v>
      </c>
      <c r="B25" s="115"/>
    </row>
    <row r="26" spans="1:2" ht="15.75" customHeight="1">
      <c r="A26" s="119" t="s">
        <v>3</v>
      </c>
      <c r="B26" s="115"/>
    </row>
    <row r="27" spans="1:2" ht="15.75" customHeight="1">
      <c r="A27" s="119" t="s">
        <v>23</v>
      </c>
      <c r="B27" s="115"/>
    </row>
    <row r="28" spans="1:2" ht="15.75" customHeight="1" thickBot="1">
      <c r="A28" s="118" t="s">
        <v>24</v>
      </c>
      <c r="B28" s="115"/>
    </row>
    <row r="29" spans="1:2" ht="15.75" customHeight="1" thickBot="1">
      <c r="B29" s="115"/>
    </row>
    <row r="30" spans="1:2" ht="15.75" customHeight="1">
      <c r="A30" s="135" t="s">
        <v>14</v>
      </c>
      <c r="B30" s="115"/>
    </row>
    <row r="31" spans="1:2" ht="15.75" customHeight="1">
      <c r="A31" s="124" t="s">
        <v>15</v>
      </c>
      <c r="B31" s="115"/>
    </row>
    <row r="32" spans="1:2" ht="15.75" customHeight="1">
      <c r="A32" s="124" t="s">
        <v>16</v>
      </c>
      <c r="B32" s="115"/>
    </row>
    <row r="33" spans="1:2" ht="15.75" customHeight="1">
      <c r="A33" s="124" t="s">
        <v>17</v>
      </c>
      <c r="B33" s="115"/>
    </row>
    <row r="34" spans="1:2" ht="15.75" customHeight="1">
      <c r="A34" s="124" t="s">
        <v>18</v>
      </c>
      <c r="B34" s="115"/>
    </row>
    <row r="35" spans="1:2" ht="15.75" customHeight="1">
      <c r="A35" s="124" t="s">
        <v>19</v>
      </c>
      <c r="B35" s="115"/>
    </row>
    <row r="36" spans="1:2" ht="15.75" customHeight="1">
      <c r="A36" s="124" t="s">
        <v>20</v>
      </c>
      <c r="B36" s="115"/>
    </row>
    <row r="37" spans="1:2" ht="15.75" customHeight="1">
      <c r="A37" s="124" t="s">
        <v>21</v>
      </c>
      <c r="B37" s="115"/>
    </row>
    <row r="38" spans="1:2" ht="15.75" customHeight="1">
      <c r="A38" s="134" t="s">
        <v>22</v>
      </c>
      <c r="B38" s="115"/>
    </row>
    <row r="39" spans="1:2" ht="15.75" customHeight="1">
      <c r="A39" s="133" t="s">
        <v>23</v>
      </c>
      <c r="B39" s="115"/>
    </row>
    <row r="40" spans="1:2" ht="15.75" customHeight="1" thickBot="1">
      <c r="A40" s="132" t="s">
        <v>24</v>
      </c>
      <c r="B40" s="115"/>
    </row>
    <row r="41" spans="1:2" ht="15.75" customHeight="1" thickBot="1">
      <c r="B41" s="115"/>
    </row>
    <row r="42" spans="1:2" ht="14.25" customHeight="1">
      <c r="A42" s="128" t="s">
        <v>37</v>
      </c>
      <c r="B42" s="115"/>
    </row>
    <row r="43" spans="1:2" ht="15.75" customHeight="1">
      <c r="A43" s="131" t="s">
        <v>470</v>
      </c>
      <c r="B43" s="130" t="s">
        <v>43</v>
      </c>
    </row>
    <row r="44" spans="1:2" ht="15.75" customHeight="1">
      <c r="A44" s="129"/>
      <c r="B44" s="115"/>
    </row>
    <row r="45" spans="1:2" ht="15.75" customHeight="1" thickBot="1">
      <c r="B45" s="115"/>
    </row>
    <row r="46" spans="1:2" ht="14.25" customHeight="1">
      <c r="A46" s="128" t="s">
        <v>36</v>
      </c>
      <c r="B46" s="115"/>
    </row>
    <row r="47" spans="1:2" ht="15.75" customHeight="1">
      <c r="A47" s="127" t="s">
        <v>25</v>
      </c>
      <c r="B47" s="115"/>
    </row>
    <row r="48" spans="1:2" ht="15.75" customHeight="1">
      <c r="A48" s="127" t="s">
        <v>33</v>
      </c>
      <c r="B48" s="115"/>
    </row>
    <row r="49" spans="1:2" ht="15.75" customHeight="1">
      <c r="A49" s="127" t="s">
        <v>26</v>
      </c>
      <c r="B49" s="115"/>
    </row>
    <row r="50" spans="1:2" ht="15.75" customHeight="1">
      <c r="A50" s="127" t="s">
        <v>32</v>
      </c>
      <c r="B50" s="115"/>
    </row>
    <row r="51" spans="1:2" ht="15.75" customHeight="1">
      <c r="A51" s="127" t="s">
        <v>31</v>
      </c>
      <c r="B51" s="115"/>
    </row>
    <row r="52" spans="1:2" ht="15.75" customHeight="1">
      <c r="A52" s="127" t="s">
        <v>34</v>
      </c>
      <c r="B52" s="115"/>
    </row>
    <row r="53" spans="1:2" ht="15.75" customHeight="1">
      <c r="A53" s="127" t="s">
        <v>35</v>
      </c>
      <c r="B53" s="115"/>
    </row>
    <row r="54" spans="1:2" ht="15.75" customHeight="1">
      <c r="A54" s="127" t="s">
        <v>27</v>
      </c>
      <c r="B54" s="115"/>
    </row>
    <row r="55" spans="1:2" ht="15.75" customHeight="1">
      <c r="A55" s="127" t="s">
        <v>28</v>
      </c>
      <c r="B55" s="115"/>
    </row>
    <row r="56" spans="1:2" ht="15.75" customHeight="1">
      <c r="A56" s="127" t="s">
        <v>29</v>
      </c>
      <c r="B56" s="115"/>
    </row>
    <row r="57" spans="1:2" ht="15.75" customHeight="1">
      <c r="A57" s="127" t="s">
        <v>30</v>
      </c>
      <c r="B57" s="115"/>
    </row>
    <row r="58" spans="1:2" ht="15.75" customHeight="1" thickBot="1">
      <c r="A58" s="126" t="s">
        <v>11</v>
      </c>
      <c r="B58" s="115"/>
    </row>
    <row r="59" spans="1:2" ht="15.75" customHeight="1" thickBot="1">
      <c r="A59" s="125"/>
      <c r="B59" s="115"/>
    </row>
    <row r="60" spans="1:2" ht="15.75" customHeight="1">
      <c r="A60" s="120" t="s">
        <v>81</v>
      </c>
      <c r="B60" s="115"/>
    </row>
    <row r="61" spans="1:2" ht="15.75" customHeight="1">
      <c r="A61" s="119" t="s">
        <v>417</v>
      </c>
      <c r="B61" s="115"/>
    </row>
    <row r="62" spans="1:2" ht="15.75" customHeight="1">
      <c r="A62" s="119" t="s">
        <v>443</v>
      </c>
      <c r="B62" s="115"/>
    </row>
    <row r="63" spans="1:2" ht="15.75" customHeight="1">
      <c r="A63" s="119" t="s">
        <v>442</v>
      </c>
      <c r="B63" s="115"/>
    </row>
    <row r="64" spans="1:2" ht="15.75" customHeight="1">
      <c r="A64" s="119" t="s">
        <v>441</v>
      </c>
      <c r="B64" s="115"/>
    </row>
    <row r="65" spans="1:2" ht="15.75" customHeight="1">
      <c r="A65" s="123" t="s">
        <v>345</v>
      </c>
      <c r="B65" s="115"/>
    </row>
    <row r="66" spans="1:2" ht="15.75" customHeight="1">
      <c r="A66" s="124" t="s">
        <v>336</v>
      </c>
      <c r="B66" s="115"/>
    </row>
    <row r="67" spans="1:2" ht="15.75" customHeight="1">
      <c r="A67" s="122" t="s">
        <v>318</v>
      </c>
      <c r="B67" s="115"/>
    </row>
    <row r="68" spans="1:2" ht="15.75" customHeight="1">
      <c r="A68" s="123" t="s">
        <v>440</v>
      </c>
      <c r="B68" s="115"/>
    </row>
    <row r="69" spans="1:2" ht="15.75" customHeight="1">
      <c r="A69" s="119" t="s">
        <v>439</v>
      </c>
      <c r="B69" s="115"/>
    </row>
    <row r="70" spans="1:2" ht="15.75" customHeight="1">
      <c r="A70" s="119" t="s">
        <v>241</v>
      </c>
      <c r="B70" s="115"/>
    </row>
    <row r="71" spans="1:2" ht="15.75" customHeight="1">
      <c r="A71" s="119" t="s">
        <v>230</v>
      </c>
      <c r="B71" s="115"/>
    </row>
    <row r="72" spans="1:2" ht="15.75" customHeight="1">
      <c r="A72" s="122" t="s">
        <v>447</v>
      </c>
      <c r="B72" s="115"/>
    </row>
    <row r="73" spans="1:2" ht="15.75" customHeight="1">
      <c r="A73" s="121" t="s">
        <v>446</v>
      </c>
      <c r="B73" s="115"/>
    </row>
    <row r="74" spans="1:2" ht="15.75" customHeight="1">
      <c r="A74" s="121" t="s">
        <v>13</v>
      </c>
      <c r="B74" s="115"/>
    </row>
    <row r="75" spans="1:2" ht="15.75" customHeight="1" thickBot="1">
      <c r="A75" s="118" t="s">
        <v>24</v>
      </c>
      <c r="B75" s="115"/>
    </row>
    <row r="76" spans="1:2" ht="15.75" customHeight="1" thickBot="1">
      <c r="B76" s="115"/>
    </row>
    <row r="77" spans="1:2" ht="15.75" customHeight="1">
      <c r="A77" s="120" t="s">
        <v>82</v>
      </c>
      <c r="B77" s="115"/>
    </row>
    <row r="78" spans="1:2" ht="15.75" customHeight="1">
      <c r="A78" s="119" t="s">
        <v>437</v>
      </c>
      <c r="B78" s="115"/>
    </row>
    <row r="79" spans="1:2" ht="15.75" customHeight="1">
      <c r="A79" s="119" t="s">
        <v>436</v>
      </c>
      <c r="B79" s="115"/>
    </row>
    <row r="80" spans="1:2" ht="15.75" customHeight="1">
      <c r="A80" s="119" t="s">
        <v>435</v>
      </c>
      <c r="B80" s="115"/>
    </row>
    <row r="81" spans="1:2" ht="15.75" customHeight="1">
      <c r="A81" s="119" t="s">
        <v>434</v>
      </c>
      <c r="B81" s="115"/>
    </row>
    <row r="82" spans="1:2" ht="15.75" customHeight="1">
      <c r="A82" s="119" t="s">
        <v>433</v>
      </c>
      <c r="B82" s="115"/>
    </row>
    <row r="83" spans="1:2" ht="15.75" customHeight="1">
      <c r="A83" s="119" t="s">
        <v>432</v>
      </c>
      <c r="B83" s="115"/>
    </row>
    <row r="84" spans="1:2" ht="15.75" customHeight="1">
      <c r="A84" s="119" t="s">
        <v>431</v>
      </c>
      <c r="B84" s="115"/>
    </row>
    <row r="85" spans="1:2" ht="15.75" customHeight="1">
      <c r="A85" s="119" t="s">
        <v>430</v>
      </c>
      <c r="B85" s="115"/>
    </row>
    <row r="86" spans="1:2" ht="15.75" customHeight="1">
      <c r="A86" s="119" t="s">
        <v>429</v>
      </c>
      <c r="B86" s="115"/>
    </row>
    <row r="87" spans="1:2" ht="15.75" customHeight="1">
      <c r="A87" s="119" t="s">
        <v>428</v>
      </c>
      <c r="B87" s="115"/>
    </row>
    <row r="88" spans="1:2" ht="15.75" customHeight="1">
      <c r="A88" s="119" t="s">
        <v>427</v>
      </c>
      <c r="B88" s="115"/>
    </row>
    <row r="89" spans="1:2" ht="15.75" customHeight="1">
      <c r="A89" s="119" t="s">
        <v>426</v>
      </c>
      <c r="B89" s="115"/>
    </row>
    <row r="90" spans="1:2" ht="15.75" customHeight="1">
      <c r="A90" s="119" t="s">
        <v>425</v>
      </c>
      <c r="B90" s="115"/>
    </row>
    <row r="91" spans="1:2" ht="15.75" customHeight="1">
      <c r="A91" s="119" t="s">
        <v>424</v>
      </c>
      <c r="B91" s="115"/>
    </row>
    <row r="92" spans="1:2" ht="15.75" customHeight="1">
      <c r="A92" s="119" t="s">
        <v>423</v>
      </c>
      <c r="B92" s="115"/>
    </row>
    <row r="93" spans="1:2" ht="15.75" customHeight="1">
      <c r="A93" s="119" t="s">
        <v>422</v>
      </c>
      <c r="B93" s="115"/>
    </row>
    <row r="94" spans="1:2" ht="15.75" customHeight="1">
      <c r="A94" s="119" t="s">
        <v>421</v>
      </c>
      <c r="B94" s="115"/>
    </row>
    <row r="95" spans="1:2" ht="15.75" customHeight="1">
      <c r="A95" s="119" t="s">
        <v>420</v>
      </c>
      <c r="B95" s="115"/>
    </row>
    <row r="96" spans="1:2" ht="15.75" customHeight="1">
      <c r="A96" s="119" t="s">
        <v>419</v>
      </c>
      <c r="B96" s="115"/>
    </row>
    <row r="97" spans="1:2" ht="15.75" customHeight="1">
      <c r="A97" s="119" t="s">
        <v>418</v>
      </c>
      <c r="B97" s="115"/>
    </row>
    <row r="98" spans="1:2" ht="15.75" customHeight="1">
      <c r="A98" s="119" t="s">
        <v>417</v>
      </c>
      <c r="B98" s="115"/>
    </row>
    <row r="99" spans="1:2" ht="15.75" customHeight="1">
      <c r="A99" s="119" t="s">
        <v>416</v>
      </c>
      <c r="B99" s="115"/>
    </row>
    <row r="100" spans="1:2" ht="15.75" customHeight="1">
      <c r="A100" s="119" t="s">
        <v>415</v>
      </c>
      <c r="B100" s="115"/>
    </row>
    <row r="101" spans="1:2" ht="15.75" customHeight="1">
      <c r="A101" s="119" t="s">
        <v>414</v>
      </c>
      <c r="B101" s="115"/>
    </row>
    <row r="102" spans="1:2" ht="15.75" customHeight="1">
      <c r="A102" s="119" t="s">
        <v>413</v>
      </c>
      <c r="B102" s="115"/>
    </row>
    <row r="103" spans="1:2" ht="15.75" customHeight="1">
      <c r="A103" s="119" t="s">
        <v>412</v>
      </c>
      <c r="B103" s="115"/>
    </row>
    <row r="104" spans="1:2" ht="15.75" customHeight="1">
      <c r="A104" s="119" t="s">
        <v>411</v>
      </c>
      <c r="B104" s="115"/>
    </row>
    <row r="105" spans="1:2" ht="15.75" customHeight="1">
      <c r="A105" s="119" t="s">
        <v>410</v>
      </c>
      <c r="B105" s="115"/>
    </row>
    <row r="106" spans="1:2" ht="15.75" customHeight="1">
      <c r="A106" s="119" t="s">
        <v>409</v>
      </c>
      <c r="B106" s="115"/>
    </row>
    <row r="107" spans="1:2" ht="15.75" customHeight="1">
      <c r="A107" s="119" t="s">
        <v>408</v>
      </c>
      <c r="B107" s="115"/>
    </row>
    <row r="108" spans="1:2" ht="15.75" customHeight="1">
      <c r="A108" s="119" t="s">
        <v>407</v>
      </c>
      <c r="B108" s="115"/>
    </row>
    <row r="109" spans="1:2" ht="15.75" customHeight="1">
      <c r="A109" s="119" t="s">
        <v>406</v>
      </c>
      <c r="B109" s="115"/>
    </row>
    <row r="110" spans="1:2" ht="15.75" customHeight="1">
      <c r="A110" s="119" t="s">
        <v>405</v>
      </c>
      <c r="B110" s="115"/>
    </row>
    <row r="111" spans="1:2" ht="15.75" customHeight="1">
      <c r="A111" s="119" t="s">
        <v>404</v>
      </c>
      <c r="B111" s="115"/>
    </row>
    <row r="112" spans="1:2" ht="15.75" customHeight="1">
      <c r="A112" s="119" t="s">
        <v>403</v>
      </c>
      <c r="B112" s="115"/>
    </row>
    <row r="113" spans="1:2" ht="15.75" customHeight="1">
      <c r="A113" s="119" t="s">
        <v>402</v>
      </c>
      <c r="B113" s="115"/>
    </row>
    <row r="114" spans="1:2" ht="15.75" customHeight="1">
      <c r="A114" s="119" t="s">
        <v>401</v>
      </c>
      <c r="B114" s="115"/>
    </row>
    <row r="115" spans="1:2" ht="15.75" customHeight="1">
      <c r="A115" s="119" t="s">
        <v>400</v>
      </c>
      <c r="B115" s="115"/>
    </row>
    <row r="116" spans="1:2" ht="15.75" customHeight="1">
      <c r="A116" s="119" t="s">
        <v>399</v>
      </c>
      <c r="B116" s="115"/>
    </row>
    <row r="117" spans="1:2" ht="15.75" customHeight="1">
      <c r="A117" s="119" t="s">
        <v>398</v>
      </c>
      <c r="B117" s="115"/>
    </row>
    <row r="118" spans="1:2" ht="15.75" customHeight="1">
      <c r="A118" s="119" t="s">
        <v>397</v>
      </c>
      <c r="B118" s="115"/>
    </row>
    <row r="119" spans="1:2" ht="15.75" customHeight="1">
      <c r="A119" s="119" t="s">
        <v>396</v>
      </c>
      <c r="B119" s="115"/>
    </row>
    <row r="120" spans="1:2" ht="15.75" customHeight="1">
      <c r="A120" s="119" t="s">
        <v>395</v>
      </c>
      <c r="B120" s="115"/>
    </row>
    <row r="121" spans="1:2" ht="15.75" customHeight="1">
      <c r="A121" s="119" t="s">
        <v>394</v>
      </c>
      <c r="B121" s="115"/>
    </row>
    <row r="122" spans="1:2" ht="15.75" customHeight="1">
      <c r="A122" s="119" t="s">
        <v>393</v>
      </c>
      <c r="B122" s="115"/>
    </row>
    <row r="123" spans="1:2" ht="15.75" customHeight="1">
      <c r="A123" s="119" t="s">
        <v>392</v>
      </c>
      <c r="B123" s="115"/>
    </row>
    <row r="124" spans="1:2" ht="15.75" customHeight="1">
      <c r="A124" s="119" t="s">
        <v>391</v>
      </c>
      <c r="B124" s="115"/>
    </row>
    <row r="125" spans="1:2" ht="15.75" customHeight="1">
      <c r="A125" s="119" t="s">
        <v>390</v>
      </c>
      <c r="B125" s="115"/>
    </row>
    <row r="126" spans="1:2" ht="15.75" customHeight="1">
      <c r="A126" s="119" t="s">
        <v>389</v>
      </c>
      <c r="B126" s="115"/>
    </row>
    <row r="127" spans="1:2" ht="15.75" customHeight="1">
      <c r="A127" s="119" t="s">
        <v>388</v>
      </c>
      <c r="B127" s="115"/>
    </row>
    <row r="128" spans="1:2" ht="15.75" customHeight="1">
      <c r="A128" s="119" t="s">
        <v>387</v>
      </c>
      <c r="B128" s="115"/>
    </row>
    <row r="129" spans="1:2" ht="15.75" customHeight="1">
      <c r="A129" s="119" t="s">
        <v>386</v>
      </c>
      <c r="B129" s="115"/>
    </row>
    <row r="130" spans="1:2" ht="15.75" customHeight="1">
      <c r="A130" s="119" t="s">
        <v>385</v>
      </c>
      <c r="B130" s="115"/>
    </row>
    <row r="131" spans="1:2" ht="15.75" customHeight="1">
      <c r="A131" s="119" t="s">
        <v>384</v>
      </c>
      <c r="B131" s="115"/>
    </row>
    <row r="132" spans="1:2" ht="15.75" customHeight="1">
      <c r="A132" s="119" t="s">
        <v>383</v>
      </c>
      <c r="B132" s="115"/>
    </row>
    <row r="133" spans="1:2" ht="15.75" customHeight="1">
      <c r="A133" s="119" t="s">
        <v>382</v>
      </c>
      <c r="B133" s="115"/>
    </row>
    <row r="134" spans="1:2" ht="15.75" customHeight="1">
      <c r="A134" s="119" t="s">
        <v>381</v>
      </c>
      <c r="B134" s="115"/>
    </row>
    <row r="135" spans="1:2" ht="15.75" customHeight="1">
      <c r="A135" s="119" t="s">
        <v>380</v>
      </c>
      <c r="B135" s="115"/>
    </row>
    <row r="136" spans="1:2" ht="15.75" customHeight="1">
      <c r="A136" s="119" t="s">
        <v>379</v>
      </c>
      <c r="B136" s="115"/>
    </row>
    <row r="137" spans="1:2" ht="15.75" customHeight="1">
      <c r="A137" s="119" t="s">
        <v>378</v>
      </c>
      <c r="B137" s="115"/>
    </row>
    <row r="138" spans="1:2" ht="15.75" customHeight="1">
      <c r="A138" s="119" t="s">
        <v>377</v>
      </c>
      <c r="B138" s="115"/>
    </row>
    <row r="139" spans="1:2" ht="15.75" customHeight="1">
      <c r="A139" s="119" t="s">
        <v>376</v>
      </c>
      <c r="B139" s="115"/>
    </row>
    <row r="140" spans="1:2" ht="15.75" customHeight="1">
      <c r="A140" s="119" t="s">
        <v>375</v>
      </c>
      <c r="B140" s="115"/>
    </row>
    <row r="141" spans="1:2" ht="15.75" customHeight="1">
      <c r="A141" s="119" t="s">
        <v>374</v>
      </c>
      <c r="B141" s="115"/>
    </row>
    <row r="142" spans="1:2" ht="15.75" customHeight="1">
      <c r="A142" s="119" t="s">
        <v>373</v>
      </c>
      <c r="B142" s="115"/>
    </row>
    <row r="143" spans="1:2" ht="15.75" customHeight="1">
      <c r="A143" s="119" t="s">
        <v>372</v>
      </c>
      <c r="B143" s="115"/>
    </row>
    <row r="144" spans="1:2" ht="15.75" customHeight="1">
      <c r="A144" s="119" t="s">
        <v>371</v>
      </c>
      <c r="B144" s="115"/>
    </row>
    <row r="145" spans="1:2" ht="15.75" customHeight="1">
      <c r="A145" s="119" t="s">
        <v>370</v>
      </c>
      <c r="B145" s="115"/>
    </row>
    <row r="146" spans="1:2" ht="15.75" customHeight="1">
      <c r="A146" s="119" t="s">
        <v>369</v>
      </c>
      <c r="B146" s="115"/>
    </row>
    <row r="147" spans="1:2" ht="15.75" customHeight="1">
      <c r="A147" s="119" t="s">
        <v>368</v>
      </c>
      <c r="B147" s="115"/>
    </row>
    <row r="148" spans="1:2" ht="15.75" customHeight="1">
      <c r="A148" s="119" t="s">
        <v>367</v>
      </c>
      <c r="B148" s="115"/>
    </row>
    <row r="149" spans="1:2" ht="15.75" customHeight="1">
      <c r="A149" s="119" t="s">
        <v>366</v>
      </c>
      <c r="B149" s="115"/>
    </row>
    <row r="150" spans="1:2" ht="15.75" customHeight="1">
      <c r="A150" s="119" t="s">
        <v>365</v>
      </c>
      <c r="B150" s="115"/>
    </row>
    <row r="151" spans="1:2" ht="15.75" customHeight="1">
      <c r="A151" s="119" t="s">
        <v>364</v>
      </c>
      <c r="B151" s="115"/>
    </row>
    <row r="152" spans="1:2" ht="15.75" customHeight="1">
      <c r="A152" s="119" t="s">
        <v>363</v>
      </c>
      <c r="B152" s="115"/>
    </row>
    <row r="153" spans="1:2" ht="15.75" customHeight="1">
      <c r="A153" s="119" t="s">
        <v>362</v>
      </c>
      <c r="B153" s="115"/>
    </row>
    <row r="154" spans="1:2" ht="15.75" customHeight="1">
      <c r="A154" s="119" t="s">
        <v>361</v>
      </c>
      <c r="B154" s="115"/>
    </row>
    <row r="155" spans="1:2" ht="15.75" customHeight="1">
      <c r="A155" s="119" t="s">
        <v>360</v>
      </c>
      <c r="B155" s="115"/>
    </row>
    <row r="156" spans="1:2" ht="15.75" customHeight="1">
      <c r="A156" s="119" t="s">
        <v>359</v>
      </c>
      <c r="B156" s="115"/>
    </row>
    <row r="157" spans="1:2" ht="15.75" customHeight="1">
      <c r="A157" s="119" t="s">
        <v>358</v>
      </c>
      <c r="B157" s="115"/>
    </row>
    <row r="158" spans="1:2" ht="15.75" customHeight="1">
      <c r="A158" s="119" t="s">
        <v>357</v>
      </c>
      <c r="B158" s="115"/>
    </row>
    <row r="159" spans="1:2" ht="15.75" customHeight="1">
      <c r="A159" s="119" t="s">
        <v>356</v>
      </c>
      <c r="B159" s="115"/>
    </row>
    <row r="160" spans="1:2" ht="15.75" customHeight="1">
      <c r="A160" s="119" t="s">
        <v>355</v>
      </c>
      <c r="B160" s="115"/>
    </row>
    <row r="161" spans="1:2" ht="15.75" customHeight="1">
      <c r="A161" s="119" t="s">
        <v>354</v>
      </c>
      <c r="B161" s="115"/>
    </row>
    <row r="162" spans="1:2" ht="15.75" customHeight="1">
      <c r="A162" s="119" t="s">
        <v>353</v>
      </c>
      <c r="B162" s="115"/>
    </row>
    <row r="163" spans="1:2" ht="15.75" customHeight="1">
      <c r="A163" s="119" t="s">
        <v>352</v>
      </c>
      <c r="B163" s="115"/>
    </row>
    <row r="164" spans="1:2" ht="15.75" customHeight="1">
      <c r="A164" s="119" t="s">
        <v>351</v>
      </c>
      <c r="B164" s="115"/>
    </row>
    <row r="165" spans="1:2" ht="15.75" customHeight="1">
      <c r="A165" s="119" t="s">
        <v>350</v>
      </c>
      <c r="B165" s="115"/>
    </row>
    <row r="166" spans="1:2" ht="15.75" customHeight="1">
      <c r="A166" s="119" t="s">
        <v>349</v>
      </c>
      <c r="B166" s="115"/>
    </row>
    <row r="167" spans="1:2" ht="15.75" customHeight="1">
      <c r="A167" s="119" t="s">
        <v>348</v>
      </c>
      <c r="B167" s="115"/>
    </row>
    <row r="168" spans="1:2" ht="15.75" customHeight="1">
      <c r="A168" s="119" t="s">
        <v>347</v>
      </c>
      <c r="B168" s="115"/>
    </row>
    <row r="169" spans="1:2" ht="15.75" customHeight="1">
      <c r="A169" s="119" t="s">
        <v>346</v>
      </c>
      <c r="B169" s="115"/>
    </row>
    <row r="170" spans="1:2" ht="15.75" customHeight="1">
      <c r="A170" s="119" t="s">
        <v>345</v>
      </c>
      <c r="B170" s="115"/>
    </row>
    <row r="171" spans="1:2" ht="15.75" customHeight="1">
      <c r="A171" s="119" t="s">
        <v>344</v>
      </c>
      <c r="B171" s="115"/>
    </row>
    <row r="172" spans="1:2" ht="15.75" customHeight="1">
      <c r="A172" s="119" t="s">
        <v>343</v>
      </c>
      <c r="B172" s="115"/>
    </row>
    <row r="173" spans="1:2" ht="15.75" customHeight="1">
      <c r="A173" s="119" t="s">
        <v>342</v>
      </c>
      <c r="B173" s="115"/>
    </row>
    <row r="174" spans="1:2" ht="15.75" customHeight="1">
      <c r="A174" s="119" t="s">
        <v>341</v>
      </c>
      <c r="B174" s="115"/>
    </row>
    <row r="175" spans="1:2" ht="15.75" customHeight="1">
      <c r="A175" s="119" t="s">
        <v>340</v>
      </c>
      <c r="B175" s="115"/>
    </row>
    <row r="176" spans="1:2" ht="15.75" customHeight="1">
      <c r="A176" s="119" t="s">
        <v>339</v>
      </c>
      <c r="B176" s="115"/>
    </row>
    <row r="177" spans="1:2" ht="15.75" customHeight="1">
      <c r="A177" s="119" t="s">
        <v>338</v>
      </c>
      <c r="B177" s="115"/>
    </row>
    <row r="178" spans="1:2" ht="15.75" customHeight="1">
      <c r="A178" s="119" t="s">
        <v>337</v>
      </c>
      <c r="B178" s="115"/>
    </row>
    <row r="179" spans="1:2" ht="15.75" customHeight="1">
      <c r="A179" s="119" t="s">
        <v>336</v>
      </c>
      <c r="B179" s="115"/>
    </row>
    <row r="180" spans="1:2" ht="15.75" customHeight="1">
      <c r="A180" s="119" t="s">
        <v>335</v>
      </c>
      <c r="B180" s="115"/>
    </row>
    <row r="181" spans="1:2" ht="15.75" customHeight="1">
      <c r="A181" s="119" t="s">
        <v>334</v>
      </c>
      <c r="B181" s="115"/>
    </row>
    <row r="182" spans="1:2" ht="15.75" customHeight="1">
      <c r="A182" s="119" t="s">
        <v>333</v>
      </c>
      <c r="B182" s="115"/>
    </row>
    <row r="183" spans="1:2" ht="15.75" customHeight="1">
      <c r="A183" s="119" t="s">
        <v>332</v>
      </c>
      <c r="B183" s="115"/>
    </row>
    <row r="184" spans="1:2" ht="15.75" customHeight="1">
      <c r="A184" s="119" t="s">
        <v>331</v>
      </c>
      <c r="B184" s="115"/>
    </row>
    <row r="185" spans="1:2" ht="15.75" customHeight="1">
      <c r="A185" s="119" t="s">
        <v>330</v>
      </c>
      <c r="B185" s="115"/>
    </row>
    <row r="186" spans="1:2" ht="15.75" customHeight="1">
      <c r="A186" s="119" t="s">
        <v>329</v>
      </c>
      <c r="B186" s="115"/>
    </row>
    <row r="187" spans="1:2" ht="15.75" customHeight="1">
      <c r="A187" s="119" t="s">
        <v>328</v>
      </c>
      <c r="B187" s="115"/>
    </row>
    <row r="188" spans="1:2" ht="15.75" customHeight="1">
      <c r="A188" s="119" t="s">
        <v>327</v>
      </c>
      <c r="B188" s="115"/>
    </row>
    <row r="189" spans="1:2" ht="15.75" customHeight="1">
      <c r="A189" s="119" t="s">
        <v>326</v>
      </c>
      <c r="B189" s="115"/>
    </row>
    <row r="190" spans="1:2" ht="15.75" customHeight="1">
      <c r="A190" s="119" t="s">
        <v>325</v>
      </c>
      <c r="B190" s="115"/>
    </row>
    <row r="191" spans="1:2" ht="15.75" customHeight="1">
      <c r="A191" s="119" t="s">
        <v>324</v>
      </c>
      <c r="B191" s="115"/>
    </row>
    <row r="192" spans="1:2" ht="15.75" customHeight="1">
      <c r="A192" s="119" t="s">
        <v>323</v>
      </c>
      <c r="B192" s="115"/>
    </row>
    <row r="193" spans="1:2" ht="15.75" customHeight="1">
      <c r="A193" s="119" t="s">
        <v>322</v>
      </c>
      <c r="B193" s="115"/>
    </row>
    <row r="194" spans="1:2" ht="15.75" customHeight="1">
      <c r="A194" s="119" t="s">
        <v>321</v>
      </c>
      <c r="B194" s="115"/>
    </row>
    <row r="195" spans="1:2" ht="15.75" customHeight="1">
      <c r="A195" s="119" t="s">
        <v>320</v>
      </c>
      <c r="B195" s="115"/>
    </row>
    <row r="196" spans="1:2" ht="15.75" customHeight="1">
      <c r="A196" s="119" t="s">
        <v>319</v>
      </c>
      <c r="B196" s="115"/>
    </row>
    <row r="197" spans="1:2" ht="15.75" customHeight="1">
      <c r="A197" s="119" t="s">
        <v>318</v>
      </c>
      <c r="B197" s="115"/>
    </row>
    <row r="198" spans="1:2" ht="15.75" customHeight="1">
      <c r="A198" s="119" t="s">
        <v>317</v>
      </c>
      <c r="B198" s="115"/>
    </row>
    <row r="199" spans="1:2" ht="15.75" customHeight="1">
      <c r="A199" s="119" t="s">
        <v>316</v>
      </c>
      <c r="B199" s="115"/>
    </row>
    <row r="200" spans="1:2" ht="15.75" customHeight="1">
      <c r="A200" s="119" t="s">
        <v>315</v>
      </c>
      <c r="B200" s="115"/>
    </row>
    <row r="201" spans="1:2" ht="15.75" customHeight="1">
      <c r="A201" s="119" t="s">
        <v>314</v>
      </c>
      <c r="B201" s="115"/>
    </row>
    <row r="202" spans="1:2" ht="15.75" customHeight="1">
      <c r="A202" s="119" t="s">
        <v>313</v>
      </c>
      <c r="B202" s="115"/>
    </row>
    <row r="203" spans="1:2" ht="15.75" customHeight="1">
      <c r="A203" s="119" t="s">
        <v>312</v>
      </c>
      <c r="B203" s="115"/>
    </row>
    <row r="204" spans="1:2" ht="15.75" customHeight="1">
      <c r="A204" s="119" t="s">
        <v>311</v>
      </c>
      <c r="B204" s="115"/>
    </row>
    <row r="205" spans="1:2" ht="15.75" customHeight="1">
      <c r="A205" s="119" t="s">
        <v>310</v>
      </c>
      <c r="B205" s="115"/>
    </row>
    <row r="206" spans="1:2" ht="15.75" customHeight="1">
      <c r="A206" s="119" t="s">
        <v>309</v>
      </c>
      <c r="B206" s="115"/>
    </row>
    <row r="207" spans="1:2" ht="15.75" customHeight="1">
      <c r="A207" s="119" t="s">
        <v>308</v>
      </c>
      <c r="B207" s="115"/>
    </row>
    <row r="208" spans="1:2" ht="15.75" customHeight="1">
      <c r="A208" s="119" t="s">
        <v>307</v>
      </c>
      <c r="B208" s="115"/>
    </row>
    <row r="209" spans="1:2" ht="15.75" customHeight="1">
      <c r="A209" s="119" t="s">
        <v>306</v>
      </c>
      <c r="B209" s="115"/>
    </row>
    <row r="210" spans="1:2" ht="15.75" customHeight="1">
      <c r="A210" s="119" t="s">
        <v>305</v>
      </c>
      <c r="B210" s="115"/>
    </row>
    <row r="211" spans="1:2" ht="15.75" customHeight="1">
      <c r="A211" s="119" t="s">
        <v>304</v>
      </c>
      <c r="B211" s="115"/>
    </row>
    <row r="212" spans="1:2" ht="15.75" customHeight="1">
      <c r="A212" s="119" t="s">
        <v>303</v>
      </c>
      <c r="B212" s="115"/>
    </row>
    <row r="213" spans="1:2" ht="15.75" customHeight="1">
      <c r="A213" s="119" t="s">
        <v>302</v>
      </c>
      <c r="B213" s="115"/>
    </row>
    <row r="214" spans="1:2" ht="15.75" customHeight="1">
      <c r="A214" s="119" t="s">
        <v>301</v>
      </c>
      <c r="B214" s="115"/>
    </row>
    <row r="215" spans="1:2" ht="15.75" customHeight="1">
      <c r="A215" s="119" t="s">
        <v>300</v>
      </c>
      <c r="B215" s="115"/>
    </row>
    <row r="216" spans="1:2" ht="15.75" customHeight="1">
      <c r="A216" s="119" t="s">
        <v>299</v>
      </c>
      <c r="B216" s="115"/>
    </row>
    <row r="217" spans="1:2" ht="15.75" customHeight="1">
      <c r="A217" s="119" t="s">
        <v>298</v>
      </c>
      <c r="B217" s="115"/>
    </row>
    <row r="218" spans="1:2" ht="15.75" customHeight="1">
      <c r="A218" s="119" t="s">
        <v>297</v>
      </c>
      <c r="B218" s="115"/>
    </row>
    <row r="219" spans="1:2" ht="15.75" customHeight="1">
      <c r="A219" s="119" t="s">
        <v>296</v>
      </c>
      <c r="B219" s="115"/>
    </row>
    <row r="220" spans="1:2" ht="15.75" customHeight="1">
      <c r="A220" s="119" t="s">
        <v>295</v>
      </c>
      <c r="B220" s="115"/>
    </row>
    <row r="221" spans="1:2" ht="15.75" customHeight="1">
      <c r="A221" s="119" t="s">
        <v>294</v>
      </c>
      <c r="B221" s="115"/>
    </row>
    <row r="222" spans="1:2" ht="15.75" customHeight="1">
      <c r="A222" s="119" t="s">
        <v>293</v>
      </c>
      <c r="B222" s="115"/>
    </row>
    <row r="223" spans="1:2" ht="15.75" customHeight="1">
      <c r="A223" s="119" t="s">
        <v>292</v>
      </c>
      <c r="B223" s="115"/>
    </row>
    <row r="224" spans="1:2" ht="15.75" customHeight="1">
      <c r="A224" s="119" t="s">
        <v>291</v>
      </c>
      <c r="B224" s="115"/>
    </row>
    <row r="225" spans="1:2" ht="15.75" customHeight="1">
      <c r="A225" s="119" t="s">
        <v>290</v>
      </c>
      <c r="B225" s="115"/>
    </row>
    <row r="226" spans="1:2" ht="15.75" customHeight="1">
      <c r="A226" s="119" t="s">
        <v>289</v>
      </c>
      <c r="B226" s="115"/>
    </row>
    <row r="227" spans="1:2" ht="15.75" customHeight="1">
      <c r="A227" s="119" t="s">
        <v>288</v>
      </c>
      <c r="B227" s="115"/>
    </row>
    <row r="228" spans="1:2" ht="15.75" customHeight="1">
      <c r="A228" s="119" t="s">
        <v>287</v>
      </c>
      <c r="B228" s="115"/>
    </row>
    <row r="229" spans="1:2" ht="15.75" customHeight="1">
      <c r="A229" s="119" t="s">
        <v>286</v>
      </c>
      <c r="B229" s="115"/>
    </row>
    <row r="230" spans="1:2" ht="15.75" customHeight="1">
      <c r="A230" s="119" t="s">
        <v>285</v>
      </c>
      <c r="B230" s="115"/>
    </row>
    <row r="231" spans="1:2" ht="15.75" customHeight="1">
      <c r="A231" s="119" t="s">
        <v>284</v>
      </c>
      <c r="B231" s="115"/>
    </row>
    <row r="232" spans="1:2" ht="15.75" customHeight="1">
      <c r="A232" s="119" t="s">
        <v>283</v>
      </c>
      <c r="B232" s="115"/>
    </row>
    <row r="233" spans="1:2" ht="15.75" customHeight="1">
      <c r="A233" s="119" t="s">
        <v>282</v>
      </c>
      <c r="B233" s="115"/>
    </row>
    <row r="234" spans="1:2" ht="15.75" customHeight="1">
      <c r="A234" s="119" t="s">
        <v>281</v>
      </c>
      <c r="B234" s="115"/>
    </row>
    <row r="235" spans="1:2" ht="15.75" customHeight="1">
      <c r="A235" s="119" t="s">
        <v>280</v>
      </c>
      <c r="B235" s="115"/>
    </row>
    <row r="236" spans="1:2" ht="15.75" customHeight="1">
      <c r="A236" s="119" t="s">
        <v>279</v>
      </c>
      <c r="B236" s="115"/>
    </row>
    <row r="237" spans="1:2" ht="15.75" customHeight="1">
      <c r="A237" s="119" t="s">
        <v>278</v>
      </c>
      <c r="B237" s="115"/>
    </row>
    <row r="238" spans="1:2" ht="15.75" customHeight="1">
      <c r="A238" s="119" t="s">
        <v>277</v>
      </c>
      <c r="B238" s="115"/>
    </row>
    <row r="239" spans="1:2" ht="15.75" customHeight="1">
      <c r="A239" s="119" t="s">
        <v>276</v>
      </c>
      <c r="B239" s="115"/>
    </row>
    <row r="240" spans="1:2" ht="15.75" customHeight="1">
      <c r="A240" s="119" t="s">
        <v>275</v>
      </c>
      <c r="B240" s="115"/>
    </row>
    <row r="241" spans="1:2" ht="15.75" customHeight="1">
      <c r="A241" s="119" t="s">
        <v>274</v>
      </c>
      <c r="B241" s="115"/>
    </row>
    <row r="242" spans="1:2" ht="15.75" customHeight="1">
      <c r="A242" s="119" t="s">
        <v>273</v>
      </c>
      <c r="B242" s="115"/>
    </row>
    <row r="243" spans="1:2" ht="15.75" customHeight="1">
      <c r="A243" s="119" t="s">
        <v>272</v>
      </c>
      <c r="B243" s="115"/>
    </row>
    <row r="244" spans="1:2" ht="15.75" customHeight="1">
      <c r="A244" s="119" t="s">
        <v>271</v>
      </c>
      <c r="B244" s="115"/>
    </row>
    <row r="245" spans="1:2" ht="15.75" customHeight="1">
      <c r="A245" s="119" t="s">
        <v>270</v>
      </c>
      <c r="B245" s="115"/>
    </row>
    <row r="246" spans="1:2" ht="15.75" customHeight="1">
      <c r="A246" s="119" t="s">
        <v>269</v>
      </c>
      <c r="B246" s="115"/>
    </row>
    <row r="247" spans="1:2" ht="15.75" customHeight="1">
      <c r="A247" s="119" t="s">
        <v>268</v>
      </c>
      <c r="B247" s="115"/>
    </row>
    <row r="248" spans="1:2" ht="15.75" customHeight="1">
      <c r="A248" s="119" t="s">
        <v>267</v>
      </c>
      <c r="B248" s="115"/>
    </row>
    <row r="249" spans="1:2" ht="15.75" customHeight="1">
      <c r="A249" s="119" t="s">
        <v>266</v>
      </c>
      <c r="B249" s="115"/>
    </row>
    <row r="250" spans="1:2" ht="15.75" customHeight="1">
      <c r="A250" s="119" t="s">
        <v>265</v>
      </c>
      <c r="B250" s="115"/>
    </row>
    <row r="251" spans="1:2" ht="15.75" customHeight="1">
      <c r="A251" s="119" t="s">
        <v>264</v>
      </c>
      <c r="B251" s="115"/>
    </row>
    <row r="252" spans="1:2" ht="15.75" customHeight="1">
      <c r="A252" s="119" t="s">
        <v>263</v>
      </c>
      <c r="B252" s="115"/>
    </row>
    <row r="253" spans="1:2" ht="15.75" customHeight="1">
      <c r="A253" s="119" t="s">
        <v>262</v>
      </c>
      <c r="B253" s="115"/>
    </row>
    <row r="254" spans="1:2" ht="15.75" customHeight="1">
      <c r="A254" s="119" t="s">
        <v>261</v>
      </c>
      <c r="B254" s="115"/>
    </row>
    <row r="255" spans="1:2" ht="15.75" customHeight="1">
      <c r="A255" s="119" t="s">
        <v>260</v>
      </c>
      <c r="B255" s="115"/>
    </row>
    <row r="256" spans="1:2" ht="15.75" customHeight="1">
      <c r="A256" s="119" t="s">
        <v>259</v>
      </c>
      <c r="B256" s="115"/>
    </row>
    <row r="257" spans="1:2" ht="15.75" customHeight="1">
      <c r="A257" s="119" t="s">
        <v>258</v>
      </c>
      <c r="B257" s="115"/>
    </row>
    <row r="258" spans="1:2" ht="15.75" customHeight="1">
      <c r="A258" s="119" t="s">
        <v>257</v>
      </c>
      <c r="B258" s="115"/>
    </row>
    <row r="259" spans="1:2" ht="15.75" customHeight="1">
      <c r="A259" s="119" t="s">
        <v>256</v>
      </c>
      <c r="B259" s="115"/>
    </row>
    <row r="260" spans="1:2" ht="15.75" customHeight="1">
      <c r="A260" s="119" t="s">
        <v>255</v>
      </c>
      <c r="B260" s="115"/>
    </row>
    <row r="261" spans="1:2" ht="15.75" customHeight="1">
      <c r="A261" s="119" t="s">
        <v>254</v>
      </c>
      <c r="B261" s="115"/>
    </row>
    <row r="262" spans="1:2" ht="15.75" customHeight="1">
      <c r="A262" s="119" t="s">
        <v>253</v>
      </c>
      <c r="B262" s="115"/>
    </row>
    <row r="263" spans="1:2" ht="15.75" customHeight="1">
      <c r="A263" s="119" t="s">
        <v>252</v>
      </c>
      <c r="B263" s="115"/>
    </row>
    <row r="264" spans="1:2" ht="15.75" customHeight="1">
      <c r="A264" s="119" t="s">
        <v>251</v>
      </c>
      <c r="B264" s="115"/>
    </row>
    <row r="265" spans="1:2" ht="15.75" customHeight="1">
      <c r="A265" s="119" t="s">
        <v>250</v>
      </c>
      <c r="B265" s="115"/>
    </row>
    <row r="266" spans="1:2" ht="15.75" customHeight="1">
      <c r="A266" s="119" t="s">
        <v>249</v>
      </c>
      <c r="B266" s="115"/>
    </row>
    <row r="267" spans="1:2" ht="15.75" customHeight="1">
      <c r="A267" s="119" t="s">
        <v>248</v>
      </c>
      <c r="B267" s="115"/>
    </row>
    <row r="268" spans="1:2" ht="15.75" customHeight="1">
      <c r="A268" s="119" t="s">
        <v>247</v>
      </c>
      <c r="B268" s="115"/>
    </row>
    <row r="269" spans="1:2" ht="15.75" customHeight="1">
      <c r="A269" s="119" t="s">
        <v>246</v>
      </c>
      <c r="B269" s="115"/>
    </row>
    <row r="270" spans="1:2" ht="15.75" customHeight="1">
      <c r="A270" s="119" t="s">
        <v>245</v>
      </c>
      <c r="B270" s="115"/>
    </row>
    <row r="271" spans="1:2" ht="15.75" customHeight="1">
      <c r="A271" s="119" t="s">
        <v>244</v>
      </c>
      <c r="B271" s="115"/>
    </row>
    <row r="272" spans="1:2" ht="15.75" customHeight="1">
      <c r="A272" s="119" t="s">
        <v>243</v>
      </c>
      <c r="B272" s="115"/>
    </row>
    <row r="273" spans="1:2" ht="15.75" customHeight="1">
      <c r="A273" s="119" t="s">
        <v>242</v>
      </c>
      <c r="B273" s="115"/>
    </row>
    <row r="274" spans="1:2" ht="15.75" customHeight="1">
      <c r="A274" s="119" t="s">
        <v>241</v>
      </c>
      <c r="B274" s="115"/>
    </row>
    <row r="275" spans="1:2" ht="15.75" customHeight="1">
      <c r="A275" s="119" t="s">
        <v>240</v>
      </c>
      <c r="B275" s="115"/>
    </row>
    <row r="276" spans="1:2" ht="15.75" customHeight="1">
      <c r="A276" s="119" t="s">
        <v>239</v>
      </c>
      <c r="B276" s="115"/>
    </row>
    <row r="277" spans="1:2" ht="15.75" customHeight="1">
      <c r="A277" s="119" t="s">
        <v>238</v>
      </c>
      <c r="B277" s="115"/>
    </row>
    <row r="278" spans="1:2" ht="15.75" customHeight="1">
      <c r="A278" s="119" t="s">
        <v>237</v>
      </c>
      <c r="B278" s="115"/>
    </row>
    <row r="279" spans="1:2" ht="15.75" customHeight="1">
      <c r="A279" s="119" t="s">
        <v>236</v>
      </c>
      <c r="B279" s="115"/>
    </row>
    <row r="280" spans="1:2" ht="15.75" customHeight="1">
      <c r="A280" s="119" t="s">
        <v>235</v>
      </c>
      <c r="B280" s="115"/>
    </row>
    <row r="281" spans="1:2" ht="15.75" customHeight="1">
      <c r="A281" s="119" t="s">
        <v>234</v>
      </c>
      <c r="B281" s="115"/>
    </row>
    <row r="282" spans="1:2" ht="15.75" customHeight="1">
      <c r="A282" s="119" t="s">
        <v>233</v>
      </c>
      <c r="B282" s="115"/>
    </row>
    <row r="283" spans="1:2" ht="15.75" customHeight="1">
      <c r="A283" s="119" t="s">
        <v>232</v>
      </c>
      <c r="B283" s="115"/>
    </row>
    <row r="284" spans="1:2" ht="15.75" customHeight="1">
      <c r="A284" s="119" t="s">
        <v>231</v>
      </c>
      <c r="B284" s="115"/>
    </row>
    <row r="285" spans="1:2" ht="15.75" customHeight="1">
      <c r="A285" s="119" t="s">
        <v>230</v>
      </c>
      <c r="B285" s="115"/>
    </row>
    <row r="286" spans="1:2" ht="15.75" customHeight="1">
      <c r="A286" s="119" t="s">
        <v>229</v>
      </c>
      <c r="B286" s="115"/>
    </row>
    <row r="287" spans="1:2" ht="15.75" customHeight="1">
      <c r="A287" s="119" t="s">
        <v>228</v>
      </c>
      <c r="B287" s="115"/>
    </row>
    <row r="288" spans="1:2" ht="15.75" customHeight="1">
      <c r="A288" s="119" t="s">
        <v>227</v>
      </c>
      <c r="B288" s="115"/>
    </row>
    <row r="289" spans="1:2" ht="15.75" customHeight="1">
      <c r="A289" s="119" t="s">
        <v>226</v>
      </c>
      <c r="B289" s="115"/>
    </row>
    <row r="290" spans="1:2" ht="15.75" customHeight="1">
      <c r="A290" s="119" t="s">
        <v>225</v>
      </c>
      <c r="B290" s="115"/>
    </row>
    <row r="291" spans="1:2" ht="15.75" customHeight="1">
      <c r="A291" s="119" t="s">
        <v>224</v>
      </c>
      <c r="B291" s="115"/>
    </row>
    <row r="292" spans="1:2" ht="15.75" customHeight="1">
      <c r="A292" s="119" t="s">
        <v>223</v>
      </c>
      <c r="B292" s="115"/>
    </row>
    <row r="293" spans="1:2" ht="15.75" customHeight="1">
      <c r="A293" s="119" t="s">
        <v>222</v>
      </c>
      <c r="B293" s="115"/>
    </row>
    <row r="294" spans="1:2" ht="15.75" customHeight="1">
      <c r="A294" s="119" t="s">
        <v>221</v>
      </c>
      <c r="B294" s="115"/>
    </row>
    <row r="295" spans="1:2" ht="15.75" customHeight="1">
      <c r="A295" s="119" t="s">
        <v>220</v>
      </c>
      <c r="B295" s="115"/>
    </row>
    <row r="296" spans="1:2" ht="15.75" customHeight="1">
      <c r="A296" s="119" t="s">
        <v>219</v>
      </c>
      <c r="B296" s="115"/>
    </row>
    <row r="297" spans="1:2" ht="15.75" customHeight="1">
      <c r="A297" s="119" t="s">
        <v>218</v>
      </c>
      <c r="B297" s="115"/>
    </row>
    <row r="298" spans="1:2" ht="15.75" customHeight="1">
      <c r="A298" s="119" t="s">
        <v>217</v>
      </c>
      <c r="B298" s="115"/>
    </row>
    <row r="299" spans="1:2" ht="15.75" customHeight="1">
      <c r="A299" s="119" t="s">
        <v>216</v>
      </c>
      <c r="B299" s="115"/>
    </row>
    <row r="300" spans="1:2" ht="15.75" customHeight="1">
      <c r="A300" s="119" t="s">
        <v>215</v>
      </c>
      <c r="B300" s="115"/>
    </row>
    <row r="301" spans="1:2" ht="15.75" customHeight="1">
      <c r="A301" s="119" t="s">
        <v>214</v>
      </c>
      <c r="B301" s="115"/>
    </row>
    <row r="302" spans="1:2" ht="15.75" customHeight="1">
      <c r="A302" s="119" t="s">
        <v>213</v>
      </c>
      <c r="B302" s="115"/>
    </row>
    <row r="303" spans="1:2" ht="15.75" customHeight="1">
      <c r="A303" s="119" t="s">
        <v>212</v>
      </c>
      <c r="B303" s="115"/>
    </row>
    <row r="304" spans="1:2" ht="15.75" customHeight="1">
      <c r="A304" s="119" t="s">
        <v>211</v>
      </c>
      <c r="B304" s="115"/>
    </row>
    <row r="305" spans="1:2" ht="15.75" customHeight="1">
      <c r="A305" s="119" t="s">
        <v>210</v>
      </c>
      <c r="B305" s="115"/>
    </row>
    <row r="306" spans="1:2" ht="15.75" customHeight="1">
      <c r="A306" s="119" t="s">
        <v>209</v>
      </c>
      <c r="B306" s="115"/>
    </row>
    <row r="307" spans="1:2" ht="15.75" customHeight="1">
      <c r="A307" s="119" t="s">
        <v>208</v>
      </c>
      <c r="B307" s="115"/>
    </row>
    <row r="308" spans="1:2" ht="15.75" customHeight="1">
      <c r="A308" s="119" t="s">
        <v>207</v>
      </c>
      <c r="B308" s="115"/>
    </row>
    <row r="309" spans="1:2" ht="15.75" customHeight="1">
      <c r="A309" s="119" t="s">
        <v>206</v>
      </c>
      <c r="B309" s="115"/>
    </row>
    <row r="310" spans="1:2" ht="15.75" customHeight="1">
      <c r="A310" s="119" t="s">
        <v>205</v>
      </c>
      <c r="B310" s="115"/>
    </row>
    <row r="311" spans="1:2" ht="15.75" customHeight="1">
      <c r="A311" s="119" t="s">
        <v>204</v>
      </c>
      <c r="B311" s="115"/>
    </row>
    <row r="312" spans="1:2" ht="15.75" customHeight="1">
      <c r="A312" s="119" t="s">
        <v>203</v>
      </c>
      <c r="B312" s="115"/>
    </row>
    <row r="313" spans="1:2" ht="15.75" customHeight="1">
      <c r="A313" s="119" t="s">
        <v>202</v>
      </c>
      <c r="B313" s="115"/>
    </row>
    <row r="314" spans="1:2" ht="15.75" customHeight="1">
      <c r="A314" s="119" t="s">
        <v>201</v>
      </c>
      <c r="B314" s="115"/>
    </row>
    <row r="315" spans="1:2" ht="15.75" customHeight="1">
      <c r="A315" s="119" t="s">
        <v>200</v>
      </c>
      <c r="B315" s="115"/>
    </row>
    <row r="316" spans="1:2" ht="15.75" customHeight="1">
      <c r="A316" s="119" t="s">
        <v>199</v>
      </c>
      <c r="B316" s="115"/>
    </row>
    <row r="317" spans="1:2" ht="15.75" customHeight="1">
      <c r="A317" s="119" t="s">
        <v>198</v>
      </c>
      <c r="B317" s="115"/>
    </row>
    <row r="318" spans="1:2" ht="15.75" customHeight="1">
      <c r="A318" s="119" t="s">
        <v>197</v>
      </c>
      <c r="B318" s="115"/>
    </row>
    <row r="319" spans="1:2" ht="15.75" customHeight="1">
      <c r="A319" s="119" t="s">
        <v>196</v>
      </c>
      <c r="B319" s="115"/>
    </row>
    <row r="320" spans="1:2" ht="15.75" customHeight="1">
      <c r="A320" s="119" t="s">
        <v>195</v>
      </c>
      <c r="B320" s="115"/>
    </row>
    <row r="321" spans="1:2" ht="15.75" customHeight="1">
      <c r="A321" s="119" t="s">
        <v>194</v>
      </c>
      <c r="B321" s="115"/>
    </row>
    <row r="322" spans="1:2" ht="15.75" customHeight="1">
      <c r="A322" s="119" t="s">
        <v>193</v>
      </c>
      <c r="B322" s="115"/>
    </row>
    <row r="323" spans="1:2" ht="15.75" customHeight="1">
      <c r="A323" s="119" t="s">
        <v>192</v>
      </c>
      <c r="B323" s="115"/>
    </row>
    <row r="324" spans="1:2" ht="15.75" customHeight="1">
      <c r="A324" s="119" t="s">
        <v>191</v>
      </c>
      <c r="B324" s="115"/>
    </row>
    <row r="325" spans="1:2" ht="15.75" customHeight="1">
      <c r="A325" s="119" t="s">
        <v>190</v>
      </c>
      <c r="B325" s="115"/>
    </row>
    <row r="326" spans="1:2" ht="15.75" customHeight="1">
      <c r="A326" s="119" t="s">
        <v>189</v>
      </c>
      <c r="B326" s="115"/>
    </row>
    <row r="327" spans="1:2" ht="15.75" customHeight="1">
      <c r="A327" s="119" t="s">
        <v>188</v>
      </c>
      <c r="B327" s="115"/>
    </row>
    <row r="328" spans="1:2" ht="15.75" customHeight="1">
      <c r="A328" s="119" t="s">
        <v>187</v>
      </c>
      <c r="B328" s="115"/>
    </row>
    <row r="329" spans="1:2" ht="15.75" customHeight="1">
      <c r="A329" s="119" t="s">
        <v>186</v>
      </c>
      <c r="B329" s="115"/>
    </row>
    <row r="330" spans="1:2" ht="15.75" customHeight="1">
      <c r="A330" s="119" t="s">
        <v>185</v>
      </c>
      <c r="B330" s="115"/>
    </row>
    <row r="331" spans="1:2" ht="15.75" customHeight="1">
      <c r="A331" s="119" t="s">
        <v>184</v>
      </c>
      <c r="B331" s="115"/>
    </row>
    <row r="332" spans="1:2" ht="15.75" customHeight="1">
      <c r="A332" s="119" t="s">
        <v>183</v>
      </c>
      <c r="B332" s="115"/>
    </row>
    <row r="333" spans="1:2" ht="15.75" customHeight="1">
      <c r="A333" s="119" t="s">
        <v>182</v>
      </c>
      <c r="B333" s="115"/>
    </row>
    <row r="334" spans="1:2" ht="15.75" customHeight="1">
      <c r="A334" s="119" t="s">
        <v>181</v>
      </c>
      <c r="B334" s="115"/>
    </row>
    <row r="335" spans="1:2" ht="15.75" customHeight="1">
      <c r="A335" s="119" t="s">
        <v>180</v>
      </c>
      <c r="B335" s="115"/>
    </row>
    <row r="336" spans="1:2" ht="15.75" customHeight="1">
      <c r="A336" s="119" t="s">
        <v>179</v>
      </c>
      <c r="B336" s="115"/>
    </row>
    <row r="337" spans="1:2" ht="15.75" customHeight="1">
      <c r="A337" s="119" t="s">
        <v>178</v>
      </c>
      <c r="B337" s="115"/>
    </row>
    <row r="338" spans="1:2" ht="15.75" customHeight="1">
      <c r="A338" s="119" t="s">
        <v>177</v>
      </c>
      <c r="B338" s="115"/>
    </row>
    <row r="339" spans="1:2" ht="15.75" customHeight="1">
      <c r="A339" s="119" t="s">
        <v>176</v>
      </c>
      <c r="B339" s="115"/>
    </row>
    <row r="340" spans="1:2" ht="15.75" customHeight="1">
      <c r="A340" s="119" t="s">
        <v>175</v>
      </c>
      <c r="B340" s="115"/>
    </row>
    <row r="341" spans="1:2" ht="15.75" customHeight="1">
      <c r="A341" s="119" t="s">
        <v>174</v>
      </c>
      <c r="B341" s="115"/>
    </row>
    <row r="342" spans="1:2" ht="15.75" customHeight="1">
      <c r="A342" s="119" t="s">
        <v>173</v>
      </c>
      <c r="B342" s="115"/>
    </row>
    <row r="343" spans="1:2" ht="15.75" customHeight="1">
      <c r="A343" s="119" t="s">
        <v>172</v>
      </c>
      <c r="B343" s="115"/>
    </row>
    <row r="344" spans="1:2" ht="15.75" customHeight="1">
      <c r="A344" s="119" t="s">
        <v>171</v>
      </c>
      <c r="B344" s="115"/>
    </row>
    <row r="345" spans="1:2" ht="15.75" customHeight="1">
      <c r="A345" s="119" t="s">
        <v>170</v>
      </c>
      <c r="B345" s="115"/>
    </row>
    <row r="346" spans="1:2" ht="15.75" customHeight="1">
      <c r="A346" s="119" t="s">
        <v>169</v>
      </c>
      <c r="B346" s="115"/>
    </row>
    <row r="347" spans="1:2" ht="15.75" customHeight="1">
      <c r="A347" s="119" t="s">
        <v>168</v>
      </c>
      <c r="B347" s="115"/>
    </row>
    <row r="348" spans="1:2" ht="15.75" customHeight="1">
      <c r="A348" s="119" t="s">
        <v>167</v>
      </c>
      <c r="B348" s="115"/>
    </row>
    <row r="349" spans="1:2" ht="15.75" customHeight="1">
      <c r="A349" s="119" t="s">
        <v>166</v>
      </c>
      <c r="B349" s="115"/>
    </row>
    <row r="350" spans="1:2" ht="15.75" customHeight="1">
      <c r="A350" s="119" t="s">
        <v>165</v>
      </c>
      <c r="B350" s="115"/>
    </row>
    <row r="351" spans="1:2" ht="15.75" customHeight="1">
      <c r="A351" s="119" t="s">
        <v>164</v>
      </c>
      <c r="B351" s="115"/>
    </row>
    <row r="352" spans="1:2" ht="15.75" customHeight="1">
      <c r="A352" s="119" t="s">
        <v>163</v>
      </c>
      <c r="B352" s="115"/>
    </row>
    <row r="353" spans="1:2" ht="15.75" customHeight="1">
      <c r="A353" s="119" t="s">
        <v>162</v>
      </c>
      <c r="B353" s="115"/>
    </row>
    <row r="354" spans="1:2" ht="15.75" customHeight="1">
      <c r="A354" s="119" t="s">
        <v>161</v>
      </c>
      <c r="B354" s="115"/>
    </row>
    <row r="355" spans="1:2" ht="15.75" customHeight="1">
      <c r="A355" s="119" t="s">
        <v>160</v>
      </c>
      <c r="B355" s="115"/>
    </row>
    <row r="356" spans="1:2" ht="15.75" customHeight="1">
      <c r="A356" s="119" t="s">
        <v>159</v>
      </c>
      <c r="B356" s="115"/>
    </row>
    <row r="357" spans="1:2" ht="15.75" customHeight="1">
      <c r="A357" s="119" t="s">
        <v>158</v>
      </c>
      <c r="B357" s="115"/>
    </row>
    <row r="358" spans="1:2" ht="15.75" customHeight="1">
      <c r="A358" s="119" t="s">
        <v>157</v>
      </c>
      <c r="B358" s="115"/>
    </row>
    <row r="359" spans="1:2" ht="15.75" customHeight="1">
      <c r="A359" s="119" t="s">
        <v>156</v>
      </c>
      <c r="B359" s="115"/>
    </row>
    <row r="360" spans="1:2" ht="15.75" customHeight="1">
      <c r="A360" s="119" t="s">
        <v>155</v>
      </c>
      <c r="B360" s="115"/>
    </row>
    <row r="361" spans="1:2" ht="15.75" customHeight="1">
      <c r="A361" s="119" t="s">
        <v>154</v>
      </c>
      <c r="B361" s="115"/>
    </row>
    <row r="362" spans="1:2" ht="15.75" customHeight="1">
      <c r="A362" s="119" t="s">
        <v>153</v>
      </c>
      <c r="B362" s="115"/>
    </row>
    <row r="363" spans="1:2" ht="15.75" customHeight="1">
      <c r="A363" s="119" t="s">
        <v>152</v>
      </c>
      <c r="B363" s="115"/>
    </row>
    <row r="364" spans="1:2" ht="15.75" customHeight="1">
      <c r="A364" s="119" t="s">
        <v>151</v>
      </c>
      <c r="B364" s="115"/>
    </row>
    <row r="365" spans="1:2" ht="15.75" customHeight="1">
      <c r="A365" s="119" t="s">
        <v>150</v>
      </c>
      <c r="B365" s="115"/>
    </row>
    <row r="366" spans="1:2" ht="15.75" customHeight="1">
      <c r="A366" s="119" t="s">
        <v>149</v>
      </c>
      <c r="B366" s="115"/>
    </row>
    <row r="367" spans="1:2" ht="15.75" customHeight="1">
      <c r="A367" s="119" t="s">
        <v>148</v>
      </c>
      <c r="B367" s="115"/>
    </row>
    <row r="368" spans="1:2" ht="15.75" customHeight="1">
      <c r="A368" s="119" t="s">
        <v>147</v>
      </c>
      <c r="B368" s="115"/>
    </row>
    <row r="369" spans="1:2" ht="15.75" customHeight="1">
      <c r="A369" s="119" t="s">
        <v>146</v>
      </c>
      <c r="B369" s="115"/>
    </row>
    <row r="370" spans="1:2" ht="15.75" customHeight="1">
      <c r="A370" s="119" t="s">
        <v>145</v>
      </c>
      <c r="B370" s="115"/>
    </row>
    <row r="371" spans="1:2" ht="15.75" customHeight="1">
      <c r="A371" s="119" t="s">
        <v>144</v>
      </c>
      <c r="B371" s="115"/>
    </row>
    <row r="372" spans="1:2" ht="15.75" customHeight="1">
      <c r="A372" s="119" t="s">
        <v>143</v>
      </c>
      <c r="B372" s="115"/>
    </row>
    <row r="373" spans="1:2" ht="15.75" customHeight="1">
      <c r="A373" s="119" t="s">
        <v>142</v>
      </c>
      <c r="B373" s="115"/>
    </row>
    <row r="374" spans="1:2" ht="15.75" customHeight="1">
      <c r="A374" s="119" t="s">
        <v>141</v>
      </c>
      <c r="B374" s="115"/>
    </row>
    <row r="375" spans="1:2" ht="15.75" customHeight="1">
      <c r="A375" s="119" t="s">
        <v>140</v>
      </c>
      <c r="B375" s="115"/>
    </row>
    <row r="376" spans="1:2" ht="15.75" customHeight="1">
      <c r="A376" s="119" t="s">
        <v>139</v>
      </c>
      <c r="B376" s="115"/>
    </row>
    <row r="377" spans="1:2" ht="15.75" customHeight="1">
      <c r="A377" s="119" t="s">
        <v>138</v>
      </c>
      <c r="B377" s="115"/>
    </row>
    <row r="378" spans="1:2" ht="15.75" customHeight="1">
      <c r="A378" s="119" t="s">
        <v>137</v>
      </c>
      <c r="B378" s="115"/>
    </row>
    <row r="379" spans="1:2" ht="15.75" customHeight="1">
      <c r="A379" s="119" t="s">
        <v>136</v>
      </c>
      <c r="B379" s="115"/>
    </row>
    <row r="380" spans="1:2" ht="15.75" customHeight="1">
      <c r="A380" s="119" t="s">
        <v>135</v>
      </c>
      <c r="B380" s="115"/>
    </row>
    <row r="381" spans="1:2" ht="15.75" customHeight="1">
      <c r="A381" s="119" t="s">
        <v>134</v>
      </c>
      <c r="B381" s="115"/>
    </row>
    <row r="382" spans="1:2" ht="15.75" customHeight="1">
      <c r="A382" s="119" t="s">
        <v>133</v>
      </c>
      <c r="B382" s="115"/>
    </row>
    <row r="383" spans="1:2" ht="15.75" customHeight="1">
      <c r="A383" s="119" t="s">
        <v>132</v>
      </c>
      <c r="B383" s="115"/>
    </row>
    <row r="384" spans="1:2" ht="15.75" customHeight="1">
      <c r="A384" s="119" t="s">
        <v>131</v>
      </c>
      <c r="B384" s="115"/>
    </row>
    <row r="385" spans="1:2" ht="15.75" customHeight="1">
      <c r="A385" s="119" t="s">
        <v>130</v>
      </c>
      <c r="B385" s="115"/>
    </row>
    <row r="386" spans="1:2" ht="15.75" customHeight="1">
      <c r="A386" s="119" t="s">
        <v>129</v>
      </c>
      <c r="B386" s="115"/>
    </row>
    <row r="387" spans="1:2" ht="15.75" customHeight="1">
      <c r="A387" s="119" t="s">
        <v>128</v>
      </c>
      <c r="B387" s="115"/>
    </row>
    <row r="388" spans="1:2" ht="15.75" customHeight="1">
      <c r="A388" s="119" t="s">
        <v>127</v>
      </c>
      <c r="B388" s="115"/>
    </row>
    <row r="389" spans="1:2" ht="15.75" customHeight="1">
      <c r="A389" s="119" t="s">
        <v>126</v>
      </c>
      <c r="B389" s="115"/>
    </row>
    <row r="390" spans="1:2" ht="15.75" customHeight="1">
      <c r="A390" s="119" t="s">
        <v>125</v>
      </c>
      <c r="B390" s="115"/>
    </row>
    <row r="391" spans="1:2" ht="15.75" customHeight="1">
      <c r="A391" s="119" t="s">
        <v>124</v>
      </c>
      <c r="B391" s="115"/>
    </row>
    <row r="392" spans="1:2" ht="15.75" customHeight="1">
      <c r="A392" s="119" t="s">
        <v>123</v>
      </c>
      <c r="B392" s="115"/>
    </row>
    <row r="393" spans="1:2" ht="15.75" customHeight="1">
      <c r="A393" s="119" t="s">
        <v>122</v>
      </c>
      <c r="B393" s="115"/>
    </row>
    <row r="394" spans="1:2" ht="15.75" customHeight="1">
      <c r="A394" s="119" t="s">
        <v>121</v>
      </c>
      <c r="B394" s="115"/>
    </row>
    <row r="395" spans="1:2" ht="15.75" customHeight="1">
      <c r="A395" s="119" t="s">
        <v>120</v>
      </c>
      <c r="B395" s="115"/>
    </row>
    <row r="396" spans="1:2" ht="15.75" customHeight="1">
      <c r="A396" s="119" t="s">
        <v>119</v>
      </c>
      <c r="B396" s="115"/>
    </row>
    <row r="397" spans="1:2" ht="15.75" customHeight="1">
      <c r="A397" s="119" t="s">
        <v>118</v>
      </c>
      <c r="B397" s="115"/>
    </row>
    <row r="398" spans="1:2" ht="15.75" customHeight="1">
      <c r="A398" s="119" t="s">
        <v>12</v>
      </c>
      <c r="B398" s="115"/>
    </row>
    <row r="399" spans="1:2" ht="15.75" customHeight="1">
      <c r="A399" s="119" t="s">
        <v>117</v>
      </c>
      <c r="B399" s="115"/>
    </row>
    <row r="400" spans="1:2" ht="15.75" customHeight="1">
      <c r="A400" s="119" t="s">
        <v>116</v>
      </c>
      <c r="B400" s="115"/>
    </row>
    <row r="401" spans="1:2" ht="15.75" customHeight="1">
      <c r="A401" s="119" t="s">
        <v>115</v>
      </c>
      <c r="B401" s="115"/>
    </row>
    <row r="402" spans="1:2" ht="15.75" customHeight="1">
      <c r="A402" s="119" t="s">
        <v>114</v>
      </c>
      <c r="B402" s="115"/>
    </row>
    <row r="403" spans="1:2" ht="15.75" customHeight="1">
      <c r="A403" s="119" t="s">
        <v>113</v>
      </c>
      <c r="B403" s="115"/>
    </row>
    <row r="404" spans="1:2" ht="15.75" customHeight="1">
      <c r="A404" s="119" t="s">
        <v>112</v>
      </c>
      <c r="B404" s="115"/>
    </row>
    <row r="405" spans="1:2" ht="15.75" customHeight="1">
      <c r="A405" s="119" t="s">
        <v>111</v>
      </c>
      <c r="B405" s="115"/>
    </row>
    <row r="406" spans="1:2" ht="15.75" customHeight="1">
      <c r="A406" s="119" t="s">
        <v>110</v>
      </c>
      <c r="B406" s="115"/>
    </row>
    <row r="407" spans="1:2" ht="15.75" customHeight="1">
      <c r="A407" s="119" t="s">
        <v>109</v>
      </c>
      <c r="B407" s="115"/>
    </row>
    <row r="408" spans="1:2" ht="15.75" customHeight="1">
      <c r="A408" s="119" t="s">
        <v>108</v>
      </c>
      <c r="B408" s="115"/>
    </row>
    <row r="409" spans="1:2" ht="15.75" customHeight="1">
      <c r="A409" s="119" t="s">
        <v>107</v>
      </c>
      <c r="B409" s="115"/>
    </row>
    <row r="410" spans="1:2" ht="15.75" customHeight="1">
      <c r="A410" s="119" t="s">
        <v>106</v>
      </c>
      <c r="B410" s="115"/>
    </row>
    <row r="411" spans="1:2" ht="15.75" customHeight="1">
      <c r="A411" s="119" t="s">
        <v>105</v>
      </c>
      <c r="B411" s="115"/>
    </row>
    <row r="412" spans="1:2" ht="15.75" customHeight="1">
      <c r="A412" s="119" t="s">
        <v>104</v>
      </c>
      <c r="B412" s="115"/>
    </row>
    <row r="413" spans="1:2" ht="15.75" customHeight="1">
      <c r="A413" s="119" t="s">
        <v>103</v>
      </c>
      <c r="B413" s="115"/>
    </row>
    <row r="414" spans="1:2" ht="15.75" customHeight="1">
      <c r="A414" s="119" t="s">
        <v>102</v>
      </c>
      <c r="B414" s="115"/>
    </row>
    <row r="415" spans="1:2" ht="15.75" customHeight="1">
      <c r="A415" s="119" t="s">
        <v>101</v>
      </c>
      <c r="B415" s="115"/>
    </row>
    <row r="416" spans="1:2" ht="15.75" customHeight="1">
      <c r="A416" s="119" t="s">
        <v>100</v>
      </c>
      <c r="B416" s="115"/>
    </row>
    <row r="417" spans="1:2" ht="15.75" customHeight="1">
      <c r="A417" s="119" t="s">
        <v>99</v>
      </c>
      <c r="B417" s="115"/>
    </row>
    <row r="418" spans="1:2" ht="15.75" customHeight="1">
      <c r="A418" s="119" t="s">
        <v>98</v>
      </c>
      <c r="B418" s="115"/>
    </row>
    <row r="419" spans="1:2" ht="15.75" customHeight="1">
      <c r="A419" s="119" t="s">
        <v>97</v>
      </c>
      <c r="B419" s="115"/>
    </row>
    <row r="420" spans="1:2" ht="15.75" customHeight="1">
      <c r="A420" s="119" t="s">
        <v>96</v>
      </c>
      <c r="B420" s="115"/>
    </row>
    <row r="421" spans="1:2" ht="15.75" customHeight="1">
      <c r="A421" s="119" t="s">
        <v>95</v>
      </c>
      <c r="B421" s="115"/>
    </row>
    <row r="422" spans="1:2" ht="15.75" customHeight="1">
      <c r="A422" s="119" t="s">
        <v>94</v>
      </c>
      <c r="B422" s="115"/>
    </row>
    <row r="423" spans="1:2" ht="15.75" customHeight="1">
      <c r="A423" s="119" t="s">
        <v>93</v>
      </c>
      <c r="B423" s="115"/>
    </row>
    <row r="424" spans="1:2" ht="15.75" customHeight="1">
      <c r="A424" s="119" t="s">
        <v>92</v>
      </c>
      <c r="B424" s="115"/>
    </row>
    <row r="425" spans="1:2" ht="15.75" customHeight="1">
      <c r="A425" s="119" t="s">
        <v>13</v>
      </c>
      <c r="B425" s="115"/>
    </row>
    <row r="426" spans="1:2" ht="15.75" customHeight="1">
      <c r="A426" s="119" t="s">
        <v>91</v>
      </c>
      <c r="B426" s="115"/>
    </row>
    <row r="427" spans="1:2" ht="15.75" customHeight="1">
      <c r="A427" s="119" t="s">
        <v>90</v>
      </c>
      <c r="B427" s="115"/>
    </row>
    <row r="428" spans="1:2" ht="15.75" customHeight="1">
      <c r="A428" s="119" t="s">
        <v>89</v>
      </c>
      <c r="B428" s="115"/>
    </row>
    <row r="429" spans="1:2" ht="15.75" customHeight="1">
      <c r="A429" s="119" t="s">
        <v>3</v>
      </c>
      <c r="B429" s="115"/>
    </row>
    <row r="430" spans="1:2" ht="15.75" customHeight="1" thickBot="1">
      <c r="A430" s="118" t="s">
        <v>24</v>
      </c>
      <c r="B430" s="115"/>
    </row>
    <row r="431" spans="1:2" ht="15.75" customHeight="1" thickBot="1">
      <c r="B431" s="115"/>
    </row>
    <row r="432" spans="1:2" ht="15.75" customHeight="1">
      <c r="A432" s="117" t="s">
        <v>38</v>
      </c>
      <c r="B432" s="115"/>
    </row>
    <row r="433" spans="1:2" ht="15.75" customHeight="1">
      <c r="A433" s="116" t="s">
        <v>47</v>
      </c>
      <c r="B433" s="115"/>
    </row>
    <row r="434" spans="1:2" ht="15.75" customHeight="1">
      <c r="A434" s="116" t="s">
        <v>60</v>
      </c>
      <c r="B434" s="115"/>
    </row>
    <row r="435" spans="1:2" ht="15.75" customHeight="1">
      <c r="A435" s="116" t="s">
        <v>48</v>
      </c>
      <c r="B435" s="115"/>
    </row>
    <row r="436" spans="1:2" ht="15.75" customHeight="1">
      <c r="A436" s="114" t="s">
        <v>49</v>
      </c>
      <c r="B436" s="115"/>
    </row>
    <row r="437" spans="1:2" ht="15.75" customHeight="1">
      <c r="A437" s="114" t="s">
        <v>64</v>
      </c>
      <c r="B437" s="115"/>
    </row>
    <row r="438" spans="1:2" ht="15.75" customHeight="1"/>
    <row r="439" spans="1:2" ht="15.75" customHeight="1"/>
    <row r="440" spans="1:2" ht="15.75" customHeight="1"/>
    <row r="441" spans="1:2" ht="15.75" customHeight="1"/>
    <row r="442" spans="1:2" ht="15.75" customHeight="1"/>
    <row r="443" spans="1:2" ht="15.75" customHeight="1"/>
    <row r="444" spans="1:2" ht="15.75" customHeight="1"/>
    <row r="445" spans="1:2" ht="15.75" customHeight="1"/>
    <row r="446" spans="1:2" ht="15.75" customHeight="1"/>
    <row r="447" spans="1:2" ht="15.75" customHeight="1"/>
    <row r="448" spans="1:2" ht="15.75" customHeight="1"/>
    <row r="449" s="114" customFormat="1" ht="15.75" customHeight="1"/>
    <row r="450" s="114" customFormat="1" ht="15.75" customHeight="1"/>
    <row r="451" s="114" customFormat="1" ht="15.75" customHeight="1"/>
    <row r="452" s="114" customFormat="1" ht="15.75" customHeight="1"/>
    <row r="453" s="114" customFormat="1" ht="15.75" customHeight="1"/>
    <row r="454" s="114" customFormat="1" ht="15.75" customHeight="1"/>
    <row r="455" s="114" customFormat="1" ht="15.75" customHeight="1"/>
    <row r="456" s="114" customFormat="1" ht="15.75" customHeight="1"/>
    <row r="457" s="114" customFormat="1" ht="15.75" customHeight="1"/>
    <row r="458" s="114" customFormat="1" ht="15.75" customHeight="1"/>
    <row r="459" s="114" customFormat="1" ht="15.75" customHeight="1"/>
    <row r="460" s="114" customFormat="1" ht="15.75" customHeight="1"/>
    <row r="461" s="114" customFormat="1" ht="15.75" customHeight="1"/>
    <row r="462" s="114" customFormat="1" ht="15.75" customHeight="1"/>
    <row r="463" s="114" customFormat="1" ht="15.75" customHeight="1"/>
    <row r="464" s="114" customFormat="1" ht="15.75" customHeight="1"/>
    <row r="465" s="114" customFormat="1" ht="15.75" customHeight="1"/>
    <row r="466" s="114" customFormat="1" ht="15.75" customHeight="1"/>
    <row r="467" s="114" customFormat="1" ht="15.75" customHeight="1"/>
    <row r="468" s="114" customFormat="1" ht="15.75" customHeight="1"/>
    <row r="469" s="114" customFormat="1" ht="15.75" customHeight="1"/>
    <row r="470" s="114" customFormat="1" ht="15.75" customHeight="1"/>
    <row r="471" s="114" customFormat="1" ht="15.75" customHeight="1"/>
    <row r="472" s="114" customFormat="1" ht="15.75" customHeight="1"/>
    <row r="473" s="114" customFormat="1" ht="15.75" customHeight="1"/>
    <row r="474" s="114" customFormat="1" ht="15.75" customHeight="1"/>
    <row r="475" s="114" customFormat="1" ht="15.75" customHeight="1"/>
    <row r="476" s="114" customFormat="1" ht="15.75" customHeight="1"/>
    <row r="477" s="114" customFormat="1" ht="15.75" customHeight="1"/>
    <row r="478" s="114" customFormat="1" ht="15.75" customHeight="1"/>
    <row r="479" s="114" customFormat="1" ht="15.75" customHeight="1"/>
    <row r="480" s="114" customFormat="1" ht="15.75" customHeight="1"/>
    <row r="481" s="114" customFormat="1" ht="15.75" customHeight="1"/>
    <row r="482" s="114" customFormat="1" ht="15.75" customHeight="1"/>
    <row r="483" s="114" customFormat="1" ht="15.75" customHeight="1"/>
    <row r="484" s="114" customFormat="1" ht="15.75" customHeight="1"/>
    <row r="485" s="114" customFormat="1" ht="15.75" customHeight="1"/>
    <row r="486" s="114" customFormat="1" ht="15.75" customHeight="1"/>
    <row r="487" s="114" customFormat="1" ht="15.75" customHeight="1"/>
    <row r="488" s="114" customFormat="1" ht="15.75" customHeight="1"/>
    <row r="489" s="114" customFormat="1" ht="15.75" customHeight="1"/>
    <row r="490" s="114" customFormat="1" ht="15.75" customHeight="1"/>
    <row r="491" s="114" customFormat="1" ht="15.75" customHeight="1"/>
    <row r="492" s="114" customFormat="1" ht="15.75" customHeight="1"/>
    <row r="493" s="114" customFormat="1" ht="15.75" customHeight="1"/>
    <row r="494" s="114" customFormat="1" ht="15.75" customHeight="1"/>
    <row r="495" s="114" customFormat="1" ht="15.75" customHeight="1"/>
    <row r="496" s="114" customFormat="1" ht="15.75" customHeight="1"/>
    <row r="497" s="114" customFormat="1" ht="15.75" customHeight="1"/>
    <row r="498" s="114" customFormat="1" ht="15.75" customHeight="1"/>
    <row r="499" s="114" customFormat="1" ht="15.75" customHeight="1"/>
    <row r="500" s="114" customFormat="1" ht="15.75" customHeight="1"/>
    <row r="501" s="114" customFormat="1" ht="15.75" customHeight="1"/>
    <row r="502" s="114" customFormat="1" ht="15.75" customHeight="1"/>
    <row r="503" s="114" customFormat="1" ht="15.75" customHeight="1"/>
    <row r="504" s="114" customFormat="1" ht="15.75" customHeight="1"/>
    <row r="505" s="114" customFormat="1" ht="15.75" customHeight="1"/>
    <row r="506" s="114" customFormat="1" ht="15.75" customHeight="1"/>
    <row r="507" s="114" customFormat="1" ht="15.75" customHeight="1"/>
    <row r="508" s="114" customFormat="1" ht="15.75" customHeight="1"/>
    <row r="509" s="114" customFormat="1" ht="15.75" customHeight="1"/>
    <row r="510" s="114" customFormat="1" ht="15.75" customHeight="1"/>
    <row r="511" s="114" customFormat="1" ht="15.75" customHeight="1"/>
    <row r="512" s="114" customFormat="1" ht="15.75" customHeight="1"/>
    <row r="513" s="114" customFormat="1" ht="15.75" customHeight="1"/>
    <row r="514" s="114" customFormat="1" ht="15.75" customHeight="1"/>
    <row r="515" s="114" customFormat="1" ht="15.75" customHeight="1"/>
    <row r="516" s="114" customFormat="1" ht="15.75" customHeight="1"/>
    <row r="517" s="114" customFormat="1" ht="15.75" customHeight="1"/>
    <row r="518" s="114" customFormat="1" ht="15.75" customHeight="1"/>
    <row r="519" s="114" customFormat="1" ht="15.75" customHeight="1"/>
    <row r="520" s="114" customFormat="1" ht="15.75" customHeight="1"/>
    <row r="521" s="114" customFormat="1" ht="15.75" customHeight="1"/>
    <row r="522" s="114" customFormat="1" ht="15.75" customHeight="1"/>
    <row r="523" s="114" customFormat="1" ht="15.75" customHeight="1"/>
    <row r="524" s="114" customFormat="1" ht="15.75" customHeight="1"/>
    <row r="525" s="114" customFormat="1" ht="15.75" customHeight="1"/>
    <row r="526" s="114" customFormat="1" ht="15.75" customHeight="1"/>
    <row r="527" s="114" customFormat="1" ht="15.75" customHeight="1"/>
    <row r="528" s="114" customFormat="1" ht="15.75" customHeight="1"/>
    <row r="529" s="114" customFormat="1" ht="15.75" customHeight="1"/>
    <row r="530" s="114" customFormat="1" ht="15.75" customHeight="1"/>
    <row r="531" s="114" customFormat="1" ht="15.75" customHeight="1"/>
    <row r="532" s="114" customFormat="1" ht="15.75" customHeight="1"/>
    <row r="533" s="114" customFormat="1" ht="15.75" customHeight="1"/>
    <row r="534" s="114" customFormat="1" ht="15.75" customHeight="1"/>
    <row r="535" s="114" customFormat="1" ht="15.75" customHeight="1"/>
    <row r="536" s="114" customFormat="1" ht="15.75" customHeight="1"/>
    <row r="537" s="114" customFormat="1" ht="15.75" customHeight="1"/>
    <row r="538" s="114" customFormat="1" ht="15.75" customHeight="1"/>
    <row r="539" s="114" customFormat="1" ht="15.75" customHeight="1"/>
    <row r="540" s="114" customFormat="1" ht="15.75" customHeight="1"/>
    <row r="541" s="114" customFormat="1" ht="15.75" customHeight="1"/>
    <row r="542" s="114" customFormat="1" ht="15.75" customHeight="1"/>
    <row r="543" s="114" customFormat="1" ht="15.75" customHeight="1"/>
    <row r="544" s="114" customFormat="1" ht="15.75" customHeight="1"/>
    <row r="545" s="114" customFormat="1" ht="15.75" customHeight="1"/>
    <row r="546" s="114" customFormat="1" ht="15.75" customHeight="1"/>
    <row r="547" s="114" customFormat="1" ht="15.75" customHeight="1"/>
    <row r="548" s="114" customFormat="1" ht="15.75" customHeight="1"/>
    <row r="549" s="114" customFormat="1" ht="15.75" customHeight="1"/>
    <row r="550" s="114" customFormat="1" ht="15.75" customHeight="1"/>
    <row r="551" s="114" customFormat="1" ht="15.75" customHeight="1"/>
    <row r="552" s="114" customFormat="1" ht="15.75" customHeight="1"/>
    <row r="553" s="114" customFormat="1" ht="15.75" customHeight="1"/>
    <row r="554" s="114" customFormat="1" ht="15.75" customHeight="1"/>
    <row r="555" s="114" customFormat="1" ht="15.75" customHeight="1"/>
    <row r="556" s="114" customFormat="1" ht="15.75" customHeight="1"/>
    <row r="557" s="114" customFormat="1" ht="15.75" customHeight="1"/>
    <row r="558" s="114" customFormat="1" ht="15.75" customHeight="1"/>
    <row r="559" s="114" customFormat="1" ht="15.75" customHeight="1"/>
    <row r="560" s="114" customFormat="1" ht="15.75" customHeight="1"/>
    <row r="561" s="114" customFormat="1" ht="15.75" customHeight="1"/>
    <row r="562" s="114" customFormat="1" ht="15.75" customHeight="1"/>
    <row r="563" s="114" customFormat="1" ht="15.75" customHeight="1"/>
    <row r="564" s="114" customFormat="1" ht="15.75" customHeight="1"/>
    <row r="565" s="114" customFormat="1" ht="15.75" customHeight="1"/>
    <row r="566" s="114" customFormat="1" ht="15.75" customHeight="1"/>
    <row r="567" s="114" customFormat="1" ht="15.75" customHeight="1"/>
    <row r="568" s="114" customFormat="1" ht="15.75" customHeight="1"/>
    <row r="569" s="114" customFormat="1" ht="15.75" customHeight="1"/>
    <row r="570" s="114" customFormat="1" ht="15.75" customHeight="1"/>
    <row r="571" s="114" customFormat="1" ht="15.75" customHeight="1"/>
    <row r="572" s="114" customFormat="1" ht="15.75" customHeight="1"/>
    <row r="573" s="114" customFormat="1" ht="15.75" customHeight="1"/>
    <row r="574" s="114" customFormat="1" ht="15.75" customHeight="1"/>
    <row r="575" s="114" customFormat="1" ht="15.75" customHeight="1"/>
    <row r="576" s="114" customFormat="1" ht="15.75" customHeight="1"/>
    <row r="577" s="114" customFormat="1" ht="15.75" customHeight="1"/>
    <row r="578" s="114" customFormat="1" ht="15.75" customHeight="1"/>
    <row r="579" s="114" customFormat="1" ht="15.75" customHeight="1"/>
    <row r="580" s="114" customFormat="1" ht="15.75" customHeight="1"/>
    <row r="581" s="114" customFormat="1" ht="15.75" customHeight="1"/>
    <row r="582" s="114" customFormat="1" ht="15.75" customHeight="1"/>
    <row r="583" s="114" customFormat="1" ht="15.75" customHeight="1"/>
    <row r="584" s="114" customFormat="1" ht="15.75" customHeight="1"/>
    <row r="585" s="114" customFormat="1" ht="15.75" customHeight="1"/>
    <row r="586" s="114" customFormat="1" ht="15.75" customHeight="1"/>
    <row r="587" s="114" customFormat="1" ht="15.75" customHeight="1"/>
    <row r="588" s="114" customFormat="1" ht="15.75" customHeight="1"/>
    <row r="589" s="114" customFormat="1" ht="15.75" customHeight="1"/>
    <row r="590" s="114" customFormat="1" ht="15.75" customHeight="1"/>
    <row r="591" s="114" customFormat="1" ht="15.75" customHeight="1"/>
    <row r="592" s="114" customFormat="1" ht="15.75" customHeight="1"/>
    <row r="593" s="114" customFormat="1" ht="15.75" customHeight="1"/>
    <row r="594" s="114" customFormat="1" ht="15.75" customHeight="1"/>
    <row r="595" s="114" customFormat="1" ht="15.75" customHeight="1"/>
    <row r="596" s="114" customFormat="1" ht="15.75" customHeight="1"/>
    <row r="597" s="114" customFormat="1" ht="15.75" customHeight="1"/>
    <row r="598" s="114" customFormat="1" ht="15.75" customHeight="1"/>
    <row r="599" s="114" customFormat="1" ht="15.75" customHeight="1"/>
    <row r="600" s="114" customFormat="1" ht="15.75" customHeight="1"/>
    <row r="601" s="114" customFormat="1" ht="15.75" customHeight="1"/>
    <row r="602" s="114" customFormat="1" ht="15.75" customHeight="1"/>
    <row r="603" s="114" customFormat="1" ht="15.75" customHeight="1"/>
    <row r="604" s="114" customFormat="1" ht="15.75" customHeight="1"/>
    <row r="605" s="114" customFormat="1" ht="15.75" customHeight="1"/>
    <row r="606" s="114" customFormat="1" ht="15.75" customHeight="1"/>
    <row r="607" s="114" customFormat="1" ht="15.75" customHeight="1"/>
    <row r="608" s="114" customFormat="1" ht="15.75" customHeight="1"/>
    <row r="609" s="114" customFormat="1" ht="15.75" customHeight="1"/>
    <row r="610" s="114" customFormat="1" ht="15.75" customHeight="1"/>
    <row r="611" s="114" customFormat="1" ht="15.75" customHeight="1"/>
    <row r="612" s="114" customFormat="1" ht="15.75" customHeight="1"/>
    <row r="613" s="114" customFormat="1" ht="15.75" customHeight="1"/>
    <row r="614" s="114" customFormat="1" ht="15.75" customHeight="1"/>
    <row r="615" s="114" customFormat="1" ht="15.75" customHeight="1"/>
    <row r="616" s="114" customFormat="1" ht="15.75" customHeight="1"/>
    <row r="617" s="114" customFormat="1" ht="15.75" customHeight="1"/>
    <row r="618" s="114" customFormat="1" ht="15.75" customHeight="1"/>
    <row r="619" s="114" customFormat="1" ht="15.75" customHeight="1"/>
    <row r="620" s="114" customFormat="1" ht="15.75" customHeight="1"/>
    <row r="621" s="114" customFormat="1" ht="15.75" customHeight="1"/>
    <row r="622" s="114" customFormat="1" ht="15.75" customHeight="1"/>
    <row r="623" s="114" customFormat="1" ht="15.75" customHeight="1"/>
    <row r="624" s="114" customFormat="1" ht="15.75" customHeight="1"/>
    <row r="625" s="114" customFormat="1" ht="15.75" customHeight="1"/>
    <row r="626" s="114" customFormat="1" ht="15.75" customHeight="1"/>
    <row r="627" s="114" customFormat="1" ht="15.75" customHeight="1"/>
    <row r="628" s="114" customFormat="1" ht="15.75" customHeight="1"/>
    <row r="629" s="114" customFormat="1" ht="15.75" customHeight="1"/>
    <row r="630" s="114" customFormat="1" ht="15.75" customHeight="1"/>
    <row r="631" s="114" customFormat="1" ht="15.75" customHeight="1"/>
    <row r="632" s="114" customFormat="1" ht="15.75" customHeight="1"/>
    <row r="633" s="114" customFormat="1" ht="15.75" customHeight="1"/>
    <row r="634" s="114" customFormat="1" ht="15.75" customHeight="1"/>
    <row r="635" s="114" customFormat="1" ht="15.75" customHeight="1"/>
    <row r="636" s="114" customFormat="1" ht="15.75" customHeight="1"/>
    <row r="637" s="114" customFormat="1" ht="15.75" customHeight="1"/>
    <row r="638" s="114" customFormat="1" ht="15.75" customHeight="1"/>
    <row r="639" s="114" customFormat="1" ht="15.75" customHeight="1"/>
    <row r="640" s="114" customFormat="1" ht="15.75" customHeight="1"/>
    <row r="641" s="114" customFormat="1" ht="15.75" customHeight="1"/>
    <row r="642" s="114" customFormat="1" ht="15.75" customHeight="1"/>
    <row r="643" s="114" customFormat="1" ht="15.75" customHeight="1"/>
    <row r="644" s="114" customFormat="1" ht="15.75" customHeight="1"/>
    <row r="645" s="114" customFormat="1" ht="15.75" customHeight="1"/>
    <row r="646" s="114" customFormat="1" ht="15.75" customHeight="1"/>
    <row r="647" s="114" customFormat="1" ht="15.75" customHeight="1"/>
    <row r="648" s="114" customFormat="1" ht="15.75" customHeight="1"/>
    <row r="649" s="114" customFormat="1" ht="15.75" customHeight="1"/>
    <row r="650" s="114" customFormat="1" ht="15.75" customHeight="1"/>
    <row r="651" s="114" customFormat="1" ht="15.75" customHeight="1"/>
    <row r="652" s="114" customFormat="1" ht="15.75" customHeight="1"/>
    <row r="653" s="114" customFormat="1" ht="15.75" customHeight="1"/>
    <row r="654" s="114" customFormat="1" ht="15.75" customHeight="1"/>
    <row r="655" s="114" customFormat="1" ht="15.75" customHeight="1"/>
    <row r="656" s="114" customFormat="1" ht="15.75" customHeight="1"/>
    <row r="657" s="114" customFormat="1" ht="15.75" customHeight="1"/>
    <row r="658" s="114" customFormat="1" ht="15.75" customHeight="1"/>
    <row r="659" s="114" customFormat="1" ht="15.75" customHeight="1"/>
    <row r="660" s="114" customFormat="1" ht="15.75" customHeight="1"/>
    <row r="661" s="114" customFormat="1" ht="15.75" customHeight="1"/>
    <row r="662" s="114" customFormat="1" ht="15.75" customHeight="1"/>
    <row r="663" s="114" customFormat="1" ht="15.75" customHeight="1"/>
    <row r="664" s="114" customFormat="1" ht="15.75" customHeight="1"/>
    <row r="665" s="114" customFormat="1" ht="15.75" customHeight="1"/>
    <row r="666" s="114" customFormat="1" ht="15.75" customHeight="1"/>
    <row r="667" s="114" customFormat="1" ht="15.75" customHeight="1"/>
    <row r="668" s="114" customFormat="1" ht="15.75" customHeight="1"/>
    <row r="669" s="114" customFormat="1" ht="15.75" customHeight="1"/>
    <row r="670" s="114" customFormat="1" ht="15.75" customHeight="1"/>
    <row r="671" s="114" customFormat="1" ht="15.75" customHeight="1"/>
    <row r="672" s="114" customFormat="1" ht="15.75" customHeight="1"/>
    <row r="673" s="114" customFormat="1" ht="15.75" customHeight="1"/>
    <row r="674" s="114" customFormat="1" ht="15.75" customHeight="1"/>
    <row r="675" s="114" customFormat="1" ht="15.75" customHeight="1"/>
    <row r="676" s="114" customFormat="1" ht="15.75" customHeight="1"/>
    <row r="677" s="114" customFormat="1" ht="15.75" customHeight="1"/>
    <row r="678" s="114" customFormat="1" ht="15.75" customHeight="1"/>
    <row r="679" s="114" customFormat="1" ht="15.75" customHeight="1"/>
    <row r="680" s="114" customFormat="1" ht="15.75" customHeight="1"/>
    <row r="681" s="114" customFormat="1" ht="15.75" customHeight="1"/>
    <row r="682" s="114" customFormat="1" ht="15.75" customHeight="1"/>
    <row r="683" s="114" customFormat="1" ht="15.75" customHeight="1"/>
    <row r="684" s="114" customFormat="1" ht="15.75" customHeight="1"/>
    <row r="685" s="114" customFormat="1" ht="15.75" customHeight="1"/>
    <row r="686" s="114" customFormat="1" ht="15.75" customHeight="1"/>
    <row r="687" s="114" customFormat="1" ht="15.75" customHeight="1"/>
    <row r="688" s="114" customFormat="1" ht="15.75" customHeight="1"/>
    <row r="689" s="114" customFormat="1" ht="15.75" customHeight="1"/>
    <row r="690" s="114" customFormat="1" ht="15.75" customHeight="1"/>
    <row r="691" s="114" customFormat="1" ht="15.75" customHeight="1"/>
    <row r="692" s="114" customFormat="1" ht="15.75" customHeight="1"/>
    <row r="693" s="114" customFormat="1" ht="15.75" customHeight="1"/>
    <row r="694" s="114" customFormat="1" ht="15.75" customHeight="1"/>
    <row r="695" s="114" customFormat="1" ht="15.75" customHeight="1"/>
    <row r="696" s="114" customFormat="1" ht="15.75" customHeight="1"/>
    <row r="697" s="114" customFormat="1" ht="15.75" customHeight="1"/>
    <row r="698" s="114" customFormat="1" ht="15.75" customHeight="1"/>
    <row r="699" s="114" customFormat="1" ht="15.75" customHeight="1"/>
    <row r="700" s="114" customFormat="1" ht="15.75" customHeight="1"/>
    <row r="701" s="114" customFormat="1" ht="15.75" customHeight="1"/>
    <row r="702" s="114" customFormat="1" ht="15.75" customHeight="1"/>
    <row r="703" s="114" customFormat="1" ht="15.75" customHeight="1"/>
    <row r="704" s="114" customFormat="1" ht="15.75" customHeight="1"/>
    <row r="705" s="114" customFormat="1" ht="15.75" customHeight="1"/>
    <row r="706" s="114" customFormat="1" ht="15.75" customHeight="1"/>
    <row r="707" s="114" customFormat="1" ht="15.75" customHeight="1"/>
    <row r="708" s="114" customFormat="1" ht="15.75" customHeight="1"/>
    <row r="709" s="114" customFormat="1" ht="15.75" customHeight="1"/>
    <row r="710" s="114" customFormat="1" ht="15.75" customHeight="1"/>
    <row r="711" s="114" customFormat="1" ht="15.75" customHeight="1"/>
    <row r="712" s="114" customFormat="1" ht="15.75" customHeight="1"/>
    <row r="713" s="114" customFormat="1" ht="15.75" customHeight="1"/>
    <row r="714" s="114" customFormat="1" ht="15.75" customHeight="1"/>
    <row r="715" s="114" customFormat="1" ht="15.75" customHeight="1"/>
    <row r="716" s="114" customFormat="1" ht="15.75" customHeight="1"/>
    <row r="717" s="114" customFormat="1" ht="15.75" customHeight="1"/>
    <row r="718" s="114" customFormat="1" ht="15.75" customHeight="1"/>
    <row r="719" s="114" customFormat="1" ht="15.75" customHeight="1"/>
    <row r="720" s="114" customFormat="1" ht="15.75" customHeight="1"/>
    <row r="721" s="114" customFormat="1" ht="15.75" customHeight="1"/>
    <row r="722" s="114" customFormat="1" ht="15.75" customHeight="1"/>
    <row r="723" s="114" customFormat="1" ht="15.75" customHeight="1"/>
    <row r="724" s="114" customFormat="1" ht="15.75" customHeight="1"/>
    <row r="725" s="114" customFormat="1" ht="15.75" customHeight="1"/>
    <row r="726" s="114" customFormat="1" ht="15.75" customHeight="1"/>
    <row r="727" s="114" customFormat="1" ht="15.75" customHeight="1"/>
    <row r="728" s="114" customFormat="1" ht="15.75" customHeight="1"/>
    <row r="729" s="114" customFormat="1" ht="15.75" customHeight="1"/>
    <row r="730" s="114" customFormat="1" ht="15.75" customHeight="1"/>
    <row r="731" s="114" customFormat="1" ht="15.75" customHeight="1"/>
    <row r="732" s="114" customFormat="1" ht="15.75" customHeight="1"/>
    <row r="733" s="114" customFormat="1" ht="15.75" customHeight="1"/>
    <row r="734" s="114" customFormat="1" ht="15.75" customHeight="1"/>
    <row r="735" s="114" customFormat="1" ht="15.75" customHeight="1"/>
    <row r="736" s="114" customFormat="1" ht="15.75" customHeight="1"/>
    <row r="737" s="114" customFormat="1" ht="15.75" customHeight="1"/>
    <row r="738" s="114" customFormat="1" ht="15.75" customHeight="1"/>
    <row r="739" s="114" customFormat="1" ht="15.75" customHeight="1"/>
    <row r="740" s="114" customFormat="1" ht="15.75" customHeight="1"/>
    <row r="741" s="114" customFormat="1" ht="15.75" customHeight="1"/>
    <row r="742" s="114" customFormat="1" ht="15.75" customHeight="1"/>
    <row r="743" s="114" customFormat="1" ht="15.75" customHeight="1"/>
    <row r="744" s="114" customFormat="1" ht="15.75" customHeight="1"/>
    <row r="745" s="114" customFormat="1" ht="15.75" customHeight="1"/>
    <row r="746" s="114" customFormat="1" ht="15.75" customHeight="1"/>
    <row r="747" s="114" customFormat="1" ht="15.75" customHeight="1"/>
    <row r="748" s="114" customFormat="1" ht="15.75" customHeight="1"/>
    <row r="749" s="114" customFormat="1" ht="15.75" customHeight="1"/>
    <row r="750" s="114" customFormat="1" ht="15.75" customHeight="1"/>
    <row r="751" s="114" customFormat="1" ht="15.75" customHeight="1"/>
    <row r="752" s="114" customFormat="1" ht="15.75" customHeight="1"/>
    <row r="753" s="114" customFormat="1" ht="15.75" customHeight="1"/>
    <row r="754" s="114" customFormat="1" ht="15.75" customHeight="1"/>
    <row r="755" s="114" customFormat="1" ht="15.75" customHeight="1"/>
    <row r="756" s="114" customFormat="1" ht="15.75" customHeight="1"/>
    <row r="757" s="114" customFormat="1" ht="15.75" customHeight="1"/>
    <row r="758" s="114" customFormat="1" ht="15.75" customHeight="1"/>
    <row r="759" s="114" customFormat="1" ht="15.75" customHeight="1"/>
    <row r="760" s="114" customFormat="1" ht="15.75" customHeight="1"/>
    <row r="761" s="114" customFormat="1" ht="15.75" customHeight="1"/>
    <row r="762" s="114" customFormat="1" ht="15.75" customHeight="1"/>
    <row r="763" s="114" customFormat="1" ht="15.75" customHeight="1"/>
    <row r="764" s="114" customFormat="1" ht="15.75" customHeight="1"/>
    <row r="765" s="114" customFormat="1" ht="15.75" customHeight="1"/>
    <row r="766" s="114" customFormat="1" ht="15.75" customHeight="1"/>
    <row r="767" s="114" customFormat="1" ht="15.75" customHeight="1"/>
    <row r="768" s="114" customFormat="1" ht="15.75" customHeight="1"/>
    <row r="769" s="114" customFormat="1" ht="15.75" customHeight="1"/>
    <row r="770" s="114" customFormat="1" ht="15.75" customHeight="1"/>
    <row r="771" s="114" customFormat="1" ht="15.75" customHeight="1"/>
    <row r="772" s="114" customFormat="1" ht="15.75" customHeight="1"/>
    <row r="773" s="114" customFormat="1" ht="15.75" customHeight="1"/>
    <row r="774" s="114" customFormat="1" ht="15.75" customHeight="1"/>
    <row r="775" s="114" customFormat="1" ht="15.75" customHeight="1"/>
    <row r="776" s="114" customFormat="1" ht="15.75" customHeight="1"/>
    <row r="777" s="114" customFormat="1" ht="15.75" customHeight="1"/>
    <row r="778" s="114" customFormat="1" ht="15.75" customHeight="1"/>
    <row r="779" s="114" customFormat="1" ht="15.75" customHeight="1"/>
    <row r="780" s="114" customFormat="1" ht="15.75" customHeight="1"/>
    <row r="781" s="114" customFormat="1" ht="15.75" customHeight="1"/>
    <row r="782" s="114" customFormat="1" ht="15.75" customHeight="1"/>
    <row r="783" s="114" customFormat="1" ht="15.75" customHeight="1"/>
    <row r="784" s="114" customFormat="1" ht="15.75" customHeight="1"/>
    <row r="785" s="114" customFormat="1" ht="15.75" customHeight="1"/>
    <row r="786" s="114" customFormat="1" ht="15.75" customHeight="1"/>
    <row r="787" s="114" customFormat="1" ht="15.75" customHeight="1"/>
    <row r="788" s="114" customFormat="1" ht="15.75" customHeight="1"/>
    <row r="789" s="114" customFormat="1" ht="15.75" customHeight="1"/>
    <row r="790" s="114" customFormat="1" ht="15.75" customHeight="1"/>
    <row r="791" s="114" customFormat="1" ht="15.75" customHeight="1"/>
    <row r="792" s="114" customFormat="1" ht="15.75" customHeight="1"/>
    <row r="793" s="114" customFormat="1" ht="15.75" customHeight="1"/>
    <row r="794" s="114" customFormat="1" ht="15.75" customHeight="1"/>
    <row r="795" s="114" customFormat="1" ht="15.75" customHeight="1"/>
    <row r="796" s="114" customFormat="1" ht="15.75" customHeight="1"/>
    <row r="797" s="114" customFormat="1" ht="15.75" customHeight="1"/>
    <row r="798" s="114" customFormat="1" ht="15.75" customHeight="1"/>
    <row r="799" s="114" customFormat="1" ht="15.75" customHeight="1"/>
    <row r="800" s="114" customFormat="1" ht="15.75" customHeight="1"/>
    <row r="801" s="114" customFormat="1" ht="15.75" customHeight="1"/>
    <row r="802" s="114" customFormat="1" ht="15.75" customHeight="1"/>
    <row r="803" s="114" customFormat="1" ht="15.75" customHeight="1"/>
    <row r="804" s="114" customFormat="1" ht="15.75" customHeight="1"/>
    <row r="805" s="114" customFormat="1" ht="15.75" customHeight="1"/>
    <row r="806" s="114" customFormat="1" ht="15.75" customHeight="1"/>
    <row r="807" s="114" customFormat="1" ht="15.75" customHeight="1"/>
    <row r="808" s="114" customFormat="1" ht="15.75" customHeight="1"/>
    <row r="809" s="114" customFormat="1" ht="15.75" customHeight="1"/>
    <row r="810" s="114" customFormat="1" ht="15.75" customHeight="1"/>
    <row r="811" s="114" customFormat="1" ht="15.75" customHeight="1"/>
    <row r="812" s="114" customFormat="1" ht="15.75" customHeight="1"/>
    <row r="813" s="114" customFormat="1" ht="15.75" customHeight="1"/>
    <row r="814" s="114" customFormat="1" ht="15.75" customHeight="1"/>
    <row r="815" s="114" customFormat="1" ht="15.75" customHeight="1"/>
    <row r="816" s="114" customFormat="1" ht="15.75" customHeight="1"/>
    <row r="817" s="114" customFormat="1" ht="15.75" customHeight="1"/>
    <row r="818" s="114" customFormat="1" ht="15.75" customHeight="1"/>
    <row r="819" s="114" customFormat="1" ht="15.75" customHeight="1"/>
    <row r="820" s="114" customFormat="1" ht="15.75" customHeight="1"/>
    <row r="821" s="114" customFormat="1" ht="15.75" customHeight="1"/>
    <row r="822" s="114" customFormat="1" ht="15.75" customHeight="1"/>
    <row r="823" s="114" customFormat="1" ht="15.75" customHeight="1"/>
    <row r="824" s="114" customFormat="1" ht="15.75" customHeight="1"/>
    <row r="825" s="114" customFormat="1" ht="15.75" customHeight="1"/>
    <row r="826" s="114" customFormat="1" ht="15.75" customHeight="1"/>
    <row r="827" s="114" customFormat="1" ht="15.75" customHeight="1"/>
    <row r="828" s="114" customFormat="1" ht="15.75" customHeight="1"/>
    <row r="829" s="114" customFormat="1" ht="15.75" customHeight="1"/>
    <row r="830" s="114" customFormat="1" ht="15.75" customHeight="1"/>
    <row r="831" s="114" customFormat="1" ht="15.75" customHeight="1"/>
    <row r="832" s="114" customFormat="1" ht="15.75" customHeight="1"/>
    <row r="833" s="114" customFormat="1" ht="15.75" customHeight="1"/>
    <row r="834" s="114" customFormat="1" ht="15.75" customHeight="1"/>
    <row r="835" s="114" customFormat="1" ht="15.75" customHeight="1"/>
    <row r="836" s="114" customFormat="1" ht="15.75" customHeight="1"/>
    <row r="837" s="114" customFormat="1" ht="15.75" customHeight="1"/>
    <row r="838" s="114" customFormat="1" ht="15.75" customHeight="1"/>
    <row r="839" s="114" customFormat="1" ht="15.75" customHeight="1"/>
    <row r="840" s="114" customFormat="1" ht="15.75" customHeight="1"/>
    <row r="841" s="114" customFormat="1" ht="15.75" customHeight="1"/>
    <row r="842" s="114" customFormat="1" ht="15.75" customHeight="1"/>
    <row r="843" s="114" customFormat="1" ht="15.75" customHeight="1"/>
    <row r="844" s="114" customFormat="1" ht="15.75" customHeight="1"/>
    <row r="845" s="114" customFormat="1" ht="15.75" customHeight="1"/>
    <row r="846" s="114" customFormat="1" ht="15.75" customHeight="1"/>
    <row r="847" s="114" customFormat="1" ht="15.75" customHeight="1"/>
    <row r="848" s="114" customFormat="1" ht="15.75" customHeight="1"/>
    <row r="849" s="114" customFormat="1" ht="15.75" customHeight="1"/>
    <row r="850" s="114" customFormat="1" ht="15.75" customHeight="1"/>
    <row r="851" s="114" customFormat="1" ht="15.75" customHeight="1"/>
    <row r="852" s="114" customFormat="1" ht="15.75" customHeight="1"/>
    <row r="853" s="114" customFormat="1" ht="15.75" customHeight="1"/>
    <row r="854" s="114" customFormat="1" ht="15.75" customHeight="1"/>
    <row r="855" s="114" customFormat="1" ht="15.75" customHeight="1"/>
    <row r="856" s="114" customFormat="1" ht="15.75" customHeight="1"/>
    <row r="857" s="114" customFormat="1" ht="15.75" customHeight="1"/>
    <row r="858" s="114" customFormat="1" ht="15.75" customHeight="1"/>
    <row r="859" s="114" customFormat="1" ht="15.75" customHeight="1"/>
    <row r="860" s="114" customFormat="1" ht="15.75" customHeight="1"/>
    <row r="861" s="114" customFormat="1" ht="15.75" customHeight="1"/>
    <row r="862" s="114" customFormat="1" ht="15.75" customHeight="1"/>
    <row r="863" s="114" customFormat="1" ht="15.75" customHeight="1"/>
    <row r="864" s="114" customFormat="1" ht="15.75" customHeight="1"/>
    <row r="865" s="114" customFormat="1" ht="15.75" customHeight="1"/>
    <row r="866" s="114" customFormat="1" ht="15.75" customHeight="1"/>
    <row r="867" s="114" customFormat="1" ht="15.75" customHeight="1"/>
    <row r="868" s="114" customFormat="1" ht="15.75" customHeight="1"/>
    <row r="869" s="114" customFormat="1" ht="15.75" customHeight="1"/>
    <row r="870" s="114" customFormat="1" ht="15.75" customHeight="1"/>
    <row r="871" s="114" customFormat="1" ht="15.75" customHeight="1"/>
    <row r="872" s="114" customFormat="1" ht="15.75" customHeight="1"/>
    <row r="873" s="114" customFormat="1" ht="15.75" customHeight="1"/>
    <row r="874" s="114" customFormat="1" ht="15.75" customHeight="1"/>
    <row r="875" s="114" customFormat="1" ht="15.75" customHeight="1"/>
    <row r="876" s="114" customFormat="1" ht="15.75" customHeight="1"/>
    <row r="877" s="114" customFormat="1" ht="15.75" customHeight="1"/>
    <row r="878" s="114" customFormat="1" ht="15.75" customHeight="1"/>
    <row r="879" s="114" customFormat="1" ht="15.75" customHeight="1"/>
    <row r="880" s="114" customFormat="1" ht="15.75" customHeight="1"/>
    <row r="881" s="114" customFormat="1" ht="15.75" customHeight="1"/>
    <row r="882" s="114" customFormat="1" ht="15.75" customHeight="1"/>
    <row r="883" s="114" customFormat="1" ht="15.75" customHeight="1"/>
    <row r="884" s="114" customFormat="1" ht="15.75" customHeight="1"/>
    <row r="885" s="114" customFormat="1" ht="15.75" customHeight="1"/>
    <row r="886" s="114" customFormat="1" ht="15.75" customHeight="1"/>
    <row r="887" s="114" customFormat="1" ht="15.75" customHeight="1"/>
    <row r="888" s="114" customFormat="1" ht="15.75" customHeight="1"/>
    <row r="889" s="114" customFormat="1" ht="15.75" customHeight="1"/>
    <row r="890" s="114" customFormat="1" ht="15.75" customHeight="1"/>
    <row r="891" s="114" customFormat="1" ht="15.75" customHeight="1"/>
    <row r="892" s="114" customFormat="1" ht="15.75" customHeight="1"/>
    <row r="893" s="114" customFormat="1" ht="15.75" customHeight="1"/>
    <row r="894" s="114" customFormat="1" ht="15.75" customHeight="1"/>
    <row r="895" s="114" customFormat="1" ht="15.75" customHeight="1"/>
    <row r="896" s="114" customFormat="1" ht="15.75" customHeight="1"/>
    <row r="897" s="114" customFormat="1" ht="15.75" customHeight="1"/>
    <row r="898" s="114" customFormat="1" ht="15.75" customHeight="1"/>
    <row r="899" s="114" customFormat="1" ht="15.75" customHeight="1"/>
    <row r="900" s="114" customFormat="1" ht="15.75" customHeight="1"/>
    <row r="901" s="114" customFormat="1" ht="15.75" customHeight="1"/>
    <row r="902" s="114" customFormat="1" ht="15.75" customHeight="1"/>
    <row r="903" s="114" customFormat="1" ht="15.75" customHeight="1"/>
    <row r="904" s="114" customFormat="1" ht="15.75" customHeight="1"/>
    <row r="905" s="114" customFormat="1" ht="15.75" customHeight="1"/>
    <row r="906" s="114" customFormat="1" ht="15.75" customHeight="1"/>
    <row r="907" s="114" customFormat="1" ht="15.75" customHeight="1"/>
    <row r="908" s="114" customFormat="1" ht="15.75" customHeight="1"/>
    <row r="909" s="114" customFormat="1" ht="15.75" customHeight="1"/>
    <row r="910" s="114" customFormat="1" ht="15.75" customHeight="1"/>
    <row r="911" s="114" customFormat="1" ht="15.75" customHeight="1"/>
    <row r="912" s="114" customFormat="1" ht="15.75" customHeight="1"/>
    <row r="913" s="114" customFormat="1" ht="15.75" customHeight="1"/>
    <row r="914" s="114" customFormat="1" ht="15.75" customHeight="1"/>
    <row r="915" s="114" customFormat="1" ht="15.75" customHeight="1"/>
    <row r="916" s="114" customFormat="1" ht="15.75" customHeight="1"/>
    <row r="917" s="114" customFormat="1" ht="15.75" customHeight="1"/>
    <row r="918" s="114" customFormat="1" ht="15.75" customHeight="1"/>
    <row r="919" s="114" customFormat="1" ht="15.75" customHeight="1"/>
    <row r="920" s="114" customFormat="1" ht="15.75" customHeight="1"/>
    <row r="921" s="114" customFormat="1" ht="15.75" customHeight="1"/>
    <row r="922" s="114" customFormat="1" ht="15.75" customHeight="1"/>
    <row r="923" s="114" customFormat="1" ht="15.75" customHeight="1"/>
    <row r="924" s="114" customFormat="1" ht="15.75" customHeight="1"/>
    <row r="925" s="114" customFormat="1" ht="15.75" customHeight="1"/>
    <row r="926" s="114" customFormat="1" ht="15.75" customHeight="1"/>
    <row r="927" s="114" customFormat="1" ht="15.75" customHeight="1"/>
    <row r="928" s="114" customFormat="1" ht="15.75" customHeight="1"/>
    <row r="929" s="114" customFormat="1" ht="15.75" customHeight="1"/>
    <row r="930" s="114" customFormat="1" ht="15.75" customHeight="1"/>
    <row r="931" s="114" customFormat="1" ht="15.75" customHeight="1"/>
    <row r="932" s="114" customFormat="1" ht="15.75" customHeight="1"/>
    <row r="933" s="114" customFormat="1" ht="15.75" customHeight="1"/>
    <row r="934" s="114" customFormat="1" ht="15.75" customHeight="1"/>
    <row r="935" s="114" customFormat="1" ht="15.75" customHeight="1"/>
    <row r="936" s="114" customFormat="1" ht="15.75" customHeight="1"/>
    <row r="937" s="114" customFormat="1" ht="15.75" customHeight="1"/>
    <row r="938" s="114" customFormat="1" ht="15.75" customHeight="1"/>
    <row r="939" s="114" customFormat="1" ht="15.75" customHeight="1"/>
    <row r="940" s="114" customFormat="1" ht="15.75" customHeight="1"/>
    <row r="941" s="114" customFormat="1" ht="15.75" customHeight="1"/>
    <row r="942" s="114" customFormat="1" ht="15.75" customHeight="1"/>
    <row r="943" s="114" customFormat="1" ht="15.75" customHeight="1"/>
    <row r="944" s="114" customFormat="1" ht="15.75" customHeight="1"/>
    <row r="945" s="114" customFormat="1" ht="15.75" customHeight="1"/>
    <row r="946" s="114" customFormat="1" ht="15.75" customHeight="1"/>
    <row r="947" s="114" customFormat="1" ht="15.75" customHeight="1"/>
    <row r="948" s="114" customFormat="1" ht="15.75" customHeight="1"/>
    <row r="949" s="114" customFormat="1" ht="15.75" customHeight="1"/>
    <row r="950" s="114" customFormat="1" ht="15.75" customHeight="1"/>
    <row r="951" s="114" customFormat="1" ht="15.75" customHeight="1"/>
    <row r="952" s="114" customFormat="1" ht="15.75" customHeight="1"/>
    <row r="953" s="114" customFormat="1" ht="15.75" customHeight="1"/>
    <row r="954" s="114" customFormat="1" ht="15.75" customHeight="1"/>
    <row r="955" s="114" customFormat="1" ht="15.75" customHeight="1"/>
    <row r="956" s="114" customFormat="1" ht="15.75" customHeight="1"/>
    <row r="957" s="114" customFormat="1" ht="15.75" customHeight="1"/>
    <row r="958" s="114" customFormat="1" ht="15.75" customHeight="1"/>
    <row r="959" s="114" customFormat="1" ht="15.75" customHeight="1"/>
    <row r="960" s="114" customFormat="1" ht="15.75" customHeight="1"/>
    <row r="961" s="114" customFormat="1" ht="15.75" customHeight="1"/>
    <row r="962" s="114" customFormat="1" ht="15.75" customHeight="1"/>
    <row r="963" s="114" customFormat="1" ht="15.75" customHeight="1"/>
    <row r="964" s="114" customFormat="1" ht="15.75" customHeight="1"/>
    <row r="965" s="114" customFormat="1" ht="15.75" customHeight="1"/>
    <row r="966" s="114" customFormat="1" ht="15.75" customHeight="1"/>
    <row r="967" s="114" customFormat="1" ht="15.75" customHeight="1"/>
    <row r="968" s="114" customFormat="1" ht="15.75" customHeight="1"/>
    <row r="969" s="114" customFormat="1" ht="15.75" customHeight="1"/>
    <row r="970" s="114" customFormat="1" ht="15.75" customHeight="1"/>
    <row r="971" s="114" customFormat="1" ht="15.75" customHeight="1"/>
    <row r="972" s="114" customFormat="1" ht="15.75" customHeight="1"/>
    <row r="973" s="114" customFormat="1" ht="15.75" customHeight="1"/>
    <row r="974" s="114" customFormat="1" ht="15.75" customHeight="1"/>
    <row r="975" s="114" customFormat="1" ht="15.75" customHeight="1"/>
    <row r="976" s="114" customFormat="1" ht="15.75" customHeight="1"/>
    <row r="977" s="114" customFormat="1" ht="15.75" customHeight="1"/>
    <row r="978" s="114" customFormat="1" ht="15.75" customHeight="1"/>
    <row r="979" s="114" customFormat="1" ht="15.75" customHeight="1"/>
    <row r="980" s="114" customFormat="1" ht="15.75" customHeight="1"/>
    <row r="981" s="114" customFormat="1" ht="15.75" customHeight="1"/>
    <row r="982" s="114" customFormat="1" ht="15.75" customHeight="1"/>
    <row r="983" s="114" customFormat="1" ht="15.75" customHeight="1"/>
    <row r="984" s="114" customFormat="1" ht="15.75" customHeight="1"/>
    <row r="985" s="114" customFormat="1" ht="15.75" customHeight="1"/>
    <row r="986" s="114" customFormat="1" ht="15.75" customHeight="1"/>
    <row r="987" s="114" customFormat="1" ht="15.75" customHeight="1"/>
    <row r="988" s="114" customFormat="1" ht="15.75" customHeight="1"/>
    <row r="989" s="114" customFormat="1" ht="15.75" customHeight="1"/>
    <row r="990" s="114" customFormat="1" ht="15.75" customHeight="1"/>
    <row r="991" s="114" customFormat="1" ht="15.75" customHeight="1"/>
    <row r="992" s="114" customFormat="1" ht="15.75" customHeight="1"/>
    <row r="993" s="114" customFormat="1" ht="15.75" customHeight="1"/>
    <row r="994" s="114" customFormat="1" ht="15.75" customHeight="1"/>
    <row r="995" s="114" customFormat="1" ht="15.75" customHeight="1"/>
    <row r="996" s="114" customFormat="1" ht="15.75" customHeight="1"/>
    <row r="997" s="114" customFormat="1" ht="15.75" customHeight="1"/>
    <row r="998" s="114" customFormat="1" ht="15.75" customHeight="1"/>
    <row r="999" s="114" customFormat="1" ht="15.75" customHeight="1"/>
    <row r="1000" s="114" customFormat="1" ht="15.75" customHeight="1"/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3D7D4-9654-403C-B179-C2980534A8CE}">
  <dimension ref="A1:B1000"/>
  <sheetViews>
    <sheetView workbookViewId="0"/>
  </sheetViews>
  <sheetFormatPr defaultColWidth="14.453125" defaultRowHeight="15" customHeight="1"/>
  <cols>
    <col min="1" max="1" width="57.26953125" style="114" customWidth="1"/>
    <col min="2" max="2" width="43.26953125" style="114" customWidth="1"/>
    <col min="3" max="6" width="8.81640625" style="114" customWidth="1"/>
    <col min="7" max="16384" width="14.453125" style="114"/>
  </cols>
  <sheetData>
    <row r="1" spans="1:2" ht="43.5">
      <c r="A1" s="143" t="s">
        <v>441</v>
      </c>
      <c r="B1" s="145" t="s">
        <v>61</v>
      </c>
    </row>
    <row r="2" spans="1:2" thickBot="1">
      <c r="A2" s="141" t="s">
        <v>474</v>
      </c>
      <c r="B2" s="130" t="s">
        <v>57</v>
      </c>
    </row>
    <row r="3" spans="1:2" thickBot="1">
      <c r="A3" s="146" t="s">
        <v>10</v>
      </c>
      <c r="B3" s="115">
        <v>0</v>
      </c>
    </row>
    <row r="4" spans="1:2" ht="14.5">
      <c r="B4" s="115"/>
    </row>
    <row r="5" spans="1:2" thickBot="1">
      <c r="A5" s="139" t="s">
        <v>0</v>
      </c>
      <c r="B5" s="115"/>
    </row>
    <row r="6" spans="1:2" ht="14.5">
      <c r="A6" s="138" t="s">
        <v>1</v>
      </c>
      <c r="B6" s="115"/>
    </row>
    <row r="7" spans="1:2" ht="14.5">
      <c r="A7" s="119" t="s">
        <v>2</v>
      </c>
      <c r="B7" s="115"/>
    </row>
    <row r="8" spans="1:2" ht="14.5">
      <c r="A8" s="119" t="s">
        <v>11</v>
      </c>
      <c r="B8" s="115"/>
    </row>
    <row r="9" spans="1:2" ht="14.5">
      <c r="A9" s="119" t="s">
        <v>3</v>
      </c>
      <c r="B9" s="115"/>
    </row>
    <row r="10" spans="1:2" ht="14.5">
      <c r="A10" s="119" t="s">
        <v>23</v>
      </c>
      <c r="B10" s="115"/>
    </row>
    <row r="11" spans="1:2" thickBot="1">
      <c r="A11" s="137" t="s">
        <v>24</v>
      </c>
      <c r="B11" s="115"/>
    </row>
    <row r="12" spans="1:2" thickBot="1">
      <c r="B12" s="115"/>
    </row>
    <row r="13" spans="1:2" ht="14.5">
      <c r="A13" s="120" t="s">
        <v>4</v>
      </c>
      <c r="B13" s="115"/>
    </row>
    <row r="14" spans="1:2" ht="14.5">
      <c r="A14" s="119" t="s">
        <v>5</v>
      </c>
      <c r="B14" s="115"/>
    </row>
    <row r="15" spans="1:2" ht="14.5">
      <c r="A15" s="119" t="s">
        <v>6</v>
      </c>
      <c r="B15" s="115"/>
    </row>
    <row r="16" spans="1:2" ht="14.5">
      <c r="A16" s="119" t="s">
        <v>7</v>
      </c>
      <c r="B16" s="115"/>
    </row>
    <row r="17" spans="1:2" ht="14.5">
      <c r="A17" s="119" t="s">
        <v>8</v>
      </c>
      <c r="B17" s="115"/>
    </row>
    <row r="18" spans="1:2" ht="14.5">
      <c r="A18" s="119" t="s">
        <v>9</v>
      </c>
      <c r="B18" s="115"/>
    </row>
    <row r="19" spans="1:2" ht="14.5">
      <c r="A19" s="119" t="s">
        <v>11</v>
      </c>
      <c r="B19" s="115"/>
    </row>
    <row r="20" spans="1:2" ht="14.5">
      <c r="A20" s="119" t="s">
        <v>3</v>
      </c>
      <c r="B20" s="115"/>
    </row>
    <row r="21" spans="1:2" ht="15.75" customHeight="1">
      <c r="A21" s="119" t="s">
        <v>23</v>
      </c>
      <c r="B21" s="115"/>
    </row>
    <row r="22" spans="1:2" ht="15.75" customHeight="1" thickBot="1">
      <c r="A22" s="118" t="s">
        <v>24</v>
      </c>
      <c r="B22" s="115"/>
    </row>
    <row r="23" spans="1:2" ht="15.75" customHeight="1" thickBot="1">
      <c r="A23" s="136"/>
      <c r="B23" s="115"/>
    </row>
    <row r="24" spans="1:2" ht="15.75" customHeight="1">
      <c r="A24" s="120" t="s">
        <v>39</v>
      </c>
      <c r="B24" s="115"/>
    </row>
    <row r="25" spans="1:2" ht="15.75" customHeight="1">
      <c r="A25" s="119" t="s">
        <v>40</v>
      </c>
      <c r="B25" s="115"/>
    </row>
    <row r="26" spans="1:2" ht="15.75" customHeight="1">
      <c r="A26" s="119" t="s">
        <v>41</v>
      </c>
      <c r="B26" s="115"/>
    </row>
    <row r="27" spans="1:2" ht="15.75" customHeight="1">
      <c r="A27" s="119" t="s">
        <v>3</v>
      </c>
      <c r="B27" s="115"/>
    </row>
    <row r="28" spans="1:2" ht="15.75" customHeight="1">
      <c r="A28" s="119" t="s">
        <v>23</v>
      </c>
      <c r="B28" s="115"/>
    </row>
    <row r="29" spans="1:2" ht="15.75" customHeight="1" thickBot="1">
      <c r="A29" s="118" t="s">
        <v>24</v>
      </c>
      <c r="B29" s="115"/>
    </row>
    <row r="30" spans="1:2" ht="15.75" customHeight="1" thickBot="1">
      <c r="B30" s="115"/>
    </row>
    <row r="31" spans="1:2" ht="15.75" customHeight="1">
      <c r="A31" s="135" t="s">
        <v>14</v>
      </c>
      <c r="B31" s="115"/>
    </row>
    <row r="32" spans="1:2" ht="15.75" customHeight="1">
      <c r="A32" s="124" t="s">
        <v>15</v>
      </c>
      <c r="B32" s="115"/>
    </row>
    <row r="33" spans="1:2" ht="15.75" customHeight="1">
      <c r="A33" s="124" t="s">
        <v>16</v>
      </c>
      <c r="B33" s="115"/>
    </row>
    <row r="34" spans="1:2" ht="15.75" customHeight="1">
      <c r="A34" s="124" t="s">
        <v>17</v>
      </c>
      <c r="B34" s="115"/>
    </row>
    <row r="35" spans="1:2" ht="15.75" customHeight="1">
      <c r="A35" s="124" t="s">
        <v>18</v>
      </c>
      <c r="B35" s="115"/>
    </row>
    <row r="36" spans="1:2" ht="15.75" customHeight="1">
      <c r="A36" s="124" t="s">
        <v>19</v>
      </c>
      <c r="B36" s="115"/>
    </row>
    <row r="37" spans="1:2" ht="15.75" customHeight="1">
      <c r="A37" s="124" t="s">
        <v>20</v>
      </c>
      <c r="B37" s="115"/>
    </row>
    <row r="38" spans="1:2" ht="15.75" customHeight="1">
      <c r="A38" s="124" t="s">
        <v>21</v>
      </c>
      <c r="B38" s="115"/>
    </row>
    <row r="39" spans="1:2" ht="15.75" customHeight="1">
      <c r="A39" s="134" t="s">
        <v>22</v>
      </c>
      <c r="B39" s="115"/>
    </row>
    <row r="40" spans="1:2" ht="15.75" customHeight="1">
      <c r="A40" s="133" t="s">
        <v>23</v>
      </c>
      <c r="B40" s="115"/>
    </row>
    <row r="41" spans="1:2" ht="15.75" customHeight="1" thickBot="1">
      <c r="A41" s="132" t="s">
        <v>24</v>
      </c>
      <c r="B41" s="115"/>
    </row>
    <row r="42" spans="1:2" ht="15.75" customHeight="1" thickBot="1">
      <c r="B42" s="115"/>
    </row>
    <row r="43" spans="1:2" ht="14.25" customHeight="1">
      <c r="A43" s="128" t="s">
        <v>37</v>
      </c>
      <c r="B43" s="115"/>
    </row>
    <row r="44" spans="1:2" ht="15.75" customHeight="1">
      <c r="A44" s="131" t="s">
        <v>470</v>
      </c>
      <c r="B44" s="115"/>
    </row>
    <row r="45" spans="1:2" ht="15.75" customHeight="1">
      <c r="A45" s="129"/>
      <c r="B45" s="115"/>
    </row>
    <row r="46" spans="1:2" ht="15.75" customHeight="1" thickBot="1">
      <c r="B46" s="115"/>
    </row>
    <row r="47" spans="1:2" ht="14.25" customHeight="1">
      <c r="A47" s="128" t="s">
        <v>36</v>
      </c>
      <c r="B47" s="115"/>
    </row>
    <row r="48" spans="1:2" ht="15.75" customHeight="1">
      <c r="A48" s="127" t="s">
        <v>25</v>
      </c>
      <c r="B48" s="115"/>
    </row>
    <row r="49" spans="1:2" ht="15.75" customHeight="1">
      <c r="A49" s="127" t="s">
        <v>33</v>
      </c>
      <c r="B49" s="115"/>
    </row>
    <row r="50" spans="1:2" ht="15.75" customHeight="1">
      <c r="A50" s="127" t="s">
        <v>26</v>
      </c>
      <c r="B50" s="115"/>
    </row>
    <row r="51" spans="1:2" ht="15.75" customHeight="1">
      <c r="A51" s="127" t="s">
        <v>32</v>
      </c>
      <c r="B51" s="115"/>
    </row>
    <row r="52" spans="1:2" ht="15.75" customHeight="1">
      <c r="A52" s="127" t="s">
        <v>31</v>
      </c>
      <c r="B52" s="115"/>
    </row>
    <row r="53" spans="1:2" ht="15.75" customHeight="1">
      <c r="A53" s="127" t="s">
        <v>34</v>
      </c>
      <c r="B53" s="115"/>
    </row>
    <row r="54" spans="1:2" ht="15.75" customHeight="1">
      <c r="A54" s="127" t="s">
        <v>35</v>
      </c>
      <c r="B54" s="115"/>
    </row>
    <row r="55" spans="1:2" ht="15.75" customHeight="1">
      <c r="A55" s="127" t="s">
        <v>27</v>
      </c>
      <c r="B55" s="115"/>
    </row>
    <row r="56" spans="1:2" ht="15.75" customHeight="1">
      <c r="A56" s="127" t="s">
        <v>28</v>
      </c>
      <c r="B56" s="115"/>
    </row>
    <row r="57" spans="1:2" ht="15.75" customHeight="1">
      <c r="A57" s="127" t="s">
        <v>29</v>
      </c>
      <c r="B57" s="115"/>
    </row>
    <row r="58" spans="1:2" ht="15.75" customHeight="1">
      <c r="A58" s="127" t="s">
        <v>30</v>
      </c>
      <c r="B58" s="115"/>
    </row>
    <row r="59" spans="1:2" ht="15.75" customHeight="1" thickBot="1">
      <c r="A59" s="126" t="s">
        <v>11</v>
      </c>
      <c r="B59" s="115"/>
    </row>
    <row r="60" spans="1:2" ht="15.75" customHeight="1" thickBot="1">
      <c r="A60" s="125"/>
      <c r="B60" s="115"/>
    </row>
    <row r="61" spans="1:2" ht="15.75" customHeight="1">
      <c r="A61" s="120" t="s">
        <v>83</v>
      </c>
      <c r="B61" s="115"/>
    </row>
    <row r="62" spans="1:2" ht="15.75" customHeight="1">
      <c r="A62" s="119" t="s">
        <v>417</v>
      </c>
      <c r="B62" s="115"/>
    </row>
    <row r="63" spans="1:2" ht="15.75" customHeight="1">
      <c r="A63" s="119" t="s">
        <v>443</v>
      </c>
      <c r="B63" s="115"/>
    </row>
    <row r="64" spans="1:2" ht="15.75" customHeight="1">
      <c r="A64" s="119" t="s">
        <v>442</v>
      </c>
      <c r="B64" s="115"/>
    </row>
    <row r="65" spans="1:2" ht="15.75" customHeight="1">
      <c r="A65" s="119" t="s">
        <v>441</v>
      </c>
      <c r="B65" s="115"/>
    </row>
    <row r="66" spans="1:2" ht="15.75" customHeight="1">
      <c r="A66" s="123" t="s">
        <v>345</v>
      </c>
      <c r="B66" s="115"/>
    </row>
    <row r="67" spans="1:2" ht="15.75" customHeight="1">
      <c r="A67" s="124" t="s">
        <v>336</v>
      </c>
      <c r="B67" s="115"/>
    </row>
    <row r="68" spans="1:2" ht="15.75" customHeight="1">
      <c r="A68" s="122" t="s">
        <v>318</v>
      </c>
      <c r="B68" s="115"/>
    </row>
    <row r="69" spans="1:2" ht="15.75" customHeight="1">
      <c r="A69" s="123" t="s">
        <v>440</v>
      </c>
      <c r="B69" s="115"/>
    </row>
    <row r="70" spans="1:2" ht="15.75" customHeight="1">
      <c r="A70" s="119" t="s">
        <v>439</v>
      </c>
      <c r="B70" s="115"/>
    </row>
    <row r="71" spans="1:2" ht="15.75" customHeight="1">
      <c r="A71" s="119" t="s">
        <v>241</v>
      </c>
      <c r="B71" s="115"/>
    </row>
    <row r="72" spans="1:2" ht="15.75" customHeight="1">
      <c r="A72" s="119" t="s">
        <v>230</v>
      </c>
      <c r="B72" s="115"/>
    </row>
    <row r="73" spans="1:2" ht="15.75" customHeight="1">
      <c r="A73" s="122" t="s">
        <v>447</v>
      </c>
      <c r="B73" s="115"/>
    </row>
    <row r="74" spans="1:2" ht="15.75" customHeight="1">
      <c r="A74" s="121" t="s">
        <v>446</v>
      </c>
      <c r="B74" s="115"/>
    </row>
    <row r="75" spans="1:2" ht="15.75" customHeight="1">
      <c r="A75" s="121" t="s">
        <v>13</v>
      </c>
      <c r="B75" s="115"/>
    </row>
    <row r="76" spans="1:2" ht="15.75" customHeight="1" thickBot="1">
      <c r="A76" s="118" t="s">
        <v>24</v>
      </c>
      <c r="B76" s="115"/>
    </row>
    <row r="77" spans="1:2" ht="15.75" customHeight="1" thickBot="1">
      <c r="B77" s="115"/>
    </row>
    <row r="78" spans="1:2" ht="15.75" customHeight="1">
      <c r="A78" s="120" t="s">
        <v>84</v>
      </c>
      <c r="B78" s="115"/>
    </row>
    <row r="79" spans="1:2" ht="15.75" customHeight="1">
      <c r="A79" s="119" t="s">
        <v>437</v>
      </c>
      <c r="B79" s="115"/>
    </row>
    <row r="80" spans="1:2" ht="15.75" customHeight="1">
      <c r="A80" s="119" t="s">
        <v>436</v>
      </c>
      <c r="B80" s="115"/>
    </row>
    <row r="81" spans="1:2" ht="15.75" customHeight="1">
      <c r="A81" s="119" t="s">
        <v>435</v>
      </c>
      <c r="B81" s="115"/>
    </row>
    <row r="82" spans="1:2" ht="15.75" customHeight="1">
      <c r="A82" s="119" t="s">
        <v>434</v>
      </c>
      <c r="B82" s="115"/>
    </row>
    <row r="83" spans="1:2" ht="15.75" customHeight="1">
      <c r="A83" s="119" t="s">
        <v>433</v>
      </c>
      <c r="B83" s="115"/>
    </row>
    <row r="84" spans="1:2" ht="15.75" customHeight="1">
      <c r="A84" s="119" t="s">
        <v>432</v>
      </c>
      <c r="B84" s="115"/>
    </row>
    <row r="85" spans="1:2" ht="15.75" customHeight="1">
      <c r="A85" s="119" t="s">
        <v>431</v>
      </c>
      <c r="B85" s="115"/>
    </row>
    <row r="86" spans="1:2" ht="15.75" customHeight="1">
      <c r="A86" s="119" t="s">
        <v>430</v>
      </c>
      <c r="B86" s="115"/>
    </row>
    <row r="87" spans="1:2" ht="15.75" customHeight="1">
      <c r="A87" s="119" t="s">
        <v>429</v>
      </c>
      <c r="B87" s="115"/>
    </row>
    <row r="88" spans="1:2" ht="15.75" customHeight="1">
      <c r="A88" s="119" t="s">
        <v>428</v>
      </c>
      <c r="B88" s="115"/>
    </row>
    <row r="89" spans="1:2" ht="15.75" customHeight="1">
      <c r="A89" s="119" t="s">
        <v>427</v>
      </c>
      <c r="B89" s="115"/>
    </row>
    <row r="90" spans="1:2" ht="15.75" customHeight="1">
      <c r="A90" s="119" t="s">
        <v>426</v>
      </c>
      <c r="B90" s="115"/>
    </row>
    <row r="91" spans="1:2" ht="15.75" customHeight="1">
      <c r="A91" s="119" t="s">
        <v>425</v>
      </c>
      <c r="B91" s="115"/>
    </row>
    <row r="92" spans="1:2" ht="15.75" customHeight="1">
      <c r="A92" s="119" t="s">
        <v>424</v>
      </c>
      <c r="B92" s="115"/>
    </row>
    <row r="93" spans="1:2" ht="15.75" customHeight="1">
      <c r="A93" s="119" t="s">
        <v>423</v>
      </c>
      <c r="B93" s="115"/>
    </row>
    <row r="94" spans="1:2" ht="15.75" customHeight="1">
      <c r="A94" s="119" t="s">
        <v>422</v>
      </c>
      <c r="B94" s="115"/>
    </row>
    <row r="95" spans="1:2" ht="15.75" customHeight="1">
      <c r="A95" s="119" t="s">
        <v>421</v>
      </c>
      <c r="B95" s="115"/>
    </row>
    <row r="96" spans="1:2" ht="15.75" customHeight="1">
      <c r="A96" s="119" t="s">
        <v>420</v>
      </c>
      <c r="B96" s="115"/>
    </row>
    <row r="97" spans="1:2" ht="15.75" customHeight="1">
      <c r="A97" s="119" t="s">
        <v>419</v>
      </c>
      <c r="B97" s="115"/>
    </row>
    <row r="98" spans="1:2" ht="15.75" customHeight="1">
      <c r="A98" s="119" t="s">
        <v>418</v>
      </c>
      <c r="B98" s="115"/>
    </row>
    <row r="99" spans="1:2" ht="15.75" customHeight="1">
      <c r="A99" s="119" t="s">
        <v>417</v>
      </c>
      <c r="B99" s="115"/>
    </row>
    <row r="100" spans="1:2" ht="15.75" customHeight="1">
      <c r="A100" s="119" t="s">
        <v>416</v>
      </c>
      <c r="B100" s="115"/>
    </row>
    <row r="101" spans="1:2" ht="15.75" customHeight="1">
      <c r="A101" s="119" t="s">
        <v>415</v>
      </c>
      <c r="B101" s="115"/>
    </row>
    <row r="102" spans="1:2" ht="15.75" customHeight="1">
      <c r="A102" s="119" t="s">
        <v>414</v>
      </c>
      <c r="B102" s="115"/>
    </row>
    <row r="103" spans="1:2" ht="15.75" customHeight="1">
      <c r="A103" s="119" t="s">
        <v>413</v>
      </c>
      <c r="B103" s="115"/>
    </row>
    <row r="104" spans="1:2" ht="15.75" customHeight="1">
      <c r="A104" s="119" t="s">
        <v>412</v>
      </c>
      <c r="B104" s="115"/>
    </row>
    <row r="105" spans="1:2" ht="15.75" customHeight="1">
      <c r="A105" s="119" t="s">
        <v>411</v>
      </c>
      <c r="B105" s="115"/>
    </row>
    <row r="106" spans="1:2" ht="15.75" customHeight="1">
      <c r="A106" s="119" t="s">
        <v>410</v>
      </c>
      <c r="B106" s="115"/>
    </row>
    <row r="107" spans="1:2" ht="15.75" customHeight="1">
      <c r="A107" s="119" t="s">
        <v>409</v>
      </c>
      <c r="B107" s="115"/>
    </row>
    <row r="108" spans="1:2" ht="15.75" customHeight="1">
      <c r="A108" s="119" t="s">
        <v>408</v>
      </c>
      <c r="B108" s="115"/>
    </row>
    <row r="109" spans="1:2" ht="15.75" customHeight="1">
      <c r="A109" s="119" t="s">
        <v>407</v>
      </c>
      <c r="B109" s="115"/>
    </row>
    <row r="110" spans="1:2" ht="15.75" customHeight="1">
      <c r="A110" s="119" t="s">
        <v>406</v>
      </c>
      <c r="B110" s="115"/>
    </row>
    <row r="111" spans="1:2" ht="15.75" customHeight="1">
      <c r="A111" s="119" t="s">
        <v>405</v>
      </c>
      <c r="B111" s="115"/>
    </row>
    <row r="112" spans="1:2" ht="15.75" customHeight="1">
      <c r="A112" s="119" t="s">
        <v>404</v>
      </c>
      <c r="B112" s="115"/>
    </row>
    <row r="113" spans="1:2" ht="15.75" customHeight="1">
      <c r="A113" s="119" t="s">
        <v>403</v>
      </c>
      <c r="B113" s="115"/>
    </row>
    <row r="114" spans="1:2" ht="15.75" customHeight="1">
      <c r="A114" s="119" t="s">
        <v>402</v>
      </c>
      <c r="B114" s="115"/>
    </row>
    <row r="115" spans="1:2" ht="15.75" customHeight="1">
      <c r="A115" s="119" t="s">
        <v>401</v>
      </c>
      <c r="B115" s="115"/>
    </row>
    <row r="116" spans="1:2" ht="15.75" customHeight="1">
      <c r="A116" s="119" t="s">
        <v>400</v>
      </c>
      <c r="B116" s="115"/>
    </row>
    <row r="117" spans="1:2" ht="15.75" customHeight="1">
      <c r="A117" s="119" t="s">
        <v>399</v>
      </c>
      <c r="B117" s="115"/>
    </row>
    <row r="118" spans="1:2" ht="15.75" customHeight="1">
      <c r="A118" s="119" t="s">
        <v>398</v>
      </c>
      <c r="B118" s="115"/>
    </row>
    <row r="119" spans="1:2" ht="15.75" customHeight="1">
      <c r="A119" s="119" t="s">
        <v>397</v>
      </c>
      <c r="B119" s="115"/>
    </row>
    <row r="120" spans="1:2" ht="15.75" customHeight="1">
      <c r="A120" s="119" t="s">
        <v>396</v>
      </c>
      <c r="B120" s="115"/>
    </row>
    <row r="121" spans="1:2" ht="15.75" customHeight="1">
      <c r="A121" s="119" t="s">
        <v>395</v>
      </c>
      <c r="B121" s="115"/>
    </row>
    <row r="122" spans="1:2" ht="15.75" customHeight="1">
      <c r="A122" s="119" t="s">
        <v>394</v>
      </c>
      <c r="B122" s="115"/>
    </row>
    <row r="123" spans="1:2" ht="15.75" customHeight="1">
      <c r="A123" s="119" t="s">
        <v>393</v>
      </c>
      <c r="B123" s="115"/>
    </row>
    <row r="124" spans="1:2" ht="15.75" customHeight="1">
      <c r="A124" s="119" t="s">
        <v>392</v>
      </c>
      <c r="B124" s="115"/>
    </row>
    <row r="125" spans="1:2" ht="15.75" customHeight="1">
      <c r="A125" s="119" t="s">
        <v>391</v>
      </c>
      <c r="B125" s="115"/>
    </row>
    <row r="126" spans="1:2" ht="15.75" customHeight="1">
      <c r="A126" s="119" t="s">
        <v>390</v>
      </c>
      <c r="B126" s="115"/>
    </row>
    <row r="127" spans="1:2" ht="15.75" customHeight="1">
      <c r="A127" s="119" t="s">
        <v>389</v>
      </c>
      <c r="B127" s="115"/>
    </row>
    <row r="128" spans="1:2" ht="15.75" customHeight="1">
      <c r="A128" s="119" t="s">
        <v>388</v>
      </c>
      <c r="B128" s="115"/>
    </row>
    <row r="129" spans="1:2" ht="15.75" customHeight="1">
      <c r="A129" s="119" t="s">
        <v>387</v>
      </c>
      <c r="B129" s="115"/>
    </row>
    <row r="130" spans="1:2" ht="15.75" customHeight="1">
      <c r="A130" s="119" t="s">
        <v>386</v>
      </c>
      <c r="B130" s="115"/>
    </row>
    <row r="131" spans="1:2" ht="15.75" customHeight="1">
      <c r="A131" s="119" t="s">
        <v>385</v>
      </c>
      <c r="B131" s="115"/>
    </row>
    <row r="132" spans="1:2" ht="15.75" customHeight="1">
      <c r="A132" s="119" t="s">
        <v>384</v>
      </c>
      <c r="B132" s="115"/>
    </row>
    <row r="133" spans="1:2" ht="15.75" customHeight="1">
      <c r="A133" s="119" t="s">
        <v>383</v>
      </c>
      <c r="B133" s="115"/>
    </row>
    <row r="134" spans="1:2" ht="15.75" customHeight="1">
      <c r="A134" s="119" t="s">
        <v>382</v>
      </c>
      <c r="B134" s="115"/>
    </row>
    <row r="135" spans="1:2" ht="15.75" customHeight="1">
      <c r="A135" s="119" t="s">
        <v>381</v>
      </c>
      <c r="B135" s="115"/>
    </row>
    <row r="136" spans="1:2" ht="15.75" customHeight="1">
      <c r="A136" s="119" t="s">
        <v>380</v>
      </c>
      <c r="B136" s="115"/>
    </row>
    <row r="137" spans="1:2" ht="15.75" customHeight="1">
      <c r="A137" s="119" t="s">
        <v>379</v>
      </c>
      <c r="B137" s="115"/>
    </row>
    <row r="138" spans="1:2" ht="15.75" customHeight="1">
      <c r="A138" s="119" t="s">
        <v>378</v>
      </c>
      <c r="B138" s="115"/>
    </row>
    <row r="139" spans="1:2" ht="15.75" customHeight="1">
      <c r="A139" s="119" t="s">
        <v>377</v>
      </c>
      <c r="B139" s="115"/>
    </row>
    <row r="140" spans="1:2" ht="15.75" customHeight="1">
      <c r="A140" s="119" t="s">
        <v>376</v>
      </c>
      <c r="B140" s="115"/>
    </row>
    <row r="141" spans="1:2" ht="15.75" customHeight="1">
      <c r="A141" s="119" t="s">
        <v>375</v>
      </c>
      <c r="B141" s="115"/>
    </row>
    <row r="142" spans="1:2" ht="15.75" customHeight="1">
      <c r="A142" s="119" t="s">
        <v>374</v>
      </c>
      <c r="B142" s="115"/>
    </row>
    <row r="143" spans="1:2" ht="15.75" customHeight="1">
      <c r="A143" s="119" t="s">
        <v>373</v>
      </c>
      <c r="B143" s="115"/>
    </row>
    <row r="144" spans="1:2" ht="15.75" customHeight="1">
      <c r="A144" s="119" t="s">
        <v>372</v>
      </c>
      <c r="B144" s="115"/>
    </row>
    <row r="145" spans="1:2" ht="15.75" customHeight="1">
      <c r="A145" s="119" t="s">
        <v>371</v>
      </c>
      <c r="B145" s="115"/>
    </row>
    <row r="146" spans="1:2" ht="15.75" customHeight="1">
      <c r="A146" s="119" t="s">
        <v>370</v>
      </c>
      <c r="B146" s="115"/>
    </row>
    <row r="147" spans="1:2" ht="15.75" customHeight="1">
      <c r="A147" s="119" t="s">
        <v>369</v>
      </c>
      <c r="B147" s="115"/>
    </row>
    <row r="148" spans="1:2" ht="15.75" customHeight="1">
      <c r="A148" s="119" t="s">
        <v>368</v>
      </c>
      <c r="B148" s="115"/>
    </row>
    <row r="149" spans="1:2" ht="15.75" customHeight="1">
      <c r="A149" s="119" t="s">
        <v>367</v>
      </c>
      <c r="B149" s="115"/>
    </row>
    <row r="150" spans="1:2" ht="15.75" customHeight="1">
      <c r="A150" s="119" t="s">
        <v>366</v>
      </c>
      <c r="B150" s="115"/>
    </row>
    <row r="151" spans="1:2" ht="15.75" customHeight="1">
      <c r="A151" s="119" t="s">
        <v>365</v>
      </c>
      <c r="B151" s="115"/>
    </row>
    <row r="152" spans="1:2" ht="15.75" customHeight="1">
      <c r="A152" s="119" t="s">
        <v>364</v>
      </c>
      <c r="B152" s="115"/>
    </row>
    <row r="153" spans="1:2" ht="15.75" customHeight="1">
      <c r="A153" s="119" t="s">
        <v>363</v>
      </c>
      <c r="B153" s="115"/>
    </row>
    <row r="154" spans="1:2" ht="15.75" customHeight="1">
      <c r="A154" s="119" t="s">
        <v>362</v>
      </c>
      <c r="B154" s="115"/>
    </row>
    <row r="155" spans="1:2" ht="15.75" customHeight="1">
      <c r="A155" s="119" t="s">
        <v>361</v>
      </c>
      <c r="B155" s="115"/>
    </row>
    <row r="156" spans="1:2" ht="15.75" customHeight="1">
      <c r="A156" s="119" t="s">
        <v>360</v>
      </c>
      <c r="B156" s="115"/>
    </row>
    <row r="157" spans="1:2" ht="15.75" customHeight="1">
      <c r="A157" s="119" t="s">
        <v>359</v>
      </c>
      <c r="B157" s="115"/>
    </row>
    <row r="158" spans="1:2" ht="15.75" customHeight="1">
      <c r="A158" s="119" t="s">
        <v>358</v>
      </c>
      <c r="B158" s="115"/>
    </row>
    <row r="159" spans="1:2" ht="15.75" customHeight="1">
      <c r="A159" s="119" t="s">
        <v>357</v>
      </c>
      <c r="B159" s="115"/>
    </row>
    <row r="160" spans="1:2" ht="15.75" customHeight="1">
      <c r="A160" s="119" t="s">
        <v>356</v>
      </c>
      <c r="B160" s="115"/>
    </row>
    <row r="161" spans="1:2" ht="15.75" customHeight="1">
      <c r="A161" s="119" t="s">
        <v>355</v>
      </c>
      <c r="B161" s="115"/>
    </row>
    <row r="162" spans="1:2" ht="15.75" customHeight="1">
      <c r="A162" s="119" t="s">
        <v>354</v>
      </c>
      <c r="B162" s="115"/>
    </row>
    <row r="163" spans="1:2" ht="15.75" customHeight="1">
      <c r="A163" s="119" t="s">
        <v>353</v>
      </c>
      <c r="B163" s="115"/>
    </row>
    <row r="164" spans="1:2" ht="15.75" customHeight="1">
      <c r="A164" s="119" t="s">
        <v>352</v>
      </c>
      <c r="B164" s="115"/>
    </row>
    <row r="165" spans="1:2" ht="15.75" customHeight="1">
      <c r="A165" s="119" t="s">
        <v>351</v>
      </c>
      <c r="B165" s="115"/>
    </row>
    <row r="166" spans="1:2" ht="15.75" customHeight="1">
      <c r="A166" s="119" t="s">
        <v>350</v>
      </c>
      <c r="B166" s="115"/>
    </row>
    <row r="167" spans="1:2" ht="15.75" customHeight="1">
      <c r="A167" s="119" t="s">
        <v>349</v>
      </c>
      <c r="B167" s="115"/>
    </row>
    <row r="168" spans="1:2" ht="15.75" customHeight="1">
      <c r="A168" s="119" t="s">
        <v>348</v>
      </c>
      <c r="B168" s="115"/>
    </row>
    <row r="169" spans="1:2" ht="15.75" customHeight="1">
      <c r="A169" s="119" t="s">
        <v>347</v>
      </c>
      <c r="B169" s="115"/>
    </row>
    <row r="170" spans="1:2" ht="15.75" customHeight="1">
      <c r="A170" s="119" t="s">
        <v>346</v>
      </c>
      <c r="B170" s="115"/>
    </row>
    <row r="171" spans="1:2" ht="15.75" customHeight="1">
      <c r="A171" s="119" t="s">
        <v>345</v>
      </c>
      <c r="B171" s="115"/>
    </row>
    <row r="172" spans="1:2" ht="15.75" customHeight="1">
      <c r="A172" s="119" t="s">
        <v>344</v>
      </c>
      <c r="B172" s="115"/>
    </row>
    <row r="173" spans="1:2" ht="15.75" customHeight="1">
      <c r="A173" s="119" t="s">
        <v>343</v>
      </c>
      <c r="B173" s="115"/>
    </row>
    <row r="174" spans="1:2" ht="15.75" customHeight="1">
      <c r="A174" s="119" t="s">
        <v>342</v>
      </c>
      <c r="B174" s="115"/>
    </row>
    <row r="175" spans="1:2" ht="15.75" customHeight="1">
      <c r="A175" s="119" t="s">
        <v>341</v>
      </c>
      <c r="B175" s="115"/>
    </row>
    <row r="176" spans="1:2" ht="15.75" customHeight="1">
      <c r="A176" s="119" t="s">
        <v>340</v>
      </c>
      <c r="B176" s="115"/>
    </row>
    <row r="177" spans="1:2" ht="15.75" customHeight="1">
      <c r="A177" s="119" t="s">
        <v>339</v>
      </c>
      <c r="B177" s="115"/>
    </row>
    <row r="178" spans="1:2" ht="15.75" customHeight="1">
      <c r="A178" s="119" t="s">
        <v>338</v>
      </c>
      <c r="B178" s="115"/>
    </row>
    <row r="179" spans="1:2" ht="15.75" customHeight="1">
      <c r="A179" s="119" t="s">
        <v>337</v>
      </c>
      <c r="B179" s="115"/>
    </row>
    <row r="180" spans="1:2" ht="15.75" customHeight="1">
      <c r="A180" s="119" t="s">
        <v>336</v>
      </c>
      <c r="B180" s="115"/>
    </row>
    <row r="181" spans="1:2" ht="15.75" customHeight="1">
      <c r="A181" s="119" t="s">
        <v>335</v>
      </c>
      <c r="B181" s="115"/>
    </row>
    <row r="182" spans="1:2" ht="15.75" customHeight="1">
      <c r="A182" s="119" t="s">
        <v>334</v>
      </c>
      <c r="B182" s="115"/>
    </row>
    <row r="183" spans="1:2" ht="15.75" customHeight="1">
      <c r="A183" s="119" t="s">
        <v>333</v>
      </c>
      <c r="B183" s="115"/>
    </row>
    <row r="184" spans="1:2" ht="15.75" customHeight="1">
      <c r="A184" s="119" t="s">
        <v>332</v>
      </c>
      <c r="B184" s="115"/>
    </row>
    <row r="185" spans="1:2" ht="15.75" customHeight="1">
      <c r="A185" s="119" t="s">
        <v>331</v>
      </c>
      <c r="B185" s="115"/>
    </row>
    <row r="186" spans="1:2" ht="15.75" customHeight="1">
      <c r="A186" s="119" t="s">
        <v>330</v>
      </c>
      <c r="B186" s="115"/>
    </row>
    <row r="187" spans="1:2" ht="15.75" customHeight="1">
      <c r="A187" s="119" t="s">
        <v>329</v>
      </c>
      <c r="B187" s="115"/>
    </row>
    <row r="188" spans="1:2" ht="15.75" customHeight="1">
      <c r="A188" s="119" t="s">
        <v>328</v>
      </c>
      <c r="B188" s="115"/>
    </row>
    <row r="189" spans="1:2" ht="15.75" customHeight="1">
      <c r="A189" s="119" t="s">
        <v>327</v>
      </c>
      <c r="B189" s="115"/>
    </row>
    <row r="190" spans="1:2" ht="15.75" customHeight="1">
      <c r="A190" s="119" t="s">
        <v>326</v>
      </c>
      <c r="B190" s="115"/>
    </row>
    <row r="191" spans="1:2" ht="15.75" customHeight="1">
      <c r="A191" s="119" t="s">
        <v>325</v>
      </c>
      <c r="B191" s="115"/>
    </row>
    <row r="192" spans="1:2" ht="15.75" customHeight="1">
      <c r="A192" s="119" t="s">
        <v>324</v>
      </c>
      <c r="B192" s="115"/>
    </row>
    <row r="193" spans="1:2" ht="15.75" customHeight="1">
      <c r="A193" s="119" t="s">
        <v>323</v>
      </c>
      <c r="B193" s="115"/>
    </row>
    <row r="194" spans="1:2" ht="15.75" customHeight="1">
      <c r="A194" s="119" t="s">
        <v>322</v>
      </c>
      <c r="B194" s="115"/>
    </row>
    <row r="195" spans="1:2" ht="15.75" customHeight="1">
      <c r="A195" s="119" t="s">
        <v>321</v>
      </c>
      <c r="B195" s="115"/>
    </row>
    <row r="196" spans="1:2" ht="15.75" customHeight="1">
      <c r="A196" s="119" t="s">
        <v>320</v>
      </c>
      <c r="B196" s="115"/>
    </row>
    <row r="197" spans="1:2" ht="15.75" customHeight="1">
      <c r="A197" s="119" t="s">
        <v>319</v>
      </c>
      <c r="B197" s="115"/>
    </row>
    <row r="198" spans="1:2" ht="15.75" customHeight="1">
      <c r="A198" s="119" t="s">
        <v>318</v>
      </c>
      <c r="B198" s="115"/>
    </row>
    <row r="199" spans="1:2" ht="15.75" customHeight="1">
      <c r="A199" s="119" t="s">
        <v>317</v>
      </c>
      <c r="B199" s="115"/>
    </row>
    <row r="200" spans="1:2" ht="15.75" customHeight="1">
      <c r="A200" s="119" t="s">
        <v>316</v>
      </c>
      <c r="B200" s="115"/>
    </row>
    <row r="201" spans="1:2" ht="15.75" customHeight="1">
      <c r="A201" s="119" t="s">
        <v>315</v>
      </c>
      <c r="B201" s="115"/>
    </row>
    <row r="202" spans="1:2" ht="15.75" customHeight="1">
      <c r="A202" s="119" t="s">
        <v>314</v>
      </c>
      <c r="B202" s="115"/>
    </row>
    <row r="203" spans="1:2" ht="15.75" customHeight="1">
      <c r="A203" s="119" t="s">
        <v>313</v>
      </c>
      <c r="B203" s="115"/>
    </row>
    <row r="204" spans="1:2" ht="15.75" customHeight="1">
      <c r="A204" s="119" t="s">
        <v>312</v>
      </c>
      <c r="B204" s="115"/>
    </row>
    <row r="205" spans="1:2" ht="15.75" customHeight="1">
      <c r="A205" s="119" t="s">
        <v>311</v>
      </c>
      <c r="B205" s="115"/>
    </row>
    <row r="206" spans="1:2" ht="15.75" customHeight="1">
      <c r="A206" s="119" t="s">
        <v>310</v>
      </c>
      <c r="B206" s="115"/>
    </row>
    <row r="207" spans="1:2" ht="15.75" customHeight="1">
      <c r="A207" s="119" t="s">
        <v>309</v>
      </c>
      <c r="B207" s="115"/>
    </row>
    <row r="208" spans="1:2" ht="15.75" customHeight="1">
      <c r="A208" s="119" t="s">
        <v>308</v>
      </c>
      <c r="B208" s="115"/>
    </row>
    <row r="209" spans="1:2" ht="15.75" customHeight="1">
      <c r="A209" s="119" t="s">
        <v>307</v>
      </c>
      <c r="B209" s="115"/>
    </row>
    <row r="210" spans="1:2" ht="15.75" customHeight="1">
      <c r="A210" s="119" t="s">
        <v>306</v>
      </c>
      <c r="B210" s="115"/>
    </row>
    <row r="211" spans="1:2" ht="15.75" customHeight="1">
      <c r="A211" s="119" t="s">
        <v>305</v>
      </c>
      <c r="B211" s="115"/>
    </row>
    <row r="212" spans="1:2" ht="15.75" customHeight="1">
      <c r="A212" s="119" t="s">
        <v>304</v>
      </c>
      <c r="B212" s="115"/>
    </row>
    <row r="213" spans="1:2" ht="15.75" customHeight="1">
      <c r="A213" s="119" t="s">
        <v>303</v>
      </c>
      <c r="B213" s="115"/>
    </row>
    <row r="214" spans="1:2" ht="15.75" customHeight="1">
      <c r="A214" s="119" t="s">
        <v>302</v>
      </c>
      <c r="B214" s="115"/>
    </row>
    <row r="215" spans="1:2" ht="15.75" customHeight="1">
      <c r="A215" s="119" t="s">
        <v>301</v>
      </c>
      <c r="B215" s="115"/>
    </row>
    <row r="216" spans="1:2" ht="15.75" customHeight="1">
      <c r="A216" s="119" t="s">
        <v>300</v>
      </c>
      <c r="B216" s="115"/>
    </row>
    <row r="217" spans="1:2" ht="15.75" customHeight="1">
      <c r="A217" s="119" t="s">
        <v>299</v>
      </c>
      <c r="B217" s="115"/>
    </row>
    <row r="218" spans="1:2" ht="15.75" customHeight="1">
      <c r="A218" s="119" t="s">
        <v>298</v>
      </c>
      <c r="B218" s="115"/>
    </row>
    <row r="219" spans="1:2" ht="15.75" customHeight="1">
      <c r="A219" s="119" t="s">
        <v>297</v>
      </c>
      <c r="B219" s="115"/>
    </row>
    <row r="220" spans="1:2" ht="15.75" customHeight="1">
      <c r="A220" s="119" t="s">
        <v>296</v>
      </c>
      <c r="B220" s="115"/>
    </row>
    <row r="221" spans="1:2" ht="15.75" customHeight="1">
      <c r="A221" s="119" t="s">
        <v>295</v>
      </c>
      <c r="B221" s="115"/>
    </row>
    <row r="222" spans="1:2" ht="15.75" customHeight="1">
      <c r="A222" s="119" t="s">
        <v>294</v>
      </c>
      <c r="B222" s="115"/>
    </row>
    <row r="223" spans="1:2" ht="15.75" customHeight="1">
      <c r="A223" s="119" t="s">
        <v>293</v>
      </c>
      <c r="B223" s="115"/>
    </row>
    <row r="224" spans="1:2" ht="15.75" customHeight="1">
      <c r="A224" s="119" t="s">
        <v>292</v>
      </c>
      <c r="B224" s="115"/>
    </row>
    <row r="225" spans="1:2" ht="15.75" customHeight="1">
      <c r="A225" s="119" t="s">
        <v>291</v>
      </c>
      <c r="B225" s="115"/>
    </row>
    <row r="226" spans="1:2" ht="15.75" customHeight="1">
      <c r="A226" s="119" t="s">
        <v>290</v>
      </c>
      <c r="B226" s="115"/>
    </row>
    <row r="227" spans="1:2" ht="15.75" customHeight="1">
      <c r="A227" s="119" t="s">
        <v>289</v>
      </c>
      <c r="B227" s="115"/>
    </row>
    <row r="228" spans="1:2" ht="15.75" customHeight="1">
      <c r="A228" s="119" t="s">
        <v>288</v>
      </c>
      <c r="B228" s="115"/>
    </row>
    <row r="229" spans="1:2" ht="15.75" customHeight="1">
      <c r="A229" s="119" t="s">
        <v>287</v>
      </c>
      <c r="B229" s="115"/>
    </row>
    <row r="230" spans="1:2" ht="15.75" customHeight="1">
      <c r="A230" s="119" t="s">
        <v>286</v>
      </c>
      <c r="B230" s="115"/>
    </row>
    <row r="231" spans="1:2" ht="15.75" customHeight="1">
      <c r="A231" s="119" t="s">
        <v>285</v>
      </c>
      <c r="B231" s="115"/>
    </row>
    <row r="232" spans="1:2" ht="15.75" customHeight="1">
      <c r="A232" s="119" t="s">
        <v>284</v>
      </c>
      <c r="B232" s="115"/>
    </row>
    <row r="233" spans="1:2" ht="15.75" customHeight="1">
      <c r="A233" s="119" t="s">
        <v>283</v>
      </c>
      <c r="B233" s="115"/>
    </row>
    <row r="234" spans="1:2" ht="15.75" customHeight="1">
      <c r="A234" s="119" t="s">
        <v>282</v>
      </c>
      <c r="B234" s="115"/>
    </row>
    <row r="235" spans="1:2" ht="15.75" customHeight="1">
      <c r="A235" s="119" t="s">
        <v>281</v>
      </c>
      <c r="B235" s="115"/>
    </row>
    <row r="236" spans="1:2" ht="15.75" customHeight="1">
      <c r="A236" s="119" t="s">
        <v>280</v>
      </c>
      <c r="B236" s="115"/>
    </row>
    <row r="237" spans="1:2" ht="15.75" customHeight="1">
      <c r="A237" s="119" t="s">
        <v>279</v>
      </c>
      <c r="B237" s="115"/>
    </row>
    <row r="238" spans="1:2" ht="15.75" customHeight="1">
      <c r="A238" s="119" t="s">
        <v>278</v>
      </c>
      <c r="B238" s="115"/>
    </row>
    <row r="239" spans="1:2" ht="15.75" customHeight="1">
      <c r="A239" s="119" t="s">
        <v>277</v>
      </c>
      <c r="B239" s="115"/>
    </row>
    <row r="240" spans="1:2" ht="15.75" customHeight="1">
      <c r="A240" s="119" t="s">
        <v>276</v>
      </c>
      <c r="B240" s="115"/>
    </row>
    <row r="241" spans="1:2" ht="15.75" customHeight="1">
      <c r="A241" s="119" t="s">
        <v>275</v>
      </c>
      <c r="B241" s="115"/>
    </row>
    <row r="242" spans="1:2" ht="15.75" customHeight="1">
      <c r="A242" s="119" t="s">
        <v>274</v>
      </c>
      <c r="B242" s="115"/>
    </row>
    <row r="243" spans="1:2" ht="15.75" customHeight="1">
      <c r="A243" s="119" t="s">
        <v>273</v>
      </c>
      <c r="B243" s="115"/>
    </row>
    <row r="244" spans="1:2" ht="15.75" customHeight="1">
      <c r="A244" s="119" t="s">
        <v>272</v>
      </c>
      <c r="B244" s="115"/>
    </row>
    <row r="245" spans="1:2" ht="15.75" customHeight="1">
      <c r="A245" s="119" t="s">
        <v>271</v>
      </c>
      <c r="B245" s="115"/>
    </row>
    <row r="246" spans="1:2" ht="15.75" customHeight="1">
      <c r="A246" s="119" t="s">
        <v>270</v>
      </c>
      <c r="B246" s="115"/>
    </row>
    <row r="247" spans="1:2" ht="15.75" customHeight="1">
      <c r="A247" s="119" t="s">
        <v>269</v>
      </c>
      <c r="B247" s="115"/>
    </row>
    <row r="248" spans="1:2" ht="15.75" customHeight="1">
      <c r="A248" s="119" t="s">
        <v>268</v>
      </c>
      <c r="B248" s="115"/>
    </row>
    <row r="249" spans="1:2" ht="15.75" customHeight="1">
      <c r="A249" s="119" t="s">
        <v>267</v>
      </c>
      <c r="B249" s="115"/>
    </row>
    <row r="250" spans="1:2" ht="15.75" customHeight="1">
      <c r="A250" s="119" t="s">
        <v>266</v>
      </c>
      <c r="B250" s="115"/>
    </row>
    <row r="251" spans="1:2" ht="15.75" customHeight="1">
      <c r="A251" s="119" t="s">
        <v>265</v>
      </c>
      <c r="B251" s="115"/>
    </row>
    <row r="252" spans="1:2" ht="15.75" customHeight="1">
      <c r="A252" s="119" t="s">
        <v>264</v>
      </c>
      <c r="B252" s="115"/>
    </row>
    <row r="253" spans="1:2" ht="15.75" customHeight="1">
      <c r="A253" s="119" t="s">
        <v>263</v>
      </c>
      <c r="B253" s="115"/>
    </row>
    <row r="254" spans="1:2" ht="15.75" customHeight="1">
      <c r="A254" s="119" t="s">
        <v>262</v>
      </c>
      <c r="B254" s="115"/>
    </row>
    <row r="255" spans="1:2" ht="15.75" customHeight="1">
      <c r="A255" s="119" t="s">
        <v>261</v>
      </c>
      <c r="B255" s="115"/>
    </row>
    <row r="256" spans="1:2" ht="15.75" customHeight="1">
      <c r="A256" s="119" t="s">
        <v>260</v>
      </c>
      <c r="B256" s="115"/>
    </row>
    <row r="257" spans="1:2" ht="15.75" customHeight="1">
      <c r="A257" s="119" t="s">
        <v>259</v>
      </c>
      <c r="B257" s="115"/>
    </row>
    <row r="258" spans="1:2" ht="15.75" customHeight="1">
      <c r="A258" s="119" t="s">
        <v>258</v>
      </c>
      <c r="B258" s="115"/>
    </row>
    <row r="259" spans="1:2" ht="15.75" customHeight="1">
      <c r="A259" s="119" t="s">
        <v>257</v>
      </c>
      <c r="B259" s="115"/>
    </row>
    <row r="260" spans="1:2" ht="15.75" customHeight="1">
      <c r="A260" s="119" t="s">
        <v>256</v>
      </c>
      <c r="B260" s="115"/>
    </row>
    <row r="261" spans="1:2" ht="15.75" customHeight="1">
      <c r="A261" s="119" t="s">
        <v>255</v>
      </c>
      <c r="B261" s="115"/>
    </row>
    <row r="262" spans="1:2" ht="15.75" customHeight="1">
      <c r="A262" s="119" t="s">
        <v>254</v>
      </c>
      <c r="B262" s="115"/>
    </row>
    <row r="263" spans="1:2" ht="15.75" customHeight="1">
      <c r="A263" s="119" t="s">
        <v>253</v>
      </c>
      <c r="B263" s="115"/>
    </row>
    <row r="264" spans="1:2" ht="15.75" customHeight="1">
      <c r="A264" s="119" t="s">
        <v>252</v>
      </c>
      <c r="B264" s="115"/>
    </row>
    <row r="265" spans="1:2" ht="15.75" customHeight="1">
      <c r="A265" s="119" t="s">
        <v>251</v>
      </c>
      <c r="B265" s="115"/>
    </row>
    <row r="266" spans="1:2" ht="15.75" customHeight="1">
      <c r="A266" s="119" t="s">
        <v>250</v>
      </c>
      <c r="B266" s="115"/>
    </row>
    <row r="267" spans="1:2" ht="15.75" customHeight="1">
      <c r="A267" s="119" t="s">
        <v>249</v>
      </c>
      <c r="B267" s="115"/>
    </row>
    <row r="268" spans="1:2" ht="15.75" customHeight="1">
      <c r="A268" s="119" t="s">
        <v>248</v>
      </c>
      <c r="B268" s="115"/>
    </row>
    <row r="269" spans="1:2" ht="15.75" customHeight="1">
      <c r="A269" s="119" t="s">
        <v>247</v>
      </c>
      <c r="B269" s="115"/>
    </row>
    <row r="270" spans="1:2" ht="15.75" customHeight="1">
      <c r="A270" s="119" t="s">
        <v>246</v>
      </c>
      <c r="B270" s="115"/>
    </row>
    <row r="271" spans="1:2" ht="15.75" customHeight="1">
      <c r="A271" s="119" t="s">
        <v>245</v>
      </c>
      <c r="B271" s="115"/>
    </row>
    <row r="272" spans="1:2" ht="15.75" customHeight="1">
      <c r="A272" s="119" t="s">
        <v>244</v>
      </c>
      <c r="B272" s="115"/>
    </row>
    <row r="273" spans="1:2" ht="15.75" customHeight="1">
      <c r="A273" s="119" t="s">
        <v>243</v>
      </c>
      <c r="B273" s="115"/>
    </row>
    <row r="274" spans="1:2" ht="15.75" customHeight="1">
      <c r="A274" s="119" t="s">
        <v>242</v>
      </c>
      <c r="B274" s="115"/>
    </row>
    <row r="275" spans="1:2" ht="15.75" customHeight="1">
      <c r="A275" s="119" t="s">
        <v>241</v>
      </c>
      <c r="B275" s="115"/>
    </row>
    <row r="276" spans="1:2" ht="15.75" customHeight="1">
      <c r="A276" s="119" t="s">
        <v>240</v>
      </c>
      <c r="B276" s="115"/>
    </row>
    <row r="277" spans="1:2" ht="15.75" customHeight="1">
      <c r="A277" s="119" t="s">
        <v>239</v>
      </c>
      <c r="B277" s="115"/>
    </row>
    <row r="278" spans="1:2" ht="15.75" customHeight="1">
      <c r="A278" s="119" t="s">
        <v>238</v>
      </c>
      <c r="B278" s="115"/>
    </row>
    <row r="279" spans="1:2" ht="15.75" customHeight="1">
      <c r="A279" s="119" t="s">
        <v>237</v>
      </c>
      <c r="B279" s="115"/>
    </row>
    <row r="280" spans="1:2" ht="15.75" customHeight="1">
      <c r="A280" s="119" t="s">
        <v>236</v>
      </c>
      <c r="B280" s="115"/>
    </row>
    <row r="281" spans="1:2" ht="15.75" customHeight="1">
      <c r="A281" s="119" t="s">
        <v>235</v>
      </c>
      <c r="B281" s="115"/>
    </row>
    <row r="282" spans="1:2" ht="15.75" customHeight="1">
      <c r="A282" s="119" t="s">
        <v>234</v>
      </c>
      <c r="B282" s="115"/>
    </row>
    <row r="283" spans="1:2" ht="15.75" customHeight="1">
      <c r="A283" s="119" t="s">
        <v>233</v>
      </c>
      <c r="B283" s="115"/>
    </row>
    <row r="284" spans="1:2" ht="15.75" customHeight="1">
      <c r="A284" s="119" t="s">
        <v>232</v>
      </c>
      <c r="B284" s="115"/>
    </row>
    <row r="285" spans="1:2" ht="15.75" customHeight="1">
      <c r="A285" s="119" t="s">
        <v>231</v>
      </c>
      <c r="B285" s="115"/>
    </row>
    <row r="286" spans="1:2" ht="15.75" customHeight="1">
      <c r="A286" s="119" t="s">
        <v>230</v>
      </c>
      <c r="B286" s="115"/>
    </row>
    <row r="287" spans="1:2" ht="15.75" customHeight="1">
      <c r="A287" s="119" t="s">
        <v>229</v>
      </c>
      <c r="B287" s="115"/>
    </row>
    <row r="288" spans="1:2" ht="15.75" customHeight="1">
      <c r="A288" s="119" t="s">
        <v>228</v>
      </c>
      <c r="B288" s="115"/>
    </row>
    <row r="289" spans="1:2" ht="15.75" customHeight="1">
      <c r="A289" s="119" t="s">
        <v>227</v>
      </c>
      <c r="B289" s="115"/>
    </row>
    <row r="290" spans="1:2" ht="15.75" customHeight="1">
      <c r="A290" s="119" t="s">
        <v>226</v>
      </c>
      <c r="B290" s="115"/>
    </row>
    <row r="291" spans="1:2" ht="15.75" customHeight="1">
      <c r="A291" s="119" t="s">
        <v>225</v>
      </c>
      <c r="B291" s="115"/>
    </row>
    <row r="292" spans="1:2" ht="15.75" customHeight="1">
      <c r="A292" s="119" t="s">
        <v>224</v>
      </c>
      <c r="B292" s="115"/>
    </row>
    <row r="293" spans="1:2" ht="15.75" customHeight="1">
      <c r="A293" s="119" t="s">
        <v>223</v>
      </c>
      <c r="B293" s="115"/>
    </row>
    <row r="294" spans="1:2" ht="15.75" customHeight="1">
      <c r="A294" s="119" t="s">
        <v>222</v>
      </c>
      <c r="B294" s="115"/>
    </row>
    <row r="295" spans="1:2" ht="15.75" customHeight="1">
      <c r="A295" s="119" t="s">
        <v>221</v>
      </c>
      <c r="B295" s="115"/>
    </row>
    <row r="296" spans="1:2" ht="15.75" customHeight="1">
      <c r="A296" s="119" t="s">
        <v>220</v>
      </c>
      <c r="B296" s="115"/>
    </row>
    <row r="297" spans="1:2" ht="15.75" customHeight="1">
      <c r="A297" s="119" t="s">
        <v>219</v>
      </c>
      <c r="B297" s="115"/>
    </row>
    <row r="298" spans="1:2" ht="15.75" customHeight="1">
      <c r="A298" s="119" t="s">
        <v>218</v>
      </c>
      <c r="B298" s="115"/>
    </row>
    <row r="299" spans="1:2" ht="15.75" customHeight="1">
      <c r="A299" s="119" t="s">
        <v>217</v>
      </c>
      <c r="B299" s="115"/>
    </row>
    <row r="300" spans="1:2" ht="15.75" customHeight="1">
      <c r="A300" s="119" t="s">
        <v>216</v>
      </c>
      <c r="B300" s="115"/>
    </row>
    <row r="301" spans="1:2" ht="15.75" customHeight="1">
      <c r="A301" s="119" t="s">
        <v>215</v>
      </c>
      <c r="B301" s="115"/>
    </row>
    <row r="302" spans="1:2" ht="15.75" customHeight="1">
      <c r="A302" s="119" t="s">
        <v>214</v>
      </c>
      <c r="B302" s="115"/>
    </row>
    <row r="303" spans="1:2" ht="15.75" customHeight="1">
      <c r="A303" s="119" t="s">
        <v>213</v>
      </c>
      <c r="B303" s="115"/>
    </row>
    <row r="304" spans="1:2" ht="15.75" customHeight="1">
      <c r="A304" s="119" t="s">
        <v>212</v>
      </c>
      <c r="B304" s="115"/>
    </row>
    <row r="305" spans="1:2" ht="15.75" customHeight="1">
      <c r="A305" s="119" t="s">
        <v>211</v>
      </c>
      <c r="B305" s="115"/>
    </row>
    <row r="306" spans="1:2" ht="15.75" customHeight="1">
      <c r="A306" s="119" t="s">
        <v>210</v>
      </c>
      <c r="B306" s="115"/>
    </row>
    <row r="307" spans="1:2" ht="15.75" customHeight="1">
      <c r="A307" s="119" t="s">
        <v>209</v>
      </c>
      <c r="B307" s="115"/>
    </row>
    <row r="308" spans="1:2" ht="15.75" customHeight="1">
      <c r="A308" s="119" t="s">
        <v>208</v>
      </c>
      <c r="B308" s="115"/>
    </row>
    <row r="309" spans="1:2" ht="15.75" customHeight="1">
      <c r="A309" s="119" t="s">
        <v>207</v>
      </c>
      <c r="B309" s="115"/>
    </row>
    <row r="310" spans="1:2" ht="15.75" customHeight="1">
      <c r="A310" s="119" t="s">
        <v>206</v>
      </c>
      <c r="B310" s="115"/>
    </row>
    <row r="311" spans="1:2" ht="15.75" customHeight="1">
      <c r="A311" s="119" t="s">
        <v>205</v>
      </c>
      <c r="B311" s="115"/>
    </row>
    <row r="312" spans="1:2" ht="15.75" customHeight="1">
      <c r="A312" s="119" t="s">
        <v>204</v>
      </c>
      <c r="B312" s="115"/>
    </row>
    <row r="313" spans="1:2" ht="15.75" customHeight="1">
      <c r="A313" s="119" t="s">
        <v>203</v>
      </c>
      <c r="B313" s="115"/>
    </row>
    <row r="314" spans="1:2" ht="15.75" customHeight="1">
      <c r="A314" s="119" t="s">
        <v>202</v>
      </c>
      <c r="B314" s="115"/>
    </row>
    <row r="315" spans="1:2" ht="15.75" customHeight="1">
      <c r="A315" s="119" t="s">
        <v>201</v>
      </c>
      <c r="B315" s="115"/>
    </row>
    <row r="316" spans="1:2" ht="15.75" customHeight="1">
      <c r="A316" s="119" t="s">
        <v>200</v>
      </c>
      <c r="B316" s="115"/>
    </row>
    <row r="317" spans="1:2" ht="15.75" customHeight="1">
      <c r="A317" s="119" t="s">
        <v>199</v>
      </c>
      <c r="B317" s="115"/>
    </row>
    <row r="318" spans="1:2" ht="15.75" customHeight="1">
      <c r="A318" s="119" t="s">
        <v>198</v>
      </c>
      <c r="B318" s="115"/>
    </row>
    <row r="319" spans="1:2" ht="15.75" customHeight="1">
      <c r="A319" s="119" t="s">
        <v>197</v>
      </c>
      <c r="B319" s="115"/>
    </row>
    <row r="320" spans="1:2" ht="15.75" customHeight="1">
      <c r="A320" s="119" t="s">
        <v>196</v>
      </c>
      <c r="B320" s="115"/>
    </row>
    <row r="321" spans="1:2" ht="15.75" customHeight="1">
      <c r="A321" s="119" t="s">
        <v>195</v>
      </c>
      <c r="B321" s="115"/>
    </row>
    <row r="322" spans="1:2" ht="15.75" customHeight="1">
      <c r="A322" s="119" t="s">
        <v>194</v>
      </c>
      <c r="B322" s="115"/>
    </row>
    <row r="323" spans="1:2" ht="15.75" customHeight="1">
      <c r="A323" s="119" t="s">
        <v>193</v>
      </c>
      <c r="B323" s="115"/>
    </row>
    <row r="324" spans="1:2" ht="15.75" customHeight="1">
      <c r="A324" s="119" t="s">
        <v>192</v>
      </c>
      <c r="B324" s="115"/>
    </row>
    <row r="325" spans="1:2" ht="15.75" customHeight="1">
      <c r="A325" s="119" t="s">
        <v>191</v>
      </c>
      <c r="B325" s="115"/>
    </row>
    <row r="326" spans="1:2" ht="15.75" customHeight="1">
      <c r="A326" s="119" t="s">
        <v>190</v>
      </c>
      <c r="B326" s="115"/>
    </row>
    <row r="327" spans="1:2" ht="15.75" customHeight="1">
      <c r="A327" s="119" t="s">
        <v>189</v>
      </c>
      <c r="B327" s="115"/>
    </row>
    <row r="328" spans="1:2" ht="15.75" customHeight="1">
      <c r="A328" s="119" t="s">
        <v>188</v>
      </c>
      <c r="B328" s="115"/>
    </row>
    <row r="329" spans="1:2" ht="15.75" customHeight="1">
      <c r="A329" s="119" t="s">
        <v>187</v>
      </c>
      <c r="B329" s="115"/>
    </row>
    <row r="330" spans="1:2" ht="15.75" customHeight="1">
      <c r="A330" s="119" t="s">
        <v>186</v>
      </c>
      <c r="B330" s="115"/>
    </row>
    <row r="331" spans="1:2" ht="15.75" customHeight="1">
      <c r="A331" s="119" t="s">
        <v>185</v>
      </c>
      <c r="B331" s="115"/>
    </row>
    <row r="332" spans="1:2" ht="15.75" customHeight="1">
      <c r="A332" s="119" t="s">
        <v>184</v>
      </c>
      <c r="B332" s="115"/>
    </row>
    <row r="333" spans="1:2" ht="15.75" customHeight="1">
      <c r="A333" s="119" t="s">
        <v>183</v>
      </c>
      <c r="B333" s="115"/>
    </row>
    <row r="334" spans="1:2" ht="15.75" customHeight="1">
      <c r="A334" s="119" t="s">
        <v>182</v>
      </c>
      <c r="B334" s="115"/>
    </row>
    <row r="335" spans="1:2" ht="15.75" customHeight="1">
      <c r="A335" s="119" t="s">
        <v>181</v>
      </c>
      <c r="B335" s="115"/>
    </row>
    <row r="336" spans="1:2" ht="15.75" customHeight="1">
      <c r="A336" s="119" t="s">
        <v>180</v>
      </c>
      <c r="B336" s="115"/>
    </row>
    <row r="337" spans="1:2" ht="15.75" customHeight="1">
      <c r="A337" s="119" t="s">
        <v>179</v>
      </c>
      <c r="B337" s="115"/>
    </row>
    <row r="338" spans="1:2" ht="15.75" customHeight="1">
      <c r="A338" s="119" t="s">
        <v>178</v>
      </c>
      <c r="B338" s="115"/>
    </row>
    <row r="339" spans="1:2" ht="15.75" customHeight="1">
      <c r="A339" s="119" t="s">
        <v>177</v>
      </c>
      <c r="B339" s="115"/>
    </row>
    <row r="340" spans="1:2" ht="15.75" customHeight="1">
      <c r="A340" s="119" t="s">
        <v>176</v>
      </c>
      <c r="B340" s="115"/>
    </row>
    <row r="341" spans="1:2" ht="15.75" customHeight="1">
      <c r="A341" s="119" t="s">
        <v>175</v>
      </c>
      <c r="B341" s="115"/>
    </row>
    <row r="342" spans="1:2" ht="15.75" customHeight="1">
      <c r="A342" s="119" t="s">
        <v>174</v>
      </c>
      <c r="B342" s="115"/>
    </row>
    <row r="343" spans="1:2" ht="15.75" customHeight="1">
      <c r="A343" s="119" t="s">
        <v>173</v>
      </c>
      <c r="B343" s="115"/>
    </row>
    <row r="344" spans="1:2" ht="15.75" customHeight="1">
      <c r="A344" s="119" t="s">
        <v>172</v>
      </c>
      <c r="B344" s="115"/>
    </row>
    <row r="345" spans="1:2" ht="15.75" customHeight="1">
      <c r="A345" s="119" t="s">
        <v>171</v>
      </c>
      <c r="B345" s="115"/>
    </row>
    <row r="346" spans="1:2" ht="15.75" customHeight="1">
      <c r="A346" s="119" t="s">
        <v>170</v>
      </c>
      <c r="B346" s="115"/>
    </row>
    <row r="347" spans="1:2" ht="15.75" customHeight="1">
      <c r="A347" s="119" t="s">
        <v>169</v>
      </c>
      <c r="B347" s="115"/>
    </row>
    <row r="348" spans="1:2" ht="15.75" customHeight="1">
      <c r="A348" s="119" t="s">
        <v>168</v>
      </c>
      <c r="B348" s="115"/>
    </row>
    <row r="349" spans="1:2" ht="15.75" customHeight="1">
      <c r="A349" s="119" t="s">
        <v>167</v>
      </c>
      <c r="B349" s="115"/>
    </row>
    <row r="350" spans="1:2" ht="15.75" customHeight="1">
      <c r="A350" s="119" t="s">
        <v>166</v>
      </c>
      <c r="B350" s="115"/>
    </row>
    <row r="351" spans="1:2" ht="15.75" customHeight="1">
      <c r="A351" s="119" t="s">
        <v>165</v>
      </c>
      <c r="B351" s="115"/>
    </row>
    <row r="352" spans="1:2" ht="15.75" customHeight="1">
      <c r="A352" s="119" t="s">
        <v>164</v>
      </c>
      <c r="B352" s="115"/>
    </row>
    <row r="353" spans="1:2" ht="15.75" customHeight="1">
      <c r="A353" s="119" t="s">
        <v>163</v>
      </c>
      <c r="B353" s="115"/>
    </row>
    <row r="354" spans="1:2" ht="15.75" customHeight="1">
      <c r="A354" s="119" t="s">
        <v>162</v>
      </c>
      <c r="B354" s="115"/>
    </row>
    <row r="355" spans="1:2" ht="15.75" customHeight="1">
      <c r="A355" s="119" t="s">
        <v>161</v>
      </c>
      <c r="B355" s="115"/>
    </row>
    <row r="356" spans="1:2" ht="15.75" customHeight="1">
      <c r="A356" s="119" t="s">
        <v>160</v>
      </c>
      <c r="B356" s="115"/>
    </row>
    <row r="357" spans="1:2" ht="15.75" customHeight="1">
      <c r="A357" s="119" t="s">
        <v>159</v>
      </c>
      <c r="B357" s="115"/>
    </row>
    <row r="358" spans="1:2" ht="15.75" customHeight="1">
      <c r="A358" s="119" t="s">
        <v>158</v>
      </c>
      <c r="B358" s="115"/>
    </row>
    <row r="359" spans="1:2" ht="15.75" customHeight="1">
      <c r="A359" s="119" t="s">
        <v>157</v>
      </c>
      <c r="B359" s="115"/>
    </row>
    <row r="360" spans="1:2" ht="15.75" customHeight="1">
      <c r="A360" s="119" t="s">
        <v>156</v>
      </c>
      <c r="B360" s="115"/>
    </row>
    <row r="361" spans="1:2" ht="15.75" customHeight="1">
      <c r="A361" s="119" t="s">
        <v>155</v>
      </c>
      <c r="B361" s="115"/>
    </row>
    <row r="362" spans="1:2" ht="15.75" customHeight="1">
      <c r="A362" s="119" t="s">
        <v>154</v>
      </c>
      <c r="B362" s="115"/>
    </row>
    <row r="363" spans="1:2" ht="15.75" customHeight="1">
      <c r="A363" s="119" t="s">
        <v>153</v>
      </c>
      <c r="B363" s="115"/>
    </row>
    <row r="364" spans="1:2" ht="15.75" customHeight="1">
      <c r="A364" s="119" t="s">
        <v>152</v>
      </c>
      <c r="B364" s="115"/>
    </row>
    <row r="365" spans="1:2" ht="15.75" customHeight="1">
      <c r="A365" s="119" t="s">
        <v>151</v>
      </c>
      <c r="B365" s="115"/>
    </row>
    <row r="366" spans="1:2" ht="15.75" customHeight="1">
      <c r="A366" s="119" t="s">
        <v>150</v>
      </c>
      <c r="B366" s="115"/>
    </row>
    <row r="367" spans="1:2" ht="15.75" customHeight="1">
      <c r="A367" s="119" t="s">
        <v>149</v>
      </c>
      <c r="B367" s="115"/>
    </row>
    <row r="368" spans="1:2" ht="15.75" customHeight="1">
      <c r="A368" s="119" t="s">
        <v>148</v>
      </c>
      <c r="B368" s="115"/>
    </row>
    <row r="369" spans="1:2" ht="15.75" customHeight="1">
      <c r="A369" s="119" t="s">
        <v>147</v>
      </c>
      <c r="B369" s="115"/>
    </row>
    <row r="370" spans="1:2" ht="15.75" customHeight="1">
      <c r="A370" s="119" t="s">
        <v>146</v>
      </c>
      <c r="B370" s="115"/>
    </row>
    <row r="371" spans="1:2" ht="15.75" customHeight="1">
      <c r="A371" s="119" t="s">
        <v>145</v>
      </c>
      <c r="B371" s="115"/>
    </row>
    <row r="372" spans="1:2" ht="15.75" customHeight="1">
      <c r="A372" s="119" t="s">
        <v>144</v>
      </c>
      <c r="B372" s="115"/>
    </row>
    <row r="373" spans="1:2" ht="15.75" customHeight="1">
      <c r="A373" s="119" t="s">
        <v>143</v>
      </c>
      <c r="B373" s="115"/>
    </row>
    <row r="374" spans="1:2" ht="15.75" customHeight="1">
      <c r="A374" s="119" t="s">
        <v>142</v>
      </c>
      <c r="B374" s="115"/>
    </row>
    <row r="375" spans="1:2" ht="15.75" customHeight="1">
      <c r="A375" s="119" t="s">
        <v>141</v>
      </c>
      <c r="B375" s="115"/>
    </row>
    <row r="376" spans="1:2" ht="15.75" customHeight="1">
      <c r="A376" s="119" t="s">
        <v>140</v>
      </c>
      <c r="B376" s="115"/>
    </row>
    <row r="377" spans="1:2" ht="15.75" customHeight="1">
      <c r="A377" s="119" t="s">
        <v>139</v>
      </c>
      <c r="B377" s="115"/>
    </row>
    <row r="378" spans="1:2" ht="15.75" customHeight="1">
      <c r="A378" s="119" t="s">
        <v>138</v>
      </c>
      <c r="B378" s="115"/>
    </row>
    <row r="379" spans="1:2" ht="15.75" customHeight="1">
      <c r="A379" s="119" t="s">
        <v>137</v>
      </c>
      <c r="B379" s="115"/>
    </row>
    <row r="380" spans="1:2" ht="15.75" customHeight="1">
      <c r="A380" s="119" t="s">
        <v>136</v>
      </c>
      <c r="B380" s="115"/>
    </row>
    <row r="381" spans="1:2" ht="15.75" customHeight="1">
      <c r="A381" s="119" t="s">
        <v>135</v>
      </c>
      <c r="B381" s="115"/>
    </row>
    <row r="382" spans="1:2" ht="15.75" customHeight="1">
      <c r="A382" s="119" t="s">
        <v>134</v>
      </c>
      <c r="B382" s="115"/>
    </row>
    <row r="383" spans="1:2" ht="15.75" customHeight="1">
      <c r="A383" s="119" t="s">
        <v>133</v>
      </c>
      <c r="B383" s="115"/>
    </row>
    <row r="384" spans="1:2" ht="15.75" customHeight="1">
      <c r="A384" s="119" t="s">
        <v>132</v>
      </c>
      <c r="B384" s="115"/>
    </row>
    <row r="385" spans="1:2" ht="15.75" customHeight="1">
      <c r="A385" s="119" t="s">
        <v>131</v>
      </c>
      <c r="B385" s="115"/>
    </row>
    <row r="386" spans="1:2" ht="15.75" customHeight="1">
      <c r="A386" s="119" t="s">
        <v>130</v>
      </c>
      <c r="B386" s="115"/>
    </row>
    <row r="387" spans="1:2" ht="15.75" customHeight="1">
      <c r="A387" s="119" t="s">
        <v>129</v>
      </c>
      <c r="B387" s="115"/>
    </row>
    <row r="388" spans="1:2" ht="15.75" customHeight="1">
      <c r="A388" s="119" t="s">
        <v>128</v>
      </c>
      <c r="B388" s="115"/>
    </row>
    <row r="389" spans="1:2" ht="15.75" customHeight="1">
      <c r="A389" s="119" t="s">
        <v>127</v>
      </c>
      <c r="B389" s="115"/>
    </row>
    <row r="390" spans="1:2" ht="15.75" customHeight="1">
      <c r="A390" s="119" t="s">
        <v>126</v>
      </c>
      <c r="B390" s="115"/>
    </row>
    <row r="391" spans="1:2" ht="15.75" customHeight="1">
      <c r="A391" s="119" t="s">
        <v>125</v>
      </c>
      <c r="B391" s="115"/>
    </row>
    <row r="392" spans="1:2" ht="15.75" customHeight="1">
      <c r="A392" s="119" t="s">
        <v>124</v>
      </c>
      <c r="B392" s="115"/>
    </row>
    <row r="393" spans="1:2" ht="15.75" customHeight="1">
      <c r="A393" s="119" t="s">
        <v>123</v>
      </c>
      <c r="B393" s="115"/>
    </row>
    <row r="394" spans="1:2" ht="15.75" customHeight="1">
      <c r="A394" s="119" t="s">
        <v>122</v>
      </c>
      <c r="B394" s="115"/>
    </row>
    <row r="395" spans="1:2" ht="15.75" customHeight="1">
      <c r="A395" s="119" t="s">
        <v>121</v>
      </c>
      <c r="B395" s="115"/>
    </row>
    <row r="396" spans="1:2" ht="15.75" customHeight="1">
      <c r="A396" s="119" t="s">
        <v>120</v>
      </c>
      <c r="B396" s="115"/>
    </row>
    <row r="397" spans="1:2" ht="15.75" customHeight="1">
      <c r="A397" s="119" t="s">
        <v>119</v>
      </c>
      <c r="B397" s="115"/>
    </row>
    <row r="398" spans="1:2" ht="15.75" customHeight="1">
      <c r="A398" s="119" t="s">
        <v>118</v>
      </c>
      <c r="B398" s="115"/>
    </row>
    <row r="399" spans="1:2" ht="15.75" customHeight="1">
      <c r="A399" s="119" t="s">
        <v>12</v>
      </c>
      <c r="B399" s="115"/>
    </row>
    <row r="400" spans="1:2" ht="15.75" customHeight="1">
      <c r="A400" s="119" t="s">
        <v>117</v>
      </c>
      <c r="B400" s="115"/>
    </row>
    <row r="401" spans="1:2" ht="15.75" customHeight="1">
      <c r="A401" s="119" t="s">
        <v>116</v>
      </c>
      <c r="B401" s="115"/>
    </row>
    <row r="402" spans="1:2" ht="15.75" customHeight="1">
      <c r="A402" s="119" t="s">
        <v>115</v>
      </c>
      <c r="B402" s="115"/>
    </row>
    <row r="403" spans="1:2" ht="15.75" customHeight="1">
      <c r="A403" s="119" t="s">
        <v>114</v>
      </c>
      <c r="B403" s="115"/>
    </row>
    <row r="404" spans="1:2" ht="15.75" customHeight="1">
      <c r="A404" s="119" t="s">
        <v>113</v>
      </c>
      <c r="B404" s="115"/>
    </row>
    <row r="405" spans="1:2" ht="15.75" customHeight="1">
      <c r="A405" s="119" t="s">
        <v>112</v>
      </c>
      <c r="B405" s="115"/>
    </row>
    <row r="406" spans="1:2" ht="15.75" customHeight="1">
      <c r="A406" s="119" t="s">
        <v>111</v>
      </c>
      <c r="B406" s="115"/>
    </row>
    <row r="407" spans="1:2" ht="15.75" customHeight="1">
      <c r="A407" s="119" t="s">
        <v>110</v>
      </c>
      <c r="B407" s="115"/>
    </row>
    <row r="408" spans="1:2" ht="15.75" customHeight="1">
      <c r="A408" s="119" t="s">
        <v>109</v>
      </c>
      <c r="B408" s="115"/>
    </row>
    <row r="409" spans="1:2" ht="15.75" customHeight="1">
      <c r="A409" s="119" t="s">
        <v>108</v>
      </c>
      <c r="B409" s="115"/>
    </row>
    <row r="410" spans="1:2" ht="15.75" customHeight="1">
      <c r="A410" s="119" t="s">
        <v>107</v>
      </c>
      <c r="B410" s="115"/>
    </row>
    <row r="411" spans="1:2" ht="15.75" customHeight="1">
      <c r="A411" s="119" t="s">
        <v>106</v>
      </c>
      <c r="B411" s="115"/>
    </row>
    <row r="412" spans="1:2" ht="15.75" customHeight="1">
      <c r="A412" s="119" t="s">
        <v>105</v>
      </c>
      <c r="B412" s="115"/>
    </row>
    <row r="413" spans="1:2" ht="15.75" customHeight="1">
      <c r="A413" s="119" t="s">
        <v>104</v>
      </c>
      <c r="B413" s="115"/>
    </row>
    <row r="414" spans="1:2" ht="15.75" customHeight="1">
      <c r="A414" s="119" t="s">
        <v>103</v>
      </c>
      <c r="B414" s="115"/>
    </row>
    <row r="415" spans="1:2" ht="15.75" customHeight="1">
      <c r="A415" s="119" t="s">
        <v>102</v>
      </c>
      <c r="B415" s="115"/>
    </row>
    <row r="416" spans="1:2" ht="15.75" customHeight="1">
      <c r="A416" s="119" t="s">
        <v>101</v>
      </c>
      <c r="B416" s="115"/>
    </row>
    <row r="417" spans="1:2" ht="15.75" customHeight="1">
      <c r="A417" s="119" t="s">
        <v>100</v>
      </c>
      <c r="B417" s="115"/>
    </row>
    <row r="418" spans="1:2" ht="15.75" customHeight="1">
      <c r="A418" s="119" t="s">
        <v>99</v>
      </c>
      <c r="B418" s="115"/>
    </row>
    <row r="419" spans="1:2" ht="15.75" customHeight="1">
      <c r="A419" s="119" t="s">
        <v>98</v>
      </c>
      <c r="B419" s="115"/>
    </row>
    <row r="420" spans="1:2" ht="15.75" customHeight="1">
      <c r="A420" s="119" t="s">
        <v>97</v>
      </c>
      <c r="B420" s="115"/>
    </row>
    <row r="421" spans="1:2" ht="15.75" customHeight="1">
      <c r="A421" s="119" t="s">
        <v>96</v>
      </c>
      <c r="B421" s="115"/>
    </row>
    <row r="422" spans="1:2" ht="15.75" customHeight="1">
      <c r="A422" s="119" t="s">
        <v>95</v>
      </c>
      <c r="B422" s="115"/>
    </row>
    <row r="423" spans="1:2" ht="15.75" customHeight="1">
      <c r="A423" s="119" t="s">
        <v>94</v>
      </c>
      <c r="B423" s="115"/>
    </row>
    <row r="424" spans="1:2" ht="15.75" customHeight="1">
      <c r="A424" s="119" t="s">
        <v>93</v>
      </c>
      <c r="B424" s="115"/>
    </row>
    <row r="425" spans="1:2" ht="15.75" customHeight="1">
      <c r="A425" s="119" t="s">
        <v>92</v>
      </c>
      <c r="B425" s="115"/>
    </row>
    <row r="426" spans="1:2" ht="15.75" customHeight="1">
      <c r="A426" s="119" t="s">
        <v>13</v>
      </c>
      <c r="B426" s="115"/>
    </row>
    <row r="427" spans="1:2" ht="15.75" customHeight="1">
      <c r="A427" s="119" t="s">
        <v>91</v>
      </c>
      <c r="B427" s="115"/>
    </row>
    <row r="428" spans="1:2" ht="15.75" customHeight="1">
      <c r="A428" s="119" t="s">
        <v>90</v>
      </c>
      <c r="B428" s="115"/>
    </row>
    <row r="429" spans="1:2" ht="15.75" customHeight="1">
      <c r="A429" s="119" t="s">
        <v>89</v>
      </c>
      <c r="B429" s="115"/>
    </row>
    <row r="430" spans="1:2" ht="15.75" customHeight="1">
      <c r="A430" s="119" t="s">
        <v>3</v>
      </c>
      <c r="B430" s="115"/>
    </row>
    <row r="431" spans="1:2" ht="15.75" customHeight="1" thickBot="1">
      <c r="A431" s="118" t="s">
        <v>24</v>
      </c>
      <c r="B431" s="115"/>
    </row>
    <row r="432" spans="1:2" ht="15.75" customHeight="1" thickBot="1">
      <c r="B432" s="115"/>
    </row>
    <row r="433" spans="1:2" ht="15.75" customHeight="1">
      <c r="A433" s="117" t="s">
        <v>38</v>
      </c>
      <c r="B433" s="115"/>
    </row>
    <row r="434" spans="1:2" ht="15.75" customHeight="1">
      <c r="A434" s="116" t="s">
        <v>56</v>
      </c>
      <c r="B434" s="115"/>
    </row>
    <row r="435" spans="1:2" ht="15.75" customHeight="1">
      <c r="A435" s="116" t="s">
        <v>55</v>
      </c>
      <c r="B435" s="115"/>
    </row>
    <row r="436" spans="1:2" ht="15.75" customHeight="1">
      <c r="A436" s="116"/>
      <c r="B436" s="115"/>
    </row>
    <row r="437" spans="1:2" ht="15.75" customHeight="1">
      <c r="A437" s="116"/>
      <c r="B437" s="115"/>
    </row>
    <row r="438" spans="1:2" ht="15.75" customHeight="1">
      <c r="A438" s="116"/>
      <c r="B438" s="115"/>
    </row>
    <row r="439" spans="1:2" ht="15.75" customHeight="1">
      <c r="A439" s="116"/>
      <c r="B439" s="115"/>
    </row>
    <row r="440" spans="1:2" ht="15.75" customHeight="1">
      <c r="A440" s="116"/>
      <c r="B440" s="115"/>
    </row>
    <row r="441" spans="1:2" ht="15.75" customHeight="1">
      <c r="A441" s="116"/>
      <c r="B441" s="115"/>
    </row>
    <row r="442" spans="1:2" ht="15.75" customHeight="1">
      <c r="A442" s="116"/>
      <c r="B442" s="115"/>
    </row>
    <row r="443" spans="1:2" ht="15.75" customHeight="1">
      <c r="A443" s="116"/>
      <c r="B443" s="115"/>
    </row>
    <row r="444" spans="1:2" ht="15.75" customHeight="1">
      <c r="A444" s="116"/>
      <c r="B444" s="115"/>
    </row>
    <row r="445" spans="1:2" ht="15.75" customHeight="1">
      <c r="A445" s="116"/>
      <c r="B445" s="115"/>
    </row>
    <row r="446" spans="1:2" ht="15.75" customHeight="1">
      <c r="A446" s="116"/>
      <c r="B446" s="115"/>
    </row>
    <row r="447" spans="1:2" ht="15.75" customHeight="1">
      <c r="A447" s="116"/>
      <c r="B447" s="115"/>
    </row>
    <row r="448" spans="1:2" ht="15.75" customHeight="1">
      <c r="A448" s="116"/>
      <c r="B448" s="115"/>
    </row>
    <row r="449" spans="1:2" ht="15.75" customHeight="1">
      <c r="A449" s="116"/>
      <c r="B449" s="115"/>
    </row>
    <row r="450" spans="1:2" ht="15.75" customHeight="1">
      <c r="A450" s="116"/>
      <c r="B450" s="115"/>
    </row>
    <row r="451" spans="1:2" ht="15.75" customHeight="1">
      <c r="A451" s="116"/>
      <c r="B451" s="115"/>
    </row>
    <row r="452" spans="1:2" ht="15.75" customHeight="1">
      <c r="A452" s="116"/>
      <c r="B452" s="115"/>
    </row>
    <row r="453" spans="1:2" ht="15.75" customHeight="1">
      <c r="A453" s="116"/>
      <c r="B453" s="115"/>
    </row>
    <row r="454" spans="1:2" ht="15.75" customHeight="1">
      <c r="A454" s="116"/>
      <c r="B454" s="115"/>
    </row>
    <row r="455" spans="1:2" ht="15.75" customHeight="1">
      <c r="A455" s="116"/>
      <c r="B455" s="115"/>
    </row>
    <row r="456" spans="1:2" ht="15.75" customHeight="1">
      <c r="A456" s="116"/>
      <c r="B456" s="115"/>
    </row>
    <row r="457" spans="1:2" ht="15.75" customHeight="1" thickBot="1">
      <c r="A457" s="132"/>
      <c r="B457" s="115"/>
    </row>
    <row r="458" spans="1:2" ht="15.75" customHeight="1">
      <c r="B458" s="115"/>
    </row>
    <row r="459" spans="1:2" ht="15.75" customHeight="1">
      <c r="B459" s="115"/>
    </row>
    <row r="460" spans="1:2" ht="15.75" customHeight="1">
      <c r="B460" s="115"/>
    </row>
    <row r="461" spans="1:2" ht="15.75" customHeight="1">
      <c r="B461" s="115"/>
    </row>
    <row r="462" spans="1:2" ht="15.75" customHeight="1">
      <c r="B462" s="115"/>
    </row>
    <row r="463" spans="1:2" ht="15.75" customHeight="1">
      <c r="B463" s="115"/>
    </row>
    <row r="464" spans="1:2" ht="15.75" customHeight="1">
      <c r="B464" s="115"/>
    </row>
    <row r="465" spans="2:2" ht="15.75" customHeight="1">
      <c r="B465" s="115"/>
    </row>
    <row r="466" spans="2:2" ht="15.75" customHeight="1">
      <c r="B466" s="115"/>
    </row>
    <row r="467" spans="2:2" ht="15.75" customHeight="1">
      <c r="B467" s="115"/>
    </row>
    <row r="468" spans="2:2" ht="15.75" customHeight="1">
      <c r="B468" s="115"/>
    </row>
    <row r="469" spans="2:2" ht="15.75" customHeight="1">
      <c r="B469" s="115"/>
    </row>
    <row r="470" spans="2:2" ht="15.75" customHeight="1">
      <c r="B470" s="115"/>
    </row>
    <row r="471" spans="2:2" ht="15.75" customHeight="1">
      <c r="B471" s="115"/>
    </row>
    <row r="472" spans="2:2" ht="15.75" customHeight="1">
      <c r="B472" s="115"/>
    </row>
    <row r="473" spans="2:2" ht="15.75" customHeight="1">
      <c r="B473" s="115"/>
    </row>
    <row r="474" spans="2:2" ht="15.75" customHeight="1">
      <c r="B474" s="115"/>
    </row>
    <row r="475" spans="2:2" ht="15.75" customHeight="1">
      <c r="B475" s="115"/>
    </row>
    <row r="476" spans="2:2" ht="15.75" customHeight="1">
      <c r="B476" s="115"/>
    </row>
    <row r="477" spans="2:2" ht="15.75" customHeight="1">
      <c r="B477" s="115"/>
    </row>
    <row r="478" spans="2:2" ht="15.75" customHeight="1">
      <c r="B478" s="115"/>
    </row>
    <row r="479" spans="2:2" ht="15.75" customHeight="1">
      <c r="B479" s="115"/>
    </row>
    <row r="480" spans="2:2" ht="15.75" customHeight="1">
      <c r="B480" s="115"/>
    </row>
    <row r="481" spans="2:2" ht="15.75" customHeight="1">
      <c r="B481" s="115"/>
    </row>
    <row r="482" spans="2:2" ht="15.75" customHeight="1">
      <c r="B482" s="115"/>
    </row>
    <row r="483" spans="2:2" ht="15.75" customHeight="1">
      <c r="B483" s="115"/>
    </row>
    <row r="484" spans="2:2" ht="15.75" customHeight="1">
      <c r="B484" s="115"/>
    </row>
    <row r="485" spans="2:2" ht="15.75" customHeight="1">
      <c r="B485" s="115"/>
    </row>
    <row r="486" spans="2:2" ht="15.75" customHeight="1">
      <c r="B486" s="115"/>
    </row>
    <row r="487" spans="2:2" ht="15.75" customHeight="1">
      <c r="B487" s="115"/>
    </row>
    <row r="488" spans="2:2" ht="15.75" customHeight="1">
      <c r="B488" s="115"/>
    </row>
    <row r="489" spans="2:2" ht="15.75" customHeight="1">
      <c r="B489" s="115"/>
    </row>
    <row r="490" spans="2:2" ht="15.75" customHeight="1">
      <c r="B490" s="115"/>
    </row>
    <row r="491" spans="2:2" ht="15.75" customHeight="1">
      <c r="B491" s="115"/>
    </row>
    <row r="492" spans="2:2" ht="15.75" customHeight="1">
      <c r="B492" s="115"/>
    </row>
    <row r="493" spans="2:2" ht="15.75" customHeight="1">
      <c r="B493" s="115"/>
    </row>
    <row r="494" spans="2:2" ht="15.75" customHeight="1">
      <c r="B494" s="115"/>
    </row>
    <row r="495" spans="2:2" ht="15.75" customHeight="1">
      <c r="B495" s="115"/>
    </row>
    <row r="496" spans="2:2" ht="15.75" customHeight="1">
      <c r="B496" s="115"/>
    </row>
    <row r="497" spans="2:2" ht="15.75" customHeight="1">
      <c r="B497" s="115"/>
    </row>
    <row r="498" spans="2:2" ht="15.75" customHeight="1">
      <c r="B498" s="115"/>
    </row>
    <row r="499" spans="2:2" ht="15.75" customHeight="1">
      <c r="B499" s="115"/>
    </row>
    <row r="500" spans="2:2" ht="15.75" customHeight="1">
      <c r="B500" s="115"/>
    </row>
    <row r="501" spans="2:2" ht="15.75" customHeight="1">
      <c r="B501" s="115"/>
    </row>
    <row r="502" spans="2:2" ht="15.75" customHeight="1">
      <c r="B502" s="115"/>
    </row>
    <row r="503" spans="2:2" ht="15.75" customHeight="1">
      <c r="B503" s="115"/>
    </row>
    <row r="504" spans="2:2" ht="15.75" customHeight="1">
      <c r="B504" s="115"/>
    </row>
    <row r="505" spans="2:2" ht="15.75" customHeight="1">
      <c r="B505" s="115"/>
    </row>
    <row r="506" spans="2:2" ht="15.75" customHeight="1">
      <c r="B506" s="115"/>
    </row>
    <row r="507" spans="2:2" ht="15.75" customHeight="1">
      <c r="B507" s="115"/>
    </row>
    <row r="508" spans="2:2" ht="15.75" customHeight="1">
      <c r="B508" s="115"/>
    </row>
    <row r="509" spans="2:2" ht="15.75" customHeight="1">
      <c r="B509" s="115"/>
    </row>
    <row r="510" spans="2:2" ht="15.75" customHeight="1">
      <c r="B510" s="115"/>
    </row>
    <row r="511" spans="2:2" ht="15.75" customHeight="1">
      <c r="B511" s="115"/>
    </row>
    <row r="512" spans="2:2" ht="15.75" customHeight="1">
      <c r="B512" s="115"/>
    </row>
    <row r="513" spans="2:2" ht="15.75" customHeight="1">
      <c r="B513" s="115"/>
    </row>
    <row r="514" spans="2:2" ht="15.75" customHeight="1">
      <c r="B514" s="115"/>
    </row>
    <row r="515" spans="2:2" ht="15.75" customHeight="1">
      <c r="B515" s="115"/>
    </row>
    <row r="516" spans="2:2" ht="15.75" customHeight="1">
      <c r="B516" s="115"/>
    </row>
    <row r="517" spans="2:2" ht="15.75" customHeight="1">
      <c r="B517" s="115"/>
    </row>
    <row r="518" spans="2:2" ht="15.75" customHeight="1">
      <c r="B518" s="115"/>
    </row>
    <row r="519" spans="2:2" ht="15.75" customHeight="1">
      <c r="B519" s="115"/>
    </row>
    <row r="520" spans="2:2" ht="15.75" customHeight="1">
      <c r="B520" s="115"/>
    </row>
    <row r="521" spans="2:2" ht="15.75" customHeight="1">
      <c r="B521" s="115"/>
    </row>
    <row r="522" spans="2:2" ht="15.75" customHeight="1">
      <c r="B522" s="115"/>
    </row>
    <row r="523" spans="2:2" ht="15.75" customHeight="1">
      <c r="B523" s="115"/>
    </row>
    <row r="524" spans="2:2" ht="15.75" customHeight="1">
      <c r="B524" s="115"/>
    </row>
    <row r="525" spans="2:2" ht="15.75" customHeight="1">
      <c r="B525" s="115"/>
    </row>
    <row r="526" spans="2:2" ht="15.75" customHeight="1">
      <c r="B526" s="115"/>
    </row>
    <row r="527" spans="2:2" ht="15.75" customHeight="1">
      <c r="B527" s="115"/>
    </row>
    <row r="528" spans="2:2" ht="15.75" customHeight="1">
      <c r="B528" s="115"/>
    </row>
    <row r="529" spans="2:2" ht="15.75" customHeight="1">
      <c r="B529" s="115"/>
    </row>
    <row r="530" spans="2:2" ht="15.75" customHeight="1">
      <c r="B530" s="115"/>
    </row>
    <row r="531" spans="2:2" ht="15.75" customHeight="1">
      <c r="B531" s="115"/>
    </row>
    <row r="532" spans="2:2" ht="15.75" customHeight="1">
      <c r="B532" s="115"/>
    </row>
    <row r="533" spans="2:2" ht="15.75" customHeight="1">
      <c r="B533" s="115"/>
    </row>
    <row r="534" spans="2:2" ht="15.75" customHeight="1">
      <c r="B534" s="115"/>
    </row>
    <row r="535" spans="2:2" ht="15.75" customHeight="1">
      <c r="B535" s="115"/>
    </row>
    <row r="536" spans="2:2" ht="15.75" customHeight="1">
      <c r="B536" s="115"/>
    </row>
    <row r="537" spans="2:2" ht="15.75" customHeight="1">
      <c r="B537" s="115"/>
    </row>
    <row r="538" spans="2:2" ht="15.75" customHeight="1">
      <c r="B538" s="115"/>
    </row>
    <row r="539" spans="2:2" ht="15.75" customHeight="1">
      <c r="B539" s="115"/>
    </row>
    <row r="540" spans="2:2" ht="15.75" customHeight="1">
      <c r="B540" s="115"/>
    </row>
    <row r="541" spans="2:2" ht="15.75" customHeight="1">
      <c r="B541" s="115"/>
    </row>
    <row r="542" spans="2:2" ht="15.75" customHeight="1">
      <c r="B542" s="115"/>
    </row>
    <row r="543" spans="2:2" ht="15.75" customHeight="1">
      <c r="B543" s="115"/>
    </row>
    <row r="544" spans="2:2" ht="15.75" customHeight="1">
      <c r="B544" s="115"/>
    </row>
    <row r="545" spans="2:2" ht="15.75" customHeight="1">
      <c r="B545" s="115"/>
    </row>
    <row r="546" spans="2:2" ht="15.75" customHeight="1">
      <c r="B546" s="115"/>
    </row>
    <row r="547" spans="2:2" ht="15.75" customHeight="1">
      <c r="B547" s="115"/>
    </row>
    <row r="548" spans="2:2" ht="15.75" customHeight="1">
      <c r="B548" s="115"/>
    </row>
    <row r="549" spans="2:2" ht="15.75" customHeight="1">
      <c r="B549" s="115"/>
    </row>
    <row r="550" spans="2:2" ht="15.75" customHeight="1">
      <c r="B550" s="115"/>
    </row>
    <row r="551" spans="2:2" ht="15.75" customHeight="1">
      <c r="B551" s="115"/>
    </row>
    <row r="552" spans="2:2" ht="15.75" customHeight="1">
      <c r="B552" s="115"/>
    </row>
    <row r="553" spans="2:2" ht="15.75" customHeight="1">
      <c r="B553" s="115"/>
    </row>
    <row r="554" spans="2:2" ht="15.75" customHeight="1">
      <c r="B554" s="115"/>
    </row>
    <row r="555" spans="2:2" ht="15.75" customHeight="1">
      <c r="B555" s="115"/>
    </row>
    <row r="556" spans="2:2" ht="15.75" customHeight="1">
      <c r="B556" s="115"/>
    </row>
    <row r="557" spans="2:2" ht="15.75" customHeight="1">
      <c r="B557" s="115"/>
    </row>
    <row r="558" spans="2:2" ht="15.75" customHeight="1">
      <c r="B558" s="115"/>
    </row>
    <row r="559" spans="2:2" ht="15.75" customHeight="1">
      <c r="B559" s="115"/>
    </row>
    <row r="560" spans="2:2" ht="15.75" customHeight="1">
      <c r="B560" s="115"/>
    </row>
    <row r="561" spans="2:2" ht="15.75" customHeight="1">
      <c r="B561" s="115"/>
    </row>
    <row r="562" spans="2:2" ht="15.75" customHeight="1">
      <c r="B562" s="115"/>
    </row>
    <row r="563" spans="2:2" ht="15.75" customHeight="1">
      <c r="B563" s="115"/>
    </row>
    <row r="564" spans="2:2" ht="15.75" customHeight="1">
      <c r="B564" s="115"/>
    </row>
    <row r="565" spans="2:2" ht="15.75" customHeight="1">
      <c r="B565" s="115"/>
    </row>
    <row r="566" spans="2:2" ht="15.75" customHeight="1">
      <c r="B566" s="115"/>
    </row>
    <row r="567" spans="2:2" ht="15.75" customHeight="1">
      <c r="B567" s="115"/>
    </row>
    <row r="568" spans="2:2" ht="15.75" customHeight="1">
      <c r="B568" s="115"/>
    </row>
    <row r="569" spans="2:2" ht="15.75" customHeight="1">
      <c r="B569" s="115"/>
    </row>
    <row r="570" spans="2:2" ht="15.75" customHeight="1">
      <c r="B570" s="115"/>
    </row>
    <row r="571" spans="2:2" ht="15.75" customHeight="1">
      <c r="B571" s="115"/>
    </row>
    <row r="572" spans="2:2" ht="15.75" customHeight="1">
      <c r="B572" s="115"/>
    </row>
    <row r="573" spans="2:2" ht="15.75" customHeight="1">
      <c r="B573" s="115"/>
    </row>
    <row r="574" spans="2:2" ht="15.75" customHeight="1">
      <c r="B574" s="115"/>
    </row>
    <row r="575" spans="2:2" ht="15.75" customHeight="1">
      <c r="B575" s="115"/>
    </row>
    <row r="576" spans="2:2" ht="15.75" customHeight="1">
      <c r="B576" s="115"/>
    </row>
    <row r="577" spans="2:2" ht="15.75" customHeight="1">
      <c r="B577" s="115"/>
    </row>
    <row r="578" spans="2:2" ht="15.75" customHeight="1">
      <c r="B578" s="115"/>
    </row>
    <row r="579" spans="2:2" ht="15.75" customHeight="1">
      <c r="B579" s="115"/>
    </row>
    <row r="580" spans="2:2" ht="15.75" customHeight="1">
      <c r="B580" s="115"/>
    </row>
    <row r="581" spans="2:2" ht="15.75" customHeight="1">
      <c r="B581" s="115"/>
    </row>
    <row r="582" spans="2:2" ht="15.75" customHeight="1">
      <c r="B582" s="115"/>
    </row>
    <row r="583" spans="2:2" ht="15.75" customHeight="1">
      <c r="B583" s="115"/>
    </row>
    <row r="584" spans="2:2" ht="15.75" customHeight="1">
      <c r="B584" s="115"/>
    </row>
    <row r="585" spans="2:2" ht="15.75" customHeight="1">
      <c r="B585" s="115"/>
    </row>
    <row r="586" spans="2:2" ht="15.75" customHeight="1">
      <c r="B586" s="115"/>
    </row>
    <row r="587" spans="2:2" ht="15.75" customHeight="1">
      <c r="B587" s="115"/>
    </row>
    <row r="588" spans="2:2" ht="15.75" customHeight="1">
      <c r="B588" s="115"/>
    </row>
    <row r="589" spans="2:2" ht="15.75" customHeight="1">
      <c r="B589" s="115"/>
    </row>
    <row r="590" spans="2:2" ht="15.75" customHeight="1">
      <c r="B590" s="115"/>
    </row>
    <row r="591" spans="2:2" ht="15.75" customHeight="1">
      <c r="B591" s="115"/>
    </row>
    <row r="592" spans="2:2" ht="15.75" customHeight="1">
      <c r="B592" s="115"/>
    </row>
    <row r="593" spans="2:2" ht="15.75" customHeight="1">
      <c r="B593" s="115"/>
    </row>
    <row r="594" spans="2:2" ht="15.75" customHeight="1">
      <c r="B594" s="115"/>
    </row>
    <row r="595" spans="2:2" ht="15.75" customHeight="1">
      <c r="B595" s="115"/>
    </row>
    <row r="596" spans="2:2" ht="15.75" customHeight="1">
      <c r="B596" s="115"/>
    </row>
    <row r="597" spans="2:2" ht="15.75" customHeight="1">
      <c r="B597" s="115"/>
    </row>
    <row r="598" spans="2:2" ht="15.75" customHeight="1">
      <c r="B598" s="115"/>
    </row>
    <row r="599" spans="2:2" ht="15.75" customHeight="1">
      <c r="B599" s="115"/>
    </row>
    <row r="600" spans="2:2" ht="15.75" customHeight="1">
      <c r="B600" s="115"/>
    </row>
    <row r="601" spans="2:2" ht="15.75" customHeight="1">
      <c r="B601" s="115"/>
    </row>
    <row r="602" spans="2:2" ht="15.75" customHeight="1">
      <c r="B602" s="115"/>
    </row>
    <row r="603" spans="2:2" ht="15.75" customHeight="1">
      <c r="B603" s="115"/>
    </row>
    <row r="604" spans="2:2" ht="15.75" customHeight="1">
      <c r="B604" s="115"/>
    </row>
    <row r="605" spans="2:2" ht="15.75" customHeight="1">
      <c r="B605" s="115"/>
    </row>
    <row r="606" spans="2:2" ht="15.75" customHeight="1">
      <c r="B606" s="115"/>
    </row>
    <row r="607" spans="2:2" ht="15.75" customHeight="1">
      <c r="B607" s="115"/>
    </row>
    <row r="608" spans="2:2" ht="15.75" customHeight="1">
      <c r="B608" s="115"/>
    </row>
    <row r="609" spans="2:2" ht="15.75" customHeight="1">
      <c r="B609" s="115"/>
    </row>
    <row r="610" spans="2:2" ht="15.75" customHeight="1">
      <c r="B610" s="115"/>
    </row>
    <row r="611" spans="2:2" ht="15.75" customHeight="1">
      <c r="B611" s="115"/>
    </row>
    <row r="612" spans="2:2" ht="15.75" customHeight="1">
      <c r="B612" s="115"/>
    </row>
    <row r="613" spans="2:2" ht="15.75" customHeight="1">
      <c r="B613" s="115"/>
    </row>
    <row r="614" spans="2:2" ht="15.75" customHeight="1">
      <c r="B614" s="115"/>
    </row>
    <row r="615" spans="2:2" ht="15.75" customHeight="1">
      <c r="B615" s="115"/>
    </row>
    <row r="616" spans="2:2" ht="15.75" customHeight="1">
      <c r="B616" s="115"/>
    </row>
    <row r="617" spans="2:2" ht="15.75" customHeight="1">
      <c r="B617" s="115"/>
    </row>
    <row r="618" spans="2:2" ht="15.75" customHeight="1">
      <c r="B618" s="115"/>
    </row>
    <row r="619" spans="2:2" ht="15.75" customHeight="1">
      <c r="B619" s="115"/>
    </row>
    <row r="620" spans="2:2" ht="15.75" customHeight="1">
      <c r="B620" s="115"/>
    </row>
    <row r="621" spans="2:2" ht="15.75" customHeight="1">
      <c r="B621" s="115"/>
    </row>
    <row r="622" spans="2:2" ht="15.75" customHeight="1">
      <c r="B622" s="115"/>
    </row>
    <row r="623" spans="2:2" ht="15.75" customHeight="1">
      <c r="B623" s="115"/>
    </row>
    <row r="624" spans="2:2" ht="15.75" customHeight="1">
      <c r="B624" s="115"/>
    </row>
    <row r="625" spans="2:2" ht="15.75" customHeight="1">
      <c r="B625" s="115"/>
    </row>
    <row r="626" spans="2:2" ht="15.75" customHeight="1">
      <c r="B626" s="115"/>
    </row>
    <row r="627" spans="2:2" ht="15.75" customHeight="1">
      <c r="B627" s="115"/>
    </row>
    <row r="628" spans="2:2" ht="15.75" customHeight="1">
      <c r="B628" s="115"/>
    </row>
    <row r="629" spans="2:2" ht="15.75" customHeight="1">
      <c r="B629" s="115"/>
    </row>
    <row r="630" spans="2:2" ht="15.75" customHeight="1">
      <c r="B630" s="115"/>
    </row>
    <row r="631" spans="2:2" ht="15.75" customHeight="1">
      <c r="B631" s="115"/>
    </row>
    <row r="632" spans="2:2" ht="15.75" customHeight="1">
      <c r="B632" s="115"/>
    </row>
    <row r="633" spans="2:2" ht="15.75" customHeight="1">
      <c r="B633" s="115"/>
    </row>
    <row r="634" spans="2:2" ht="15.75" customHeight="1">
      <c r="B634" s="115"/>
    </row>
    <row r="635" spans="2:2" ht="15.75" customHeight="1">
      <c r="B635" s="115"/>
    </row>
    <row r="636" spans="2:2" ht="15.75" customHeight="1"/>
    <row r="637" spans="2:2" ht="15.75" customHeight="1"/>
    <row r="638" spans="2:2" ht="15.75" customHeight="1"/>
    <row r="639" spans="2:2" ht="15.75" customHeight="1"/>
    <row r="640" spans="2:2" ht="15.75" customHeight="1"/>
    <row r="641" s="114" customFormat="1" ht="15.75" customHeight="1"/>
    <row r="642" s="114" customFormat="1" ht="15.75" customHeight="1"/>
    <row r="643" s="114" customFormat="1" ht="15.75" customHeight="1"/>
    <row r="644" s="114" customFormat="1" ht="15.75" customHeight="1"/>
    <row r="645" s="114" customFormat="1" ht="15.75" customHeight="1"/>
    <row r="646" s="114" customFormat="1" ht="15.75" customHeight="1"/>
    <row r="647" s="114" customFormat="1" ht="15.75" customHeight="1"/>
    <row r="648" s="114" customFormat="1" ht="15.75" customHeight="1"/>
    <row r="649" s="114" customFormat="1" ht="15.75" customHeight="1"/>
    <row r="650" s="114" customFormat="1" ht="15.75" customHeight="1"/>
    <row r="651" s="114" customFormat="1" ht="15.75" customHeight="1"/>
    <row r="652" s="114" customFormat="1" ht="15.75" customHeight="1"/>
    <row r="653" s="114" customFormat="1" ht="15.75" customHeight="1"/>
    <row r="654" s="114" customFormat="1" ht="15.75" customHeight="1"/>
    <row r="655" s="114" customFormat="1" ht="15.75" customHeight="1"/>
    <row r="656" s="114" customFormat="1" ht="15.75" customHeight="1"/>
    <row r="657" s="114" customFormat="1" ht="15.75" customHeight="1"/>
    <row r="658" s="114" customFormat="1" ht="15.75" customHeight="1"/>
    <row r="659" s="114" customFormat="1" ht="15.75" customHeight="1"/>
    <row r="660" s="114" customFormat="1" ht="15.75" customHeight="1"/>
    <row r="661" s="114" customFormat="1" ht="15.75" customHeight="1"/>
    <row r="662" s="114" customFormat="1" ht="15.75" customHeight="1"/>
    <row r="663" s="114" customFormat="1" ht="15.75" customHeight="1"/>
    <row r="664" s="114" customFormat="1" ht="15.75" customHeight="1"/>
    <row r="665" s="114" customFormat="1" ht="15.75" customHeight="1"/>
    <row r="666" s="114" customFormat="1" ht="15.75" customHeight="1"/>
    <row r="667" s="114" customFormat="1" ht="15.75" customHeight="1"/>
    <row r="668" s="114" customFormat="1" ht="15.75" customHeight="1"/>
    <row r="669" s="114" customFormat="1" ht="15.75" customHeight="1"/>
    <row r="670" s="114" customFormat="1" ht="15.75" customHeight="1"/>
    <row r="671" s="114" customFormat="1" ht="15.75" customHeight="1"/>
    <row r="672" s="114" customFormat="1" ht="15.75" customHeight="1"/>
    <row r="673" s="114" customFormat="1" ht="15.75" customHeight="1"/>
    <row r="674" s="114" customFormat="1" ht="15.75" customHeight="1"/>
    <row r="675" s="114" customFormat="1" ht="15.75" customHeight="1"/>
    <row r="676" s="114" customFormat="1" ht="15.75" customHeight="1"/>
    <row r="677" s="114" customFormat="1" ht="15.75" customHeight="1"/>
    <row r="678" s="114" customFormat="1" ht="15.75" customHeight="1"/>
    <row r="679" s="114" customFormat="1" ht="15.75" customHeight="1"/>
    <row r="680" s="114" customFormat="1" ht="15.75" customHeight="1"/>
    <row r="681" s="114" customFormat="1" ht="15.75" customHeight="1"/>
    <row r="682" s="114" customFormat="1" ht="15.75" customHeight="1"/>
    <row r="683" s="114" customFormat="1" ht="15.75" customHeight="1"/>
    <row r="684" s="114" customFormat="1" ht="15.75" customHeight="1"/>
    <row r="685" s="114" customFormat="1" ht="15.75" customHeight="1"/>
    <row r="686" s="114" customFormat="1" ht="15.75" customHeight="1"/>
    <row r="687" s="114" customFormat="1" ht="15.75" customHeight="1"/>
    <row r="688" s="114" customFormat="1" ht="15.75" customHeight="1"/>
    <row r="689" s="114" customFormat="1" ht="15.75" customHeight="1"/>
    <row r="690" s="114" customFormat="1" ht="15.75" customHeight="1"/>
    <row r="691" s="114" customFormat="1" ht="15.75" customHeight="1"/>
    <row r="692" s="114" customFormat="1" ht="15.75" customHeight="1"/>
    <row r="693" s="114" customFormat="1" ht="15.75" customHeight="1"/>
    <row r="694" s="114" customFormat="1" ht="15.75" customHeight="1"/>
    <row r="695" s="114" customFormat="1" ht="15.75" customHeight="1"/>
    <row r="696" s="114" customFormat="1" ht="15.75" customHeight="1"/>
    <row r="697" s="114" customFormat="1" ht="15.75" customHeight="1"/>
    <row r="698" s="114" customFormat="1" ht="15.75" customHeight="1"/>
    <row r="699" s="114" customFormat="1" ht="15.75" customHeight="1"/>
    <row r="700" s="114" customFormat="1" ht="15.75" customHeight="1"/>
    <row r="701" s="114" customFormat="1" ht="15.75" customHeight="1"/>
    <row r="702" s="114" customFormat="1" ht="15.75" customHeight="1"/>
    <row r="703" s="114" customFormat="1" ht="15.75" customHeight="1"/>
    <row r="704" s="114" customFormat="1" ht="15.75" customHeight="1"/>
    <row r="705" s="114" customFormat="1" ht="15.75" customHeight="1"/>
    <row r="706" s="114" customFormat="1" ht="15.75" customHeight="1"/>
    <row r="707" s="114" customFormat="1" ht="15.75" customHeight="1"/>
    <row r="708" s="114" customFormat="1" ht="15.75" customHeight="1"/>
    <row r="709" s="114" customFormat="1" ht="15.75" customHeight="1"/>
    <row r="710" s="114" customFormat="1" ht="15.75" customHeight="1"/>
    <row r="711" s="114" customFormat="1" ht="15.75" customHeight="1"/>
    <row r="712" s="114" customFormat="1" ht="15.75" customHeight="1"/>
    <row r="713" s="114" customFormat="1" ht="15.75" customHeight="1"/>
    <row r="714" s="114" customFormat="1" ht="15.75" customHeight="1"/>
    <row r="715" s="114" customFormat="1" ht="15.75" customHeight="1"/>
    <row r="716" s="114" customFormat="1" ht="15.75" customHeight="1"/>
    <row r="717" s="114" customFormat="1" ht="15.75" customHeight="1"/>
    <row r="718" s="114" customFormat="1" ht="15.75" customHeight="1"/>
    <row r="719" s="114" customFormat="1" ht="15.75" customHeight="1"/>
    <row r="720" s="114" customFormat="1" ht="15.75" customHeight="1"/>
    <row r="721" s="114" customFormat="1" ht="15.75" customHeight="1"/>
    <row r="722" s="114" customFormat="1" ht="15.75" customHeight="1"/>
    <row r="723" s="114" customFormat="1" ht="15.75" customHeight="1"/>
    <row r="724" s="114" customFormat="1" ht="15.75" customHeight="1"/>
    <row r="725" s="114" customFormat="1" ht="15.75" customHeight="1"/>
    <row r="726" s="114" customFormat="1" ht="15.75" customHeight="1"/>
    <row r="727" s="114" customFormat="1" ht="15.75" customHeight="1"/>
    <row r="728" s="114" customFormat="1" ht="15.75" customHeight="1"/>
    <row r="729" s="114" customFormat="1" ht="15.75" customHeight="1"/>
    <row r="730" s="114" customFormat="1" ht="15.75" customHeight="1"/>
    <row r="731" s="114" customFormat="1" ht="15.75" customHeight="1"/>
    <row r="732" s="114" customFormat="1" ht="15.75" customHeight="1"/>
    <row r="733" s="114" customFormat="1" ht="15.75" customHeight="1"/>
    <row r="734" s="114" customFormat="1" ht="15.75" customHeight="1"/>
    <row r="735" s="114" customFormat="1" ht="15.75" customHeight="1"/>
    <row r="736" s="114" customFormat="1" ht="15.75" customHeight="1"/>
    <row r="737" s="114" customFormat="1" ht="15.75" customHeight="1"/>
    <row r="738" s="114" customFormat="1" ht="15.75" customHeight="1"/>
    <row r="739" s="114" customFormat="1" ht="15.75" customHeight="1"/>
    <row r="740" s="114" customFormat="1" ht="15.75" customHeight="1"/>
    <row r="741" s="114" customFormat="1" ht="15.75" customHeight="1"/>
    <row r="742" s="114" customFormat="1" ht="15.75" customHeight="1"/>
    <row r="743" s="114" customFormat="1" ht="15.75" customHeight="1"/>
    <row r="744" s="114" customFormat="1" ht="15.75" customHeight="1"/>
    <row r="745" s="114" customFormat="1" ht="15.75" customHeight="1"/>
    <row r="746" s="114" customFormat="1" ht="15.75" customHeight="1"/>
    <row r="747" s="114" customFormat="1" ht="15.75" customHeight="1"/>
    <row r="748" s="114" customFormat="1" ht="15.75" customHeight="1"/>
    <row r="749" s="114" customFormat="1" ht="15.75" customHeight="1"/>
    <row r="750" s="114" customFormat="1" ht="15.75" customHeight="1"/>
    <row r="751" s="114" customFormat="1" ht="15.75" customHeight="1"/>
    <row r="752" s="114" customFormat="1" ht="15.75" customHeight="1"/>
    <row r="753" s="114" customFormat="1" ht="15.75" customHeight="1"/>
    <row r="754" s="114" customFormat="1" ht="15.75" customHeight="1"/>
    <row r="755" s="114" customFormat="1" ht="15.75" customHeight="1"/>
    <row r="756" s="114" customFormat="1" ht="15.75" customHeight="1"/>
    <row r="757" s="114" customFormat="1" ht="15.75" customHeight="1"/>
    <row r="758" s="114" customFormat="1" ht="15.75" customHeight="1"/>
    <row r="759" s="114" customFormat="1" ht="15.75" customHeight="1"/>
    <row r="760" s="114" customFormat="1" ht="15.75" customHeight="1"/>
    <row r="761" s="114" customFormat="1" ht="15.75" customHeight="1"/>
    <row r="762" s="114" customFormat="1" ht="15.75" customHeight="1"/>
    <row r="763" s="114" customFormat="1" ht="15.75" customHeight="1"/>
    <row r="764" s="114" customFormat="1" ht="15.75" customHeight="1"/>
    <row r="765" s="114" customFormat="1" ht="15.75" customHeight="1"/>
    <row r="766" s="114" customFormat="1" ht="15.75" customHeight="1"/>
    <row r="767" s="114" customFormat="1" ht="15.75" customHeight="1"/>
    <row r="768" s="114" customFormat="1" ht="15.75" customHeight="1"/>
    <row r="769" s="114" customFormat="1" ht="15.75" customHeight="1"/>
    <row r="770" s="114" customFormat="1" ht="15.75" customHeight="1"/>
    <row r="771" s="114" customFormat="1" ht="15.75" customHeight="1"/>
    <row r="772" s="114" customFormat="1" ht="15.75" customHeight="1"/>
    <row r="773" s="114" customFormat="1" ht="15.75" customHeight="1"/>
    <row r="774" s="114" customFormat="1" ht="15.75" customHeight="1"/>
    <row r="775" s="114" customFormat="1" ht="15.75" customHeight="1"/>
    <row r="776" s="114" customFormat="1" ht="15.75" customHeight="1"/>
    <row r="777" s="114" customFormat="1" ht="15.75" customHeight="1"/>
    <row r="778" s="114" customFormat="1" ht="15.75" customHeight="1"/>
    <row r="779" s="114" customFormat="1" ht="15.75" customHeight="1"/>
    <row r="780" s="114" customFormat="1" ht="15.75" customHeight="1"/>
    <row r="781" s="114" customFormat="1" ht="15.75" customHeight="1"/>
    <row r="782" s="114" customFormat="1" ht="15.75" customHeight="1"/>
    <row r="783" s="114" customFormat="1" ht="15.75" customHeight="1"/>
    <row r="784" s="114" customFormat="1" ht="15.75" customHeight="1"/>
    <row r="785" s="114" customFormat="1" ht="15.75" customHeight="1"/>
    <row r="786" s="114" customFormat="1" ht="15.75" customHeight="1"/>
    <row r="787" s="114" customFormat="1" ht="15.75" customHeight="1"/>
    <row r="788" s="114" customFormat="1" ht="15.75" customHeight="1"/>
    <row r="789" s="114" customFormat="1" ht="15.75" customHeight="1"/>
    <row r="790" s="114" customFormat="1" ht="15.75" customHeight="1"/>
    <row r="791" s="114" customFormat="1" ht="15.75" customHeight="1"/>
    <row r="792" s="114" customFormat="1" ht="15.75" customHeight="1"/>
    <row r="793" s="114" customFormat="1" ht="15.75" customHeight="1"/>
    <row r="794" s="114" customFormat="1" ht="15.75" customHeight="1"/>
    <row r="795" s="114" customFormat="1" ht="15.75" customHeight="1"/>
    <row r="796" s="114" customFormat="1" ht="15.75" customHeight="1"/>
    <row r="797" s="114" customFormat="1" ht="15.75" customHeight="1"/>
    <row r="798" s="114" customFormat="1" ht="15.75" customHeight="1"/>
    <row r="799" s="114" customFormat="1" ht="15.75" customHeight="1"/>
    <row r="800" s="114" customFormat="1" ht="15.75" customHeight="1"/>
    <row r="801" s="114" customFormat="1" ht="15.75" customHeight="1"/>
    <row r="802" s="114" customFormat="1" ht="15.75" customHeight="1"/>
    <row r="803" s="114" customFormat="1" ht="15.75" customHeight="1"/>
    <row r="804" s="114" customFormat="1" ht="15.75" customHeight="1"/>
    <row r="805" s="114" customFormat="1" ht="15.75" customHeight="1"/>
    <row r="806" s="114" customFormat="1" ht="15.75" customHeight="1"/>
    <row r="807" s="114" customFormat="1" ht="15.75" customHeight="1"/>
    <row r="808" s="114" customFormat="1" ht="15.75" customHeight="1"/>
    <row r="809" s="114" customFormat="1" ht="15.75" customHeight="1"/>
    <row r="810" s="114" customFormat="1" ht="15.75" customHeight="1"/>
    <row r="811" s="114" customFormat="1" ht="15.75" customHeight="1"/>
    <row r="812" s="114" customFormat="1" ht="15.75" customHeight="1"/>
    <row r="813" s="114" customFormat="1" ht="15.75" customHeight="1"/>
    <row r="814" s="114" customFormat="1" ht="15.75" customHeight="1"/>
    <row r="815" s="114" customFormat="1" ht="15.75" customHeight="1"/>
    <row r="816" s="114" customFormat="1" ht="15.75" customHeight="1"/>
    <row r="817" s="114" customFormat="1" ht="15.75" customHeight="1"/>
    <row r="818" s="114" customFormat="1" ht="15.75" customHeight="1"/>
    <row r="819" s="114" customFormat="1" ht="15.75" customHeight="1"/>
    <row r="820" s="114" customFormat="1" ht="15.75" customHeight="1"/>
    <row r="821" s="114" customFormat="1" ht="15.75" customHeight="1"/>
    <row r="822" s="114" customFormat="1" ht="15.75" customHeight="1"/>
    <row r="823" s="114" customFormat="1" ht="15.75" customHeight="1"/>
    <row r="824" s="114" customFormat="1" ht="15.75" customHeight="1"/>
    <row r="825" s="114" customFormat="1" ht="15.75" customHeight="1"/>
    <row r="826" s="114" customFormat="1" ht="15.75" customHeight="1"/>
    <row r="827" s="114" customFormat="1" ht="15.75" customHeight="1"/>
    <row r="828" s="114" customFormat="1" ht="15.75" customHeight="1"/>
    <row r="829" s="114" customFormat="1" ht="15.75" customHeight="1"/>
    <row r="830" s="114" customFormat="1" ht="15.75" customHeight="1"/>
    <row r="831" s="114" customFormat="1" ht="15.75" customHeight="1"/>
    <row r="832" s="114" customFormat="1" ht="15.75" customHeight="1"/>
    <row r="833" s="114" customFormat="1" ht="15.75" customHeight="1"/>
    <row r="834" s="114" customFormat="1" ht="15.75" customHeight="1"/>
    <row r="835" s="114" customFormat="1" ht="15.75" customHeight="1"/>
    <row r="836" s="114" customFormat="1" ht="15.75" customHeight="1"/>
    <row r="837" s="114" customFormat="1" ht="15.75" customHeight="1"/>
    <row r="838" s="114" customFormat="1" ht="15.75" customHeight="1"/>
    <row r="839" s="114" customFormat="1" ht="15.75" customHeight="1"/>
    <row r="840" s="114" customFormat="1" ht="15.75" customHeight="1"/>
    <row r="841" s="114" customFormat="1" ht="15.75" customHeight="1"/>
    <row r="842" s="114" customFormat="1" ht="15.75" customHeight="1"/>
    <row r="843" s="114" customFormat="1" ht="15.75" customHeight="1"/>
    <row r="844" s="114" customFormat="1" ht="15.75" customHeight="1"/>
    <row r="845" s="114" customFormat="1" ht="15.75" customHeight="1"/>
    <row r="846" s="114" customFormat="1" ht="15.75" customHeight="1"/>
    <row r="847" s="114" customFormat="1" ht="15.75" customHeight="1"/>
    <row r="848" s="114" customFormat="1" ht="15.75" customHeight="1"/>
    <row r="849" s="114" customFormat="1" ht="15.75" customHeight="1"/>
    <row r="850" s="114" customFormat="1" ht="15.75" customHeight="1"/>
    <row r="851" s="114" customFormat="1" ht="15.75" customHeight="1"/>
    <row r="852" s="114" customFormat="1" ht="15.75" customHeight="1"/>
    <row r="853" s="114" customFormat="1" ht="15.75" customHeight="1"/>
    <row r="854" s="114" customFormat="1" ht="15.75" customHeight="1"/>
    <row r="855" s="114" customFormat="1" ht="15.75" customHeight="1"/>
    <row r="856" s="114" customFormat="1" ht="15.75" customHeight="1"/>
    <row r="857" s="114" customFormat="1" ht="15.75" customHeight="1"/>
    <row r="858" s="114" customFormat="1" ht="15.75" customHeight="1"/>
    <row r="859" s="114" customFormat="1" ht="15.75" customHeight="1"/>
    <row r="860" s="114" customFormat="1" ht="15.75" customHeight="1"/>
    <row r="861" s="114" customFormat="1" ht="15.75" customHeight="1"/>
    <row r="862" s="114" customFormat="1" ht="15.75" customHeight="1"/>
    <row r="863" s="114" customFormat="1" ht="15.75" customHeight="1"/>
    <row r="864" s="114" customFormat="1" ht="15.75" customHeight="1"/>
    <row r="865" s="114" customFormat="1" ht="15.75" customHeight="1"/>
    <row r="866" s="114" customFormat="1" ht="15.75" customHeight="1"/>
    <row r="867" s="114" customFormat="1" ht="15.75" customHeight="1"/>
    <row r="868" s="114" customFormat="1" ht="15.75" customHeight="1"/>
    <row r="869" s="114" customFormat="1" ht="15.75" customHeight="1"/>
    <row r="870" s="114" customFormat="1" ht="15.75" customHeight="1"/>
    <row r="871" s="114" customFormat="1" ht="15.75" customHeight="1"/>
    <row r="872" s="114" customFormat="1" ht="15.75" customHeight="1"/>
    <row r="873" s="114" customFormat="1" ht="15.75" customHeight="1"/>
    <row r="874" s="114" customFormat="1" ht="15.75" customHeight="1"/>
    <row r="875" s="114" customFormat="1" ht="15.75" customHeight="1"/>
    <row r="876" s="114" customFormat="1" ht="15.75" customHeight="1"/>
    <row r="877" s="114" customFormat="1" ht="15.75" customHeight="1"/>
    <row r="878" s="114" customFormat="1" ht="15.75" customHeight="1"/>
    <row r="879" s="114" customFormat="1" ht="15.75" customHeight="1"/>
    <row r="880" s="114" customFormat="1" ht="15.75" customHeight="1"/>
    <row r="881" s="114" customFormat="1" ht="15.75" customHeight="1"/>
    <row r="882" s="114" customFormat="1" ht="15.75" customHeight="1"/>
    <row r="883" s="114" customFormat="1" ht="15.75" customHeight="1"/>
    <row r="884" s="114" customFormat="1" ht="15.75" customHeight="1"/>
    <row r="885" s="114" customFormat="1" ht="15.75" customHeight="1"/>
    <row r="886" s="114" customFormat="1" ht="15.75" customHeight="1"/>
    <row r="887" s="114" customFormat="1" ht="15.75" customHeight="1"/>
    <row r="888" s="114" customFormat="1" ht="15.75" customHeight="1"/>
    <row r="889" s="114" customFormat="1" ht="15.75" customHeight="1"/>
    <row r="890" s="114" customFormat="1" ht="15.75" customHeight="1"/>
    <row r="891" s="114" customFormat="1" ht="15.75" customHeight="1"/>
    <row r="892" s="114" customFormat="1" ht="15.75" customHeight="1"/>
    <row r="893" s="114" customFormat="1" ht="15.75" customHeight="1"/>
    <row r="894" s="114" customFormat="1" ht="15.75" customHeight="1"/>
    <row r="895" s="114" customFormat="1" ht="15.75" customHeight="1"/>
    <row r="896" s="114" customFormat="1" ht="15.75" customHeight="1"/>
    <row r="897" s="114" customFormat="1" ht="15.75" customHeight="1"/>
    <row r="898" s="114" customFormat="1" ht="15.75" customHeight="1"/>
    <row r="899" s="114" customFormat="1" ht="15.75" customHeight="1"/>
    <row r="900" s="114" customFormat="1" ht="15.75" customHeight="1"/>
    <row r="901" s="114" customFormat="1" ht="15.75" customHeight="1"/>
    <row r="902" s="114" customFormat="1" ht="15.75" customHeight="1"/>
    <row r="903" s="114" customFormat="1" ht="15.75" customHeight="1"/>
    <row r="904" s="114" customFormat="1" ht="15.75" customHeight="1"/>
    <row r="905" s="114" customFormat="1" ht="15.75" customHeight="1"/>
    <row r="906" s="114" customFormat="1" ht="15.75" customHeight="1"/>
    <row r="907" s="114" customFormat="1" ht="15.75" customHeight="1"/>
    <row r="908" s="114" customFormat="1" ht="15.75" customHeight="1"/>
    <row r="909" s="114" customFormat="1" ht="15.75" customHeight="1"/>
    <row r="910" s="114" customFormat="1" ht="15.75" customHeight="1"/>
    <row r="911" s="114" customFormat="1" ht="15.75" customHeight="1"/>
    <row r="912" s="114" customFormat="1" ht="15.75" customHeight="1"/>
    <row r="913" s="114" customFormat="1" ht="15.75" customHeight="1"/>
    <row r="914" s="114" customFormat="1" ht="15.75" customHeight="1"/>
    <row r="915" s="114" customFormat="1" ht="15.75" customHeight="1"/>
    <row r="916" s="114" customFormat="1" ht="15.75" customHeight="1"/>
    <row r="917" s="114" customFormat="1" ht="15.75" customHeight="1"/>
    <row r="918" s="114" customFormat="1" ht="15.75" customHeight="1"/>
    <row r="919" s="114" customFormat="1" ht="15.75" customHeight="1"/>
    <row r="920" s="114" customFormat="1" ht="15.75" customHeight="1"/>
    <row r="921" s="114" customFormat="1" ht="15.75" customHeight="1"/>
    <row r="922" s="114" customFormat="1" ht="15.75" customHeight="1"/>
    <row r="923" s="114" customFormat="1" ht="15.75" customHeight="1"/>
    <row r="924" s="114" customFormat="1" ht="15.75" customHeight="1"/>
    <row r="925" s="114" customFormat="1" ht="15.75" customHeight="1"/>
    <row r="926" s="114" customFormat="1" ht="15.75" customHeight="1"/>
    <row r="927" s="114" customFormat="1" ht="15.75" customHeight="1"/>
    <row r="928" s="114" customFormat="1" ht="15.75" customHeight="1"/>
    <row r="929" s="114" customFormat="1" ht="15.75" customHeight="1"/>
    <row r="930" s="114" customFormat="1" ht="15.75" customHeight="1"/>
    <row r="931" s="114" customFormat="1" ht="15.75" customHeight="1"/>
    <row r="932" s="114" customFormat="1" ht="15.75" customHeight="1"/>
    <row r="933" s="114" customFormat="1" ht="15.75" customHeight="1"/>
    <row r="934" s="114" customFormat="1" ht="15.75" customHeight="1"/>
    <row r="935" s="114" customFormat="1" ht="15.75" customHeight="1"/>
    <row r="936" s="114" customFormat="1" ht="15.75" customHeight="1"/>
    <row r="937" s="114" customFormat="1" ht="15.75" customHeight="1"/>
    <row r="938" s="114" customFormat="1" ht="15.75" customHeight="1"/>
    <row r="939" s="114" customFormat="1" ht="15.75" customHeight="1"/>
    <row r="940" s="114" customFormat="1" ht="15.75" customHeight="1"/>
    <row r="941" s="114" customFormat="1" ht="15.75" customHeight="1"/>
    <row r="942" s="114" customFormat="1" ht="15.75" customHeight="1"/>
    <row r="943" s="114" customFormat="1" ht="15.75" customHeight="1"/>
    <row r="944" s="114" customFormat="1" ht="15.75" customHeight="1"/>
    <row r="945" s="114" customFormat="1" ht="15.75" customHeight="1"/>
    <row r="946" s="114" customFormat="1" ht="15.75" customHeight="1"/>
    <row r="947" s="114" customFormat="1" ht="15.75" customHeight="1"/>
    <row r="948" s="114" customFormat="1" ht="15.75" customHeight="1"/>
    <row r="949" s="114" customFormat="1" ht="15.75" customHeight="1"/>
    <row r="950" s="114" customFormat="1" ht="15.75" customHeight="1"/>
    <row r="951" s="114" customFormat="1" ht="15.75" customHeight="1"/>
    <row r="952" s="114" customFormat="1" ht="15.75" customHeight="1"/>
    <row r="953" s="114" customFormat="1" ht="15.75" customHeight="1"/>
    <row r="954" s="114" customFormat="1" ht="15.75" customHeight="1"/>
    <row r="955" s="114" customFormat="1" ht="15.75" customHeight="1"/>
    <row r="956" s="114" customFormat="1" ht="15.75" customHeight="1"/>
    <row r="957" s="114" customFormat="1" ht="15.75" customHeight="1"/>
    <row r="958" s="114" customFormat="1" ht="15.75" customHeight="1"/>
    <row r="959" s="114" customFormat="1" ht="15.75" customHeight="1"/>
    <row r="960" s="114" customFormat="1" ht="15.75" customHeight="1"/>
    <row r="961" s="114" customFormat="1" ht="15.75" customHeight="1"/>
    <row r="962" s="114" customFormat="1" ht="15.75" customHeight="1"/>
    <row r="963" s="114" customFormat="1" ht="15.75" customHeight="1"/>
    <row r="964" s="114" customFormat="1" ht="15.75" customHeight="1"/>
    <row r="965" s="114" customFormat="1" ht="15.75" customHeight="1"/>
    <row r="966" s="114" customFormat="1" ht="15.75" customHeight="1"/>
    <row r="967" s="114" customFormat="1" ht="15.75" customHeight="1"/>
    <row r="968" s="114" customFormat="1" ht="15.75" customHeight="1"/>
    <row r="969" s="114" customFormat="1" ht="15.75" customHeight="1"/>
    <row r="970" s="114" customFormat="1" ht="15.75" customHeight="1"/>
    <row r="971" s="114" customFormat="1" ht="15.75" customHeight="1"/>
    <row r="972" s="114" customFormat="1" ht="15.75" customHeight="1"/>
    <row r="973" s="114" customFormat="1" ht="15.75" customHeight="1"/>
    <row r="974" s="114" customFormat="1" ht="15.75" customHeight="1"/>
    <row r="975" s="114" customFormat="1" ht="15.75" customHeight="1"/>
    <row r="976" s="114" customFormat="1" ht="15.75" customHeight="1"/>
    <row r="977" s="114" customFormat="1" ht="15.75" customHeight="1"/>
    <row r="978" s="114" customFormat="1" ht="15.75" customHeight="1"/>
    <row r="979" s="114" customFormat="1" ht="15.75" customHeight="1"/>
    <row r="980" s="114" customFormat="1" ht="15.75" customHeight="1"/>
    <row r="981" s="114" customFormat="1" ht="15.75" customHeight="1"/>
    <row r="982" s="114" customFormat="1" ht="15.75" customHeight="1"/>
    <row r="983" s="114" customFormat="1" ht="15.75" customHeight="1"/>
    <row r="984" s="114" customFormat="1" ht="15.75" customHeight="1"/>
    <row r="985" s="114" customFormat="1" ht="15.75" customHeight="1"/>
    <row r="986" s="114" customFormat="1" ht="15.75" customHeight="1"/>
    <row r="987" s="114" customFormat="1" ht="15.75" customHeight="1"/>
    <row r="988" s="114" customFormat="1" ht="15.75" customHeight="1"/>
    <row r="989" s="114" customFormat="1" ht="15.75" customHeight="1"/>
    <row r="990" s="114" customFormat="1" ht="15.75" customHeight="1"/>
    <row r="991" s="114" customFormat="1" ht="15.75" customHeight="1"/>
    <row r="992" s="114" customFormat="1" ht="15.75" customHeight="1"/>
    <row r="993" s="114" customFormat="1" ht="15.75" customHeight="1"/>
    <row r="994" s="114" customFormat="1" ht="15.75" customHeight="1"/>
    <row r="995" s="114" customFormat="1" ht="15.75" customHeight="1"/>
    <row r="996" s="114" customFormat="1" ht="15.75" customHeight="1"/>
    <row r="997" s="114" customFormat="1" ht="15.75" customHeight="1"/>
    <row r="998" s="114" customFormat="1" ht="15.75" customHeight="1"/>
    <row r="999" s="114" customFormat="1" ht="15.75" customHeight="1"/>
    <row r="1000" s="114" customFormat="1" ht="15.75" customHeight="1"/>
  </sheetData>
  <pageMargins left="0.7" right="0.7" top="0.75" bottom="0.75" header="0" footer="0"/>
  <pageSetup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B2CE5-06C7-4458-BF93-973B91A5DAB9}">
  <dimension ref="A1:C1000"/>
  <sheetViews>
    <sheetView workbookViewId="0"/>
  </sheetViews>
  <sheetFormatPr defaultColWidth="14.453125" defaultRowHeight="15" customHeight="1"/>
  <cols>
    <col min="1" max="1" width="57.26953125" style="114" customWidth="1"/>
    <col min="2" max="2" width="39" style="114" customWidth="1"/>
    <col min="3" max="3" width="8.984375E-2" style="114" hidden="1" customWidth="1"/>
    <col min="4" max="6" width="8.81640625" style="114" customWidth="1"/>
    <col min="7" max="16384" width="14.453125" style="114"/>
  </cols>
  <sheetData>
    <row r="1" spans="1:2" ht="60" customHeight="1">
      <c r="A1" s="143" t="s">
        <v>441</v>
      </c>
      <c r="B1" s="145" t="s">
        <v>62</v>
      </c>
    </row>
    <row r="2" spans="1:2" thickBot="1">
      <c r="A2" s="141" t="s">
        <v>474</v>
      </c>
      <c r="B2" s="148" t="s">
        <v>54</v>
      </c>
    </row>
    <row r="3" spans="1:2" thickBot="1">
      <c r="A3" s="140" t="s">
        <v>10</v>
      </c>
      <c r="B3" s="147">
        <v>0</v>
      </c>
    </row>
    <row r="4" spans="1:2" ht="14.5">
      <c r="B4" s="147"/>
    </row>
    <row r="5" spans="1:2" thickBot="1">
      <c r="A5" s="139" t="s">
        <v>0</v>
      </c>
      <c r="B5" s="147"/>
    </row>
    <row r="6" spans="1:2" ht="14.5">
      <c r="A6" s="138" t="s">
        <v>1</v>
      </c>
      <c r="B6" s="147"/>
    </row>
    <row r="7" spans="1:2" ht="14.5">
      <c r="A7" s="119" t="s">
        <v>2</v>
      </c>
      <c r="B7" s="147"/>
    </row>
    <row r="8" spans="1:2" ht="14.5">
      <c r="A8" s="119" t="s">
        <v>11</v>
      </c>
      <c r="B8" s="147"/>
    </row>
    <row r="9" spans="1:2" ht="14.5">
      <c r="A9" s="119" t="s">
        <v>3</v>
      </c>
      <c r="B9" s="147"/>
    </row>
    <row r="10" spans="1:2" ht="14.5">
      <c r="A10" s="119" t="s">
        <v>23</v>
      </c>
      <c r="B10" s="147"/>
    </row>
    <row r="11" spans="1:2" thickBot="1">
      <c r="A11" s="137" t="s">
        <v>24</v>
      </c>
      <c r="B11" s="147"/>
    </row>
    <row r="12" spans="1:2" thickBot="1">
      <c r="B12" s="147"/>
    </row>
    <row r="13" spans="1:2" ht="14.5">
      <c r="A13" s="120" t="s">
        <v>4</v>
      </c>
      <c r="B13" s="147"/>
    </row>
    <row r="14" spans="1:2" ht="14.5">
      <c r="A14" s="119" t="s">
        <v>5</v>
      </c>
      <c r="B14" s="147"/>
    </row>
    <row r="15" spans="1:2" ht="14.5">
      <c r="A15" s="119" t="s">
        <v>6</v>
      </c>
      <c r="B15" s="147"/>
    </row>
    <row r="16" spans="1:2" ht="14.5">
      <c r="A16" s="119" t="s">
        <v>7</v>
      </c>
      <c r="B16" s="147"/>
    </row>
    <row r="17" spans="1:2" ht="14.5">
      <c r="A17" s="119" t="s">
        <v>8</v>
      </c>
      <c r="B17" s="147"/>
    </row>
    <row r="18" spans="1:2" ht="14.5">
      <c r="A18" s="119" t="s">
        <v>9</v>
      </c>
      <c r="B18" s="147"/>
    </row>
    <row r="19" spans="1:2" ht="14.5">
      <c r="A19" s="119" t="s">
        <v>11</v>
      </c>
      <c r="B19" s="147"/>
    </row>
    <row r="20" spans="1:2" ht="14.5">
      <c r="A20" s="119" t="s">
        <v>3</v>
      </c>
      <c r="B20" s="147"/>
    </row>
    <row r="21" spans="1:2" ht="15.75" customHeight="1">
      <c r="A21" s="119" t="s">
        <v>23</v>
      </c>
      <c r="B21" s="147"/>
    </row>
    <row r="22" spans="1:2" ht="15.75" customHeight="1" thickBot="1">
      <c r="A22" s="118" t="s">
        <v>24</v>
      </c>
      <c r="B22" s="147"/>
    </row>
    <row r="23" spans="1:2" ht="15.75" customHeight="1" thickBot="1">
      <c r="A23" s="136"/>
      <c r="B23" s="147"/>
    </row>
    <row r="24" spans="1:2" ht="15.75" customHeight="1">
      <c r="A24" s="120" t="s">
        <v>39</v>
      </c>
      <c r="B24" s="147"/>
    </row>
    <row r="25" spans="1:2" ht="15.75" customHeight="1">
      <c r="A25" s="119" t="s">
        <v>40</v>
      </c>
      <c r="B25" s="147"/>
    </row>
    <row r="26" spans="1:2" ht="15.75" customHeight="1">
      <c r="A26" s="119" t="s">
        <v>41</v>
      </c>
      <c r="B26" s="147"/>
    </row>
    <row r="27" spans="1:2" ht="15.75" customHeight="1">
      <c r="A27" s="119" t="s">
        <v>3</v>
      </c>
      <c r="B27" s="147"/>
    </row>
    <row r="28" spans="1:2" ht="15.75" customHeight="1">
      <c r="A28" s="119" t="s">
        <v>23</v>
      </c>
      <c r="B28" s="147"/>
    </row>
    <row r="29" spans="1:2" ht="15.75" customHeight="1" thickBot="1">
      <c r="A29" s="118" t="s">
        <v>24</v>
      </c>
      <c r="B29" s="147"/>
    </row>
    <row r="30" spans="1:2" ht="15.75" customHeight="1" thickBot="1">
      <c r="B30" s="147"/>
    </row>
    <row r="31" spans="1:2" ht="15.75" customHeight="1">
      <c r="A31" s="135" t="s">
        <v>14</v>
      </c>
      <c r="B31" s="147"/>
    </row>
    <row r="32" spans="1:2" ht="15.75" customHeight="1">
      <c r="A32" s="124" t="s">
        <v>15</v>
      </c>
      <c r="B32" s="147"/>
    </row>
    <row r="33" spans="1:2" ht="15.75" customHeight="1">
      <c r="A33" s="124" t="s">
        <v>16</v>
      </c>
      <c r="B33" s="147"/>
    </row>
    <row r="34" spans="1:2" ht="15.75" customHeight="1">
      <c r="A34" s="124" t="s">
        <v>17</v>
      </c>
      <c r="B34" s="147"/>
    </row>
    <row r="35" spans="1:2" ht="15.75" customHeight="1">
      <c r="A35" s="124" t="s">
        <v>18</v>
      </c>
      <c r="B35" s="147"/>
    </row>
    <row r="36" spans="1:2" ht="15.75" customHeight="1">
      <c r="A36" s="124" t="s">
        <v>19</v>
      </c>
      <c r="B36" s="147"/>
    </row>
    <row r="37" spans="1:2" ht="15.75" customHeight="1">
      <c r="A37" s="124" t="s">
        <v>20</v>
      </c>
      <c r="B37" s="147"/>
    </row>
    <row r="38" spans="1:2" ht="15.75" customHeight="1">
      <c r="A38" s="124" t="s">
        <v>21</v>
      </c>
      <c r="B38" s="147"/>
    </row>
    <row r="39" spans="1:2" ht="15.75" customHeight="1">
      <c r="A39" s="134" t="s">
        <v>22</v>
      </c>
      <c r="B39" s="147"/>
    </row>
    <row r="40" spans="1:2" ht="15.75" customHeight="1">
      <c r="A40" s="133" t="s">
        <v>23</v>
      </c>
      <c r="B40" s="147"/>
    </row>
    <row r="41" spans="1:2" ht="15.75" customHeight="1" thickBot="1">
      <c r="A41" s="132" t="s">
        <v>24</v>
      </c>
      <c r="B41" s="147"/>
    </row>
    <row r="42" spans="1:2" ht="15.75" customHeight="1" thickBot="1">
      <c r="B42" s="147"/>
    </row>
    <row r="43" spans="1:2" ht="14.25" customHeight="1">
      <c r="A43" s="128" t="s">
        <v>37</v>
      </c>
      <c r="B43" s="147"/>
    </row>
    <row r="44" spans="1:2" ht="15.75" customHeight="1">
      <c r="A44" s="131" t="s">
        <v>470</v>
      </c>
      <c r="B44" s="148" t="s">
        <v>43</v>
      </c>
    </row>
    <row r="45" spans="1:2" ht="15.75" customHeight="1">
      <c r="A45" s="129"/>
      <c r="B45" s="147"/>
    </row>
    <row r="46" spans="1:2" ht="15.75" customHeight="1" thickBot="1">
      <c r="B46" s="147"/>
    </row>
    <row r="47" spans="1:2" ht="14.25" customHeight="1">
      <c r="A47" s="128" t="s">
        <v>36</v>
      </c>
      <c r="B47" s="147"/>
    </row>
    <row r="48" spans="1:2" ht="15.75" customHeight="1">
      <c r="A48" s="127" t="s">
        <v>25</v>
      </c>
      <c r="B48" s="147"/>
    </row>
    <row r="49" spans="1:2" ht="15.75" customHeight="1">
      <c r="A49" s="127" t="s">
        <v>33</v>
      </c>
      <c r="B49" s="147"/>
    </row>
    <row r="50" spans="1:2" ht="15.75" customHeight="1">
      <c r="A50" s="127" t="s">
        <v>26</v>
      </c>
      <c r="B50" s="147"/>
    </row>
    <row r="51" spans="1:2" ht="15.75" customHeight="1">
      <c r="A51" s="127" t="s">
        <v>32</v>
      </c>
      <c r="B51" s="147"/>
    </row>
    <row r="52" spans="1:2" ht="15.75" customHeight="1">
      <c r="A52" s="127" t="s">
        <v>31</v>
      </c>
      <c r="B52" s="147"/>
    </row>
    <row r="53" spans="1:2" ht="15.75" customHeight="1">
      <c r="A53" s="127" t="s">
        <v>34</v>
      </c>
      <c r="B53" s="147"/>
    </row>
    <row r="54" spans="1:2" ht="15.75" customHeight="1">
      <c r="A54" s="127" t="s">
        <v>35</v>
      </c>
      <c r="B54" s="147"/>
    </row>
    <row r="55" spans="1:2" ht="15.75" customHeight="1">
      <c r="A55" s="127" t="s">
        <v>27</v>
      </c>
      <c r="B55" s="147"/>
    </row>
    <row r="56" spans="1:2" ht="15.75" customHeight="1">
      <c r="A56" s="127" t="s">
        <v>28</v>
      </c>
      <c r="B56" s="147"/>
    </row>
    <row r="57" spans="1:2" ht="15.75" customHeight="1">
      <c r="A57" s="127" t="s">
        <v>29</v>
      </c>
      <c r="B57" s="147"/>
    </row>
    <row r="58" spans="1:2" ht="15.75" customHeight="1">
      <c r="A58" s="127" t="s">
        <v>30</v>
      </c>
      <c r="B58" s="147"/>
    </row>
    <row r="59" spans="1:2" ht="15.75" customHeight="1" thickBot="1">
      <c r="A59" s="126" t="s">
        <v>11</v>
      </c>
      <c r="B59" s="147"/>
    </row>
    <row r="60" spans="1:2" ht="15.75" customHeight="1" thickBot="1">
      <c r="A60" s="125"/>
      <c r="B60" s="147"/>
    </row>
    <row r="61" spans="1:2" ht="15.75" customHeight="1">
      <c r="A61" s="120" t="s">
        <v>74</v>
      </c>
      <c r="B61" s="147"/>
    </row>
    <row r="62" spans="1:2" ht="15.75" customHeight="1">
      <c r="A62" s="119" t="s">
        <v>417</v>
      </c>
      <c r="B62" s="147"/>
    </row>
    <row r="63" spans="1:2" ht="15.75" customHeight="1">
      <c r="A63" s="119" t="s">
        <v>443</v>
      </c>
      <c r="B63" s="147"/>
    </row>
    <row r="64" spans="1:2" ht="15.75" customHeight="1">
      <c r="A64" s="119" t="s">
        <v>442</v>
      </c>
      <c r="B64" s="147"/>
    </row>
    <row r="65" spans="1:2" ht="15.75" customHeight="1">
      <c r="A65" s="119" t="s">
        <v>441</v>
      </c>
      <c r="B65" s="147"/>
    </row>
    <row r="66" spans="1:2" ht="15.75" customHeight="1">
      <c r="A66" s="123" t="s">
        <v>345</v>
      </c>
      <c r="B66" s="147"/>
    </row>
    <row r="67" spans="1:2" ht="15.75" customHeight="1">
      <c r="A67" s="124" t="s">
        <v>336</v>
      </c>
      <c r="B67" s="147"/>
    </row>
    <row r="68" spans="1:2" ht="15.75" customHeight="1">
      <c r="A68" s="122" t="s">
        <v>318</v>
      </c>
      <c r="B68" s="147"/>
    </row>
    <row r="69" spans="1:2" ht="15.75" customHeight="1">
      <c r="A69" s="123" t="s">
        <v>440</v>
      </c>
      <c r="B69" s="147"/>
    </row>
    <row r="70" spans="1:2" ht="15.75" customHeight="1">
      <c r="A70" s="119" t="s">
        <v>439</v>
      </c>
      <c r="B70" s="147"/>
    </row>
    <row r="71" spans="1:2" ht="15.75" customHeight="1">
      <c r="A71" s="119" t="s">
        <v>241</v>
      </c>
      <c r="B71" s="147"/>
    </row>
    <row r="72" spans="1:2" ht="15.75" customHeight="1">
      <c r="A72" s="119" t="s">
        <v>230</v>
      </c>
      <c r="B72" s="147"/>
    </row>
    <row r="73" spans="1:2" ht="15.75" customHeight="1">
      <c r="A73" s="122" t="s">
        <v>199</v>
      </c>
      <c r="B73" s="147"/>
    </row>
    <row r="74" spans="1:2" ht="15.75" customHeight="1">
      <c r="A74" s="122" t="s">
        <v>446</v>
      </c>
      <c r="B74" s="147"/>
    </row>
    <row r="75" spans="1:2" ht="15.75" customHeight="1">
      <c r="A75" s="121" t="s">
        <v>13</v>
      </c>
      <c r="B75" s="147"/>
    </row>
    <row r="76" spans="1:2" ht="15.75" customHeight="1" thickBot="1">
      <c r="A76" s="118" t="s">
        <v>24</v>
      </c>
      <c r="B76" s="147"/>
    </row>
    <row r="77" spans="1:2" ht="15.75" customHeight="1" thickBot="1">
      <c r="B77" s="147"/>
    </row>
    <row r="78" spans="1:2" ht="15.75" customHeight="1">
      <c r="A78" s="120" t="s">
        <v>85</v>
      </c>
      <c r="B78" s="147"/>
    </row>
    <row r="79" spans="1:2" ht="15.75" customHeight="1">
      <c r="A79" s="119" t="s">
        <v>437</v>
      </c>
      <c r="B79" s="147"/>
    </row>
    <row r="80" spans="1:2" ht="15.75" customHeight="1">
      <c r="A80" s="119" t="s">
        <v>436</v>
      </c>
      <c r="B80" s="147"/>
    </row>
    <row r="81" spans="1:2" ht="15.75" customHeight="1">
      <c r="A81" s="119" t="s">
        <v>435</v>
      </c>
      <c r="B81" s="147"/>
    </row>
    <row r="82" spans="1:2" ht="15.75" customHeight="1">
      <c r="A82" s="119" t="s">
        <v>434</v>
      </c>
      <c r="B82" s="147"/>
    </row>
    <row r="83" spans="1:2" ht="15.75" customHeight="1">
      <c r="A83" s="119" t="s">
        <v>433</v>
      </c>
      <c r="B83" s="147"/>
    </row>
    <row r="84" spans="1:2" ht="15.75" customHeight="1">
      <c r="A84" s="119" t="s">
        <v>432</v>
      </c>
      <c r="B84" s="147"/>
    </row>
    <row r="85" spans="1:2" ht="15.75" customHeight="1">
      <c r="A85" s="119" t="s">
        <v>431</v>
      </c>
      <c r="B85" s="147"/>
    </row>
    <row r="86" spans="1:2" ht="15.75" customHeight="1">
      <c r="A86" s="119" t="s">
        <v>430</v>
      </c>
      <c r="B86" s="147"/>
    </row>
    <row r="87" spans="1:2" ht="15.75" customHeight="1">
      <c r="A87" s="119" t="s">
        <v>429</v>
      </c>
      <c r="B87" s="147"/>
    </row>
    <row r="88" spans="1:2" ht="15.75" customHeight="1">
      <c r="A88" s="119" t="s">
        <v>428</v>
      </c>
      <c r="B88" s="147"/>
    </row>
    <row r="89" spans="1:2" ht="15.75" customHeight="1">
      <c r="A89" s="119" t="s">
        <v>427</v>
      </c>
      <c r="B89" s="147"/>
    </row>
    <row r="90" spans="1:2" ht="15.75" customHeight="1">
      <c r="A90" s="119" t="s">
        <v>426</v>
      </c>
      <c r="B90" s="147"/>
    </row>
    <row r="91" spans="1:2" ht="15.75" customHeight="1">
      <c r="A91" s="119" t="s">
        <v>425</v>
      </c>
      <c r="B91" s="147"/>
    </row>
    <row r="92" spans="1:2" ht="15.75" customHeight="1">
      <c r="A92" s="119" t="s">
        <v>424</v>
      </c>
      <c r="B92" s="147"/>
    </row>
    <row r="93" spans="1:2" ht="15.75" customHeight="1">
      <c r="A93" s="119" t="s">
        <v>423</v>
      </c>
      <c r="B93" s="147"/>
    </row>
    <row r="94" spans="1:2" ht="15.75" customHeight="1">
      <c r="A94" s="119" t="s">
        <v>422</v>
      </c>
      <c r="B94" s="147"/>
    </row>
    <row r="95" spans="1:2" ht="15.75" customHeight="1">
      <c r="A95" s="119" t="s">
        <v>421</v>
      </c>
      <c r="B95" s="147"/>
    </row>
    <row r="96" spans="1:2" ht="15.75" customHeight="1">
      <c r="A96" s="119" t="s">
        <v>420</v>
      </c>
      <c r="B96" s="147"/>
    </row>
    <row r="97" spans="1:2" ht="15.75" customHeight="1">
      <c r="A97" s="119" t="s">
        <v>419</v>
      </c>
      <c r="B97" s="147"/>
    </row>
    <row r="98" spans="1:2" ht="15.75" customHeight="1">
      <c r="A98" s="119" t="s">
        <v>418</v>
      </c>
      <c r="B98" s="147"/>
    </row>
    <row r="99" spans="1:2" ht="15.75" customHeight="1">
      <c r="A99" s="119" t="s">
        <v>417</v>
      </c>
      <c r="B99" s="147"/>
    </row>
    <row r="100" spans="1:2" ht="15.75" customHeight="1">
      <c r="A100" s="119" t="s">
        <v>416</v>
      </c>
      <c r="B100" s="147"/>
    </row>
    <row r="101" spans="1:2" ht="15.75" customHeight="1">
      <c r="A101" s="119" t="s">
        <v>415</v>
      </c>
      <c r="B101" s="147"/>
    </row>
    <row r="102" spans="1:2" ht="15.75" customHeight="1">
      <c r="A102" s="119" t="s">
        <v>414</v>
      </c>
      <c r="B102" s="147"/>
    </row>
    <row r="103" spans="1:2" ht="15.75" customHeight="1">
      <c r="A103" s="119" t="s">
        <v>413</v>
      </c>
      <c r="B103" s="147"/>
    </row>
    <row r="104" spans="1:2" ht="15.75" customHeight="1">
      <c r="A104" s="119" t="s">
        <v>412</v>
      </c>
      <c r="B104" s="147"/>
    </row>
    <row r="105" spans="1:2" ht="15.75" customHeight="1">
      <c r="A105" s="119" t="s">
        <v>411</v>
      </c>
      <c r="B105" s="147"/>
    </row>
    <row r="106" spans="1:2" ht="15.75" customHeight="1">
      <c r="A106" s="119" t="s">
        <v>410</v>
      </c>
      <c r="B106" s="147"/>
    </row>
    <row r="107" spans="1:2" ht="15.75" customHeight="1">
      <c r="A107" s="119" t="s">
        <v>409</v>
      </c>
      <c r="B107" s="147"/>
    </row>
    <row r="108" spans="1:2" ht="15.75" customHeight="1">
      <c r="A108" s="119" t="s">
        <v>408</v>
      </c>
      <c r="B108" s="147"/>
    </row>
    <row r="109" spans="1:2" ht="15.75" customHeight="1">
      <c r="A109" s="119" t="s">
        <v>407</v>
      </c>
      <c r="B109" s="147"/>
    </row>
    <row r="110" spans="1:2" ht="15.75" customHeight="1">
      <c r="A110" s="119" t="s">
        <v>406</v>
      </c>
      <c r="B110" s="147"/>
    </row>
    <row r="111" spans="1:2" ht="15.75" customHeight="1">
      <c r="A111" s="119" t="s">
        <v>405</v>
      </c>
      <c r="B111" s="147"/>
    </row>
    <row r="112" spans="1:2" ht="15.75" customHeight="1">
      <c r="A112" s="119" t="s">
        <v>404</v>
      </c>
      <c r="B112" s="147"/>
    </row>
    <row r="113" spans="1:2" ht="15.75" customHeight="1">
      <c r="A113" s="119" t="s">
        <v>403</v>
      </c>
      <c r="B113" s="147"/>
    </row>
    <row r="114" spans="1:2" ht="15.75" customHeight="1">
      <c r="A114" s="119" t="s">
        <v>402</v>
      </c>
      <c r="B114" s="147"/>
    </row>
    <row r="115" spans="1:2" ht="15.75" customHeight="1">
      <c r="A115" s="119" t="s">
        <v>401</v>
      </c>
      <c r="B115" s="147"/>
    </row>
    <row r="116" spans="1:2" ht="15.75" customHeight="1">
      <c r="A116" s="119" t="s">
        <v>400</v>
      </c>
      <c r="B116" s="147"/>
    </row>
    <row r="117" spans="1:2" ht="15.75" customHeight="1">
      <c r="A117" s="119" t="s">
        <v>399</v>
      </c>
      <c r="B117" s="147"/>
    </row>
    <row r="118" spans="1:2" ht="15.75" customHeight="1">
      <c r="A118" s="119" t="s">
        <v>398</v>
      </c>
      <c r="B118" s="147"/>
    </row>
    <row r="119" spans="1:2" ht="15.75" customHeight="1">
      <c r="A119" s="119" t="s">
        <v>397</v>
      </c>
      <c r="B119" s="147"/>
    </row>
    <row r="120" spans="1:2" ht="15.75" customHeight="1">
      <c r="A120" s="119" t="s">
        <v>396</v>
      </c>
      <c r="B120" s="147"/>
    </row>
    <row r="121" spans="1:2" ht="15.75" customHeight="1">
      <c r="A121" s="119" t="s">
        <v>395</v>
      </c>
      <c r="B121" s="147"/>
    </row>
    <row r="122" spans="1:2" ht="15.75" customHeight="1">
      <c r="A122" s="119" t="s">
        <v>394</v>
      </c>
      <c r="B122" s="147"/>
    </row>
    <row r="123" spans="1:2" ht="15.75" customHeight="1">
      <c r="A123" s="119" t="s">
        <v>393</v>
      </c>
      <c r="B123" s="147"/>
    </row>
    <row r="124" spans="1:2" ht="15.75" customHeight="1">
      <c r="A124" s="119" t="s">
        <v>392</v>
      </c>
      <c r="B124" s="147"/>
    </row>
    <row r="125" spans="1:2" ht="15.75" customHeight="1">
      <c r="A125" s="119" t="s">
        <v>391</v>
      </c>
      <c r="B125" s="147"/>
    </row>
    <row r="126" spans="1:2" ht="15.75" customHeight="1">
      <c r="A126" s="119" t="s">
        <v>390</v>
      </c>
      <c r="B126" s="147"/>
    </row>
    <row r="127" spans="1:2" ht="15.75" customHeight="1">
      <c r="A127" s="119" t="s">
        <v>389</v>
      </c>
      <c r="B127" s="147"/>
    </row>
    <row r="128" spans="1:2" ht="15.75" customHeight="1">
      <c r="A128" s="119" t="s">
        <v>388</v>
      </c>
      <c r="B128" s="147"/>
    </row>
    <row r="129" spans="1:2" ht="15.75" customHeight="1">
      <c r="A129" s="119" t="s">
        <v>387</v>
      </c>
      <c r="B129" s="147"/>
    </row>
    <row r="130" spans="1:2" ht="15.75" customHeight="1">
      <c r="A130" s="119" t="s">
        <v>386</v>
      </c>
      <c r="B130" s="147"/>
    </row>
    <row r="131" spans="1:2" ht="15.75" customHeight="1">
      <c r="A131" s="119" t="s">
        <v>385</v>
      </c>
      <c r="B131" s="147"/>
    </row>
    <row r="132" spans="1:2" ht="15.75" customHeight="1">
      <c r="A132" s="119" t="s">
        <v>384</v>
      </c>
      <c r="B132" s="147"/>
    </row>
    <row r="133" spans="1:2" ht="15.75" customHeight="1">
      <c r="A133" s="119" t="s">
        <v>383</v>
      </c>
      <c r="B133" s="147"/>
    </row>
    <row r="134" spans="1:2" ht="15.75" customHeight="1">
      <c r="A134" s="119" t="s">
        <v>382</v>
      </c>
      <c r="B134" s="147"/>
    </row>
    <row r="135" spans="1:2" ht="15.75" customHeight="1">
      <c r="A135" s="119" t="s">
        <v>381</v>
      </c>
      <c r="B135" s="147"/>
    </row>
    <row r="136" spans="1:2" ht="15.75" customHeight="1">
      <c r="A136" s="119" t="s">
        <v>380</v>
      </c>
      <c r="B136" s="147"/>
    </row>
    <row r="137" spans="1:2" ht="15.75" customHeight="1">
      <c r="A137" s="119" t="s">
        <v>379</v>
      </c>
      <c r="B137" s="147"/>
    </row>
    <row r="138" spans="1:2" ht="15.75" customHeight="1">
      <c r="A138" s="119" t="s">
        <v>378</v>
      </c>
      <c r="B138" s="147"/>
    </row>
    <row r="139" spans="1:2" ht="15.75" customHeight="1">
      <c r="A139" s="119" t="s">
        <v>377</v>
      </c>
      <c r="B139" s="147"/>
    </row>
    <row r="140" spans="1:2" ht="15.75" customHeight="1">
      <c r="A140" s="119" t="s">
        <v>376</v>
      </c>
      <c r="B140" s="147"/>
    </row>
    <row r="141" spans="1:2" ht="15.75" customHeight="1">
      <c r="A141" s="119" t="s">
        <v>375</v>
      </c>
      <c r="B141" s="147"/>
    </row>
    <row r="142" spans="1:2" ht="15.75" customHeight="1">
      <c r="A142" s="119" t="s">
        <v>374</v>
      </c>
      <c r="B142" s="147"/>
    </row>
    <row r="143" spans="1:2" ht="15.75" customHeight="1">
      <c r="A143" s="119" t="s">
        <v>373</v>
      </c>
      <c r="B143" s="147"/>
    </row>
    <row r="144" spans="1:2" ht="15.75" customHeight="1">
      <c r="A144" s="119" t="s">
        <v>372</v>
      </c>
      <c r="B144" s="147"/>
    </row>
    <row r="145" spans="1:2" ht="15.75" customHeight="1">
      <c r="A145" s="119" t="s">
        <v>371</v>
      </c>
      <c r="B145" s="147"/>
    </row>
    <row r="146" spans="1:2" ht="15.75" customHeight="1">
      <c r="A146" s="119" t="s">
        <v>370</v>
      </c>
      <c r="B146" s="147"/>
    </row>
    <row r="147" spans="1:2" ht="15.75" customHeight="1">
      <c r="A147" s="119" t="s">
        <v>369</v>
      </c>
      <c r="B147" s="147"/>
    </row>
    <row r="148" spans="1:2" ht="15.75" customHeight="1">
      <c r="A148" s="119" t="s">
        <v>368</v>
      </c>
      <c r="B148" s="147"/>
    </row>
    <row r="149" spans="1:2" ht="15.75" customHeight="1">
      <c r="A149" s="119" t="s">
        <v>367</v>
      </c>
      <c r="B149" s="147"/>
    </row>
    <row r="150" spans="1:2" ht="15.75" customHeight="1">
      <c r="A150" s="119" t="s">
        <v>366</v>
      </c>
      <c r="B150" s="147"/>
    </row>
    <row r="151" spans="1:2" ht="15.75" customHeight="1">
      <c r="A151" s="119" t="s">
        <v>365</v>
      </c>
      <c r="B151" s="147"/>
    </row>
    <row r="152" spans="1:2" ht="15.75" customHeight="1">
      <c r="A152" s="119" t="s">
        <v>364</v>
      </c>
      <c r="B152" s="147"/>
    </row>
    <row r="153" spans="1:2" ht="15.75" customHeight="1">
      <c r="A153" s="119" t="s">
        <v>363</v>
      </c>
      <c r="B153" s="147"/>
    </row>
    <row r="154" spans="1:2" ht="15.75" customHeight="1">
      <c r="A154" s="119" t="s">
        <v>362</v>
      </c>
      <c r="B154" s="147"/>
    </row>
    <row r="155" spans="1:2" ht="15.75" customHeight="1">
      <c r="A155" s="119" t="s">
        <v>361</v>
      </c>
      <c r="B155" s="147"/>
    </row>
    <row r="156" spans="1:2" ht="15.75" customHeight="1">
      <c r="A156" s="119" t="s">
        <v>360</v>
      </c>
      <c r="B156" s="147"/>
    </row>
    <row r="157" spans="1:2" ht="15.75" customHeight="1">
      <c r="A157" s="119" t="s">
        <v>359</v>
      </c>
      <c r="B157" s="147"/>
    </row>
    <row r="158" spans="1:2" ht="15.75" customHeight="1">
      <c r="A158" s="119" t="s">
        <v>358</v>
      </c>
      <c r="B158" s="147"/>
    </row>
    <row r="159" spans="1:2" ht="15.75" customHeight="1">
      <c r="A159" s="119" t="s">
        <v>357</v>
      </c>
      <c r="B159" s="147"/>
    </row>
    <row r="160" spans="1:2" ht="15.75" customHeight="1">
      <c r="A160" s="119" t="s">
        <v>356</v>
      </c>
      <c r="B160" s="147"/>
    </row>
    <row r="161" spans="1:2" ht="15.75" customHeight="1">
      <c r="A161" s="119" t="s">
        <v>355</v>
      </c>
      <c r="B161" s="147"/>
    </row>
    <row r="162" spans="1:2" ht="15.75" customHeight="1">
      <c r="A162" s="119" t="s">
        <v>354</v>
      </c>
      <c r="B162" s="147"/>
    </row>
    <row r="163" spans="1:2" ht="15.75" customHeight="1">
      <c r="A163" s="119" t="s">
        <v>353</v>
      </c>
      <c r="B163" s="147"/>
    </row>
    <row r="164" spans="1:2" ht="15.75" customHeight="1">
      <c r="A164" s="119" t="s">
        <v>352</v>
      </c>
      <c r="B164" s="147"/>
    </row>
    <row r="165" spans="1:2" ht="15.75" customHeight="1">
      <c r="A165" s="119" t="s">
        <v>351</v>
      </c>
      <c r="B165" s="147"/>
    </row>
    <row r="166" spans="1:2" ht="15.75" customHeight="1">
      <c r="A166" s="119" t="s">
        <v>350</v>
      </c>
      <c r="B166" s="147"/>
    </row>
    <row r="167" spans="1:2" ht="15.75" customHeight="1">
      <c r="A167" s="119" t="s">
        <v>349</v>
      </c>
      <c r="B167" s="147"/>
    </row>
    <row r="168" spans="1:2" ht="15.75" customHeight="1">
      <c r="A168" s="119" t="s">
        <v>348</v>
      </c>
      <c r="B168" s="147"/>
    </row>
    <row r="169" spans="1:2" ht="15.75" customHeight="1">
      <c r="A169" s="119" t="s">
        <v>347</v>
      </c>
      <c r="B169" s="147"/>
    </row>
    <row r="170" spans="1:2" ht="15.75" customHeight="1">
      <c r="A170" s="119" t="s">
        <v>346</v>
      </c>
      <c r="B170" s="147"/>
    </row>
    <row r="171" spans="1:2" ht="15.75" customHeight="1">
      <c r="A171" s="119" t="s">
        <v>345</v>
      </c>
      <c r="B171" s="147"/>
    </row>
    <row r="172" spans="1:2" ht="15.75" customHeight="1">
      <c r="A172" s="119" t="s">
        <v>344</v>
      </c>
      <c r="B172" s="147"/>
    </row>
    <row r="173" spans="1:2" ht="15.75" customHeight="1">
      <c r="A173" s="119" t="s">
        <v>343</v>
      </c>
      <c r="B173" s="147"/>
    </row>
    <row r="174" spans="1:2" ht="15.75" customHeight="1">
      <c r="A174" s="119" t="s">
        <v>342</v>
      </c>
      <c r="B174" s="147"/>
    </row>
    <row r="175" spans="1:2" ht="15.75" customHeight="1">
      <c r="A175" s="119" t="s">
        <v>341</v>
      </c>
      <c r="B175" s="147"/>
    </row>
    <row r="176" spans="1:2" ht="15.75" customHeight="1">
      <c r="A176" s="119" t="s">
        <v>340</v>
      </c>
      <c r="B176" s="147"/>
    </row>
    <row r="177" spans="1:2" ht="15.75" customHeight="1">
      <c r="A177" s="119" t="s">
        <v>339</v>
      </c>
      <c r="B177" s="147"/>
    </row>
    <row r="178" spans="1:2" ht="15.75" customHeight="1">
      <c r="A178" s="119" t="s">
        <v>338</v>
      </c>
      <c r="B178" s="147"/>
    </row>
    <row r="179" spans="1:2" ht="15.75" customHeight="1">
      <c r="A179" s="119" t="s">
        <v>337</v>
      </c>
      <c r="B179" s="147"/>
    </row>
    <row r="180" spans="1:2" ht="15.75" customHeight="1">
      <c r="A180" s="119" t="s">
        <v>336</v>
      </c>
      <c r="B180" s="147"/>
    </row>
    <row r="181" spans="1:2" ht="15.75" customHeight="1">
      <c r="A181" s="119" t="s">
        <v>335</v>
      </c>
      <c r="B181" s="147"/>
    </row>
    <row r="182" spans="1:2" ht="15.75" customHeight="1">
      <c r="A182" s="119" t="s">
        <v>334</v>
      </c>
      <c r="B182" s="147"/>
    </row>
    <row r="183" spans="1:2" ht="15.75" customHeight="1">
      <c r="A183" s="119" t="s">
        <v>333</v>
      </c>
      <c r="B183" s="147"/>
    </row>
    <row r="184" spans="1:2" ht="15.75" customHeight="1">
      <c r="A184" s="119" t="s">
        <v>332</v>
      </c>
      <c r="B184" s="147"/>
    </row>
    <row r="185" spans="1:2" ht="15.75" customHeight="1">
      <c r="A185" s="119" t="s">
        <v>331</v>
      </c>
      <c r="B185" s="147"/>
    </row>
    <row r="186" spans="1:2" ht="15.75" customHeight="1">
      <c r="A186" s="119" t="s">
        <v>330</v>
      </c>
      <c r="B186" s="147"/>
    </row>
    <row r="187" spans="1:2" ht="15.75" customHeight="1">
      <c r="A187" s="119" t="s">
        <v>329</v>
      </c>
      <c r="B187" s="147"/>
    </row>
    <row r="188" spans="1:2" ht="15.75" customHeight="1">
      <c r="A188" s="119" t="s">
        <v>328</v>
      </c>
      <c r="B188" s="147"/>
    </row>
    <row r="189" spans="1:2" ht="15.75" customHeight="1">
      <c r="A189" s="119" t="s">
        <v>327</v>
      </c>
      <c r="B189" s="147"/>
    </row>
    <row r="190" spans="1:2" ht="15.75" customHeight="1">
      <c r="A190" s="119" t="s">
        <v>326</v>
      </c>
      <c r="B190" s="147"/>
    </row>
    <row r="191" spans="1:2" ht="15.75" customHeight="1">
      <c r="A191" s="119" t="s">
        <v>325</v>
      </c>
      <c r="B191" s="147"/>
    </row>
    <row r="192" spans="1:2" ht="15.75" customHeight="1">
      <c r="A192" s="119" t="s">
        <v>324</v>
      </c>
      <c r="B192" s="147"/>
    </row>
    <row r="193" spans="1:2" ht="15.75" customHeight="1">
      <c r="A193" s="119" t="s">
        <v>323</v>
      </c>
      <c r="B193" s="147"/>
    </row>
    <row r="194" spans="1:2" ht="15.75" customHeight="1">
      <c r="A194" s="119" t="s">
        <v>322</v>
      </c>
      <c r="B194" s="147"/>
    </row>
    <row r="195" spans="1:2" ht="15.75" customHeight="1">
      <c r="A195" s="119" t="s">
        <v>321</v>
      </c>
      <c r="B195" s="147"/>
    </row>
    <row r="196" spans="1:2" ht="15.75" customHeight="1">
      <c r="A196" s="119" t="s">
        <v>320</v>
      </c>
      <c r="B196" s="147"/>
    </row>
    <row r="197" spans="1:2" ht="15.75" customHeight="1">
      <c r="A197" s="119" t="s">
        <v>319</v>
      </c>
      <c r="B197" s="147"/>
    </row>
    <row r="198" spans="1:2" ht="15.75" customHeight="1">
      <c r="A198" s="119" t="s">
        <v>318</v>
      </c>
      <c r="B198" s="147"/>
    </row>
    <row r="199" spans="1:2" ht="15.75" customHeight="1">
      <c r="A199" s="119" t="s">
        <v>317</v>
      </c>
      <c r="B199" s="147"/>
    </row>
    <row r="200" spans="1:2" ht="15.75" customHeight="1">
      <c r="A200" s="119" t="s">
        <v>316</v>
      </c>
      <c r="B200" s="147"/>
    </row>
    <row r="201" spans="1:2" ht="15.75" customHeight="1">
      <c r="A201" s="119" t="s">
        <v>315</v>
      </c>
      <c r="B201" s="147"/>
    </row>
    <row r="202" spans="1:2" ht="15.75" customHeight="1">
      <c r="A202" s="119" t="s">
        <v>314</v>
      </c>
      <c r="B202" s="147"/>
    </row>
    <row r="203" spans="1:2" ht="15.75" customHeight="1">
      <c r="A203" s="119" t="s">
        <v>313</v>
      </c>
      <c r="B203" s="147"/>
    </row>
    <row r="204" spans="1:2" ht="15.75" customHeight="1">
      <c r="A204" s="119" t="s">
        <v>312</v>
      </c>
      <c r="B204" s="147"/>
    </row>
    <row r="205" spans="1:2" ht="15.75" customHeight="1">
      <c r="A205" s="119" t="s">
        <v>311</v>
      </c>
      <c r="B205" s="147"/>
    </row>
    <row r="206" spans="1:2" ht="15.75" customHeight="1">
      <c r="A206" s="119" t="s">
        <v>310</v>
      </c>
      <c r="B206" s="147"/>
    </row>
    <row r="207" spans="1:2" ht="15.75" customHeight="1">
      <c r="A207" s="119" t="s">
        <v>309</v>
      </c>
      <c r="B207" s="147"/>
    </row>
    <row r="208" spans="1:2" ht="15.75" customHeight="1">
      <c r="A208" s="119" t="s">
        <v>308</v>
      </c>
      <c r="B208" s="147"/>
    </row>
    <row r="209" spans="1:2" ht="15.75" customHeight="1">
      <c r="A209" s="119" t="s">
        <v>307</v>
      </c>
      <c r="B209" s="147"/>
    </row>
    <row r="210" spans="1:2" ht="15.75" customHeight="1">
      <c r="A210" s="119" t="s">
        <v>306</v>
      </c>
      <c r="B210" s="147"/>
    </row>
    <row r="211" spans="1:2" ht="15.75" customHeight="1">
      <c r="A211" s="119" t="s">
        <v>305</v>
      </c>
      <c r="B211" s="147"/>
    </row>
    <row r="212" spans="1:2" ht="15.75" customHeight="1">
      <c r="A212" s="119" t="s">
        <v>304</v>
      </c>
      <c r="B212" s="147"/>
    </row>
    <row r="213" spans="1:2" ht="15.75" customHeight="1">
      <c r="A213" s="119" t="s">
        <v>303</v>
      </c>
      <c r="B213" s="147"/>
    </row>
    <row r="214" spans="1:2" ht="15.75" customHeight="1">
      <c r="A214" s="119" t="s">
        <v>302</v>
      </c>
      <c r="B214" s="147"/>
    </row>
    <row r="215" spans="1:2" ht="15.75" customHeight="1">
      <c r="A215" s="119" t="s">
        <v>301</v>
      </c>
      <c r="B215" s="147"/>
    </row>
    <row r="216" spans="1:2" ht="15.75" customHeight="1">
      <c r="A216" s="119" t="s">
        <v>300</v>
      </c>
      <c r="B216" s="147"/>
    </row>
    <row r="217" spans="1:2" ht="15.75" customHeight="1">
      <c r="A217" s="119" t="s">
        <v>299</v>
      </c>
      <c r="B217" s="147"/>
    </row>
    <row r="218" spans="1:2" ht="15.75" customHeight="1">
      <c r="A218" s="119" t="s">
        <v>298</v>
      </c>
      <c r="B218" s="147"/>
    </row>
    <row r="219" spans="1:2" ht="15.75" customHeight="1">
      <c r="A219" s="119" t="s">
        <v>297</v>
      </c>
      <c r="B219" s="147"/>
    </row>
    <row r="220" spans="1:2" ht="15.75" customHeight="1">
      <c r="A220" s="119" t="s">
        <v>296</v>
      </c>
      <c r="B220" s="147"/>
    </row>
    <row r="221" spans="1:2" ht="15.75" customHeight="1">
      <c r="A221" s="119" t="s">
        <v>295</v>
      </c>
      <c r="B221" s="147"/>
    </row>
    <row r="222" spans="1:2" ht="15.75" customHeight="1">
      <c r="A222" s="119" t="s">
        <v>294</v>
      </c>
      <c r="B222" s="147"/>
    </row>
    <row r="223" spans="1:2" ht="15.75" customHeight="1">
      <c r="A223" s="119" t="s">
        <v>293</v>
      </c>
      <c r="B223" s="147"/>
    </row>
    <row r="224" spans="1:2" ht="15.75" customHeight="1">
      <c r="A224" s="119" t="s">
        <v>292</v>
      </c>
      <c r="B224" s="147"/>
    </row>
    <row r="225" spans="1:2" ht="15.75" customHeight="1">
      <c r="A225" s="119" t="s">
        <v>291</v>
      </c>
      <c r="B225" s="147"/>
    </row>
    <row r="226" spans="1:2" ht="15.75" customHeight="1">
      <c r="A226" s="119" t="s">
        <v>290</v>
      </c>
      <c r="B226" s="147"/>
    </row>
    <row r="227" spans="1:2" ht="15.75" customHeight="1">
      <c r="A227" s="119" t="s">
        <v>289</v>
      </c>
      <c r="B227" s="147"/>
    </row>
    <row r="228" spans="1:2" ht="15.75" customHeight="1">
      <c r="A228" s="119" t="s">
        <v>288</v>
      </c>
      <c r="B228" s="147"/>
    </row>
    <row r="229" spans="1:2" ht="15.75" customHeight="1">
      <c r="A229" s="119" t="s">
        <v>287</v>
      </c>
      <c r="B229" s="147"/>
    </row>
    <row r="230" spans="1:2" ht="15.75" customHeight="1">
      <c r="A230" s="119" t="s">
        <v>286</v>
      </c>
      <c r="B230" s="147"/>
    </row>
    <row r="231" spans="1:2" ht="15.75" customHeight="1">
      <c r="A231" s="119" t="s">
        <v>285</v>
      </c>
      <c r="B231" s="147"/>
    </row>
    <row r="232" spans="1:2" ht="15.75" customHeight="1">
      <c r="A232" s="119" t="s">
        <v>284</v>
      </c>
      <c r="B232" s="147"/>
    </row>
    <row r="233" spans="1:2" ht="15.75" customHeight="1">
      <c r="A233" s="119" t="s">
        <v>283</v>
      </c>
      <c r="B233" s="147"/>
    </row>
    <row r="234" spans="1:2" ht="15.75" customHeight="1">
      <c r="A234" s="119" t="s">
        <v>282</v>
      </c>
      <c r="B234" s="147"/>
    </row>
    <row r="235" spans="1:2" ht="15.75" customHeight="1">
      <c r="A235" s="119" t="s">
        <v>281</v>
      </c>
      <c r="B235" s="147"/>
    </row>
    <row r="236" spans="1:2" ht="15.75" customHeight="1">
      <c r="A236" s="119" t="s">
        <v>280</v>
      </c>
      <c r="B236" s="147"/>
    </row>
    <row r="237" spans="1:2" ht="15.75" customHeight="1">
      <c r="A237" s="119" t="s">
        <v>279</v>
      </c>
      <c r="B237" s="147"/>
    </row>
    <row r="238" spans="1:2" ht="15.75" customHeight="1">
      <c r="A238" s="119" t="s">
        <v>278</v>
      </c>
      <c r="B238" s="147"/>
    </row>
    <row r="239" spans="1:2" ht="15.75" customHeight="1">
      <c r="A239" s="119" t="s">
        <v>277</v>
      </c>
      <c r="B239" s="147"/>
    </row>
    <row r="240" spans="1:2" ht="15.75" customHeight="1">
      <c r="A240" s="119" t="s">
        <v>276</v>
      </c>
      <c r="B240" s="147"/>
    </row>
    <row r="241" spans="1:2" ht="15.75" customHeight="1">
      <c r="A241" s="119" t="s">
        <v>275</v>
      </c>
      <c r="B241" s="147"/>
    </row>
    <row r="242" spans="1:2" ht="15.75" customHeight="1">
      <c r="A242" s="119" t="s">
        <v>274</v>
      </c>
      <c r="B242" s="147"/>
    </row>
    <row r="243" spans="1:2" ht="15.75" customHeight="1">
      <c r="A243" s="119" t="s">
        <v>273</v>
      </c>
      <c r="B243" s="147"/>
    </row>
    <row r="244" spans="1:2" ht="15.75" customHeight="1">
      <c r="A244" s="119" t="s">
        <v>272</v>
      </c>
      <c r="B244" s="147"/>
    </row>
    <row r="245" spans="1:2" ht="15.75" customHeight="1">
      <c r="A245" s="119" t="s">
        <v>271</v>
      </c>
      <c r="B245" s="147"/>
    </row>
    <row r="246" spans="1:2" ht="15.75" customHeight="1">
      <c r="A246" s="119" t="s">
        <v>270</v>
      </c>
      <c r="B246" s="147"/>
    </row>
    <row r="247" spans="1:2" ht="15.75" customHeight="1">
      <c r="A247" s="119" t="s">
        <v>269</v>
      </c>
      <c r="B247" s="147"/>
    </row>
    <row r="248" spans="1:2" ht="15.75" customHeight="1">
      <c r="A248" s="119" t="s">
        <v>268</v>
      </c>
      <c r="B248" s="147"/>
    </row>
    <row r="249" spans="1:2" ht="15.75" customHeight="1">
      <c r="A249" s="119" t="s">
        <v>267</v>
      </c>
      <c r="B249" s="147"/>
    </row>
    <row r="250" spans="1:2" ht="15.75" customHeight="1">
      <c r="A250" s="119" t="s">
        <v>266</v>
      </c>
      <c r="B250" s="147"/>
    </row>
    <row r="251" spans="1:2" ht="15.75" customHeight="1">
      <c r="A251" s="119" t="s">
        <v>265</v>
      </c>
      <c r="B251" s="147"/>
    </row>
    <row r="252" spans="1:2" ht="15.75" customHeight="1">
      <c r="A252" s="119" t="s">
        <v>264</v>
      </c>
      <c r="B252" s="147"/>
    </row>
    <row r="253" spans="1:2" ht="15.75" customHeight="1">
      <c r="A253" s="119" t="s">
        <v>263</v>
      </c>
      <c r="B253" s="147"/>
    </row>
    <row r="254" spans="1:2" ht="15.75" customHeight="1">
      <c r="A254" s="119" t="s">
        <v>262</v>
      </c>
      <c r="B254" s="147"/>
    </row>
    <row r="255" spans="1:2" ht="15.75" customHeight="1">
      <c r="A255" s="119" t="s">
        <v>261</v>
      </c>
      <c r="B255" s="147"/>
    </row>
    <row r="256" spans="1:2" ht="15.75" customHeight="1">
      <c r="A256" s="119" t="s">
        <v>260</v>
      </c>
      <c r="B256" s="147"/>
    </row>
    <row r="257" spans="1:2" ht="15.75" customHeight="1">
      <c r="A257" s="119" t="s">
        <v>259</v>
      </c>
      <c r="B257" s="147"/>
    </row>
    <row r="258" spans="1:2" ht="15.75" customHeight="1">
      <c r="A258" s="119" t="s">
        <v>258</v>
      </c>
      <c r="B258" s="147"/>
    </row>
    <row r="259" spans="1:2" ht="15.75" customHeight="1">
      <c r="A259" s="119" t="s">
        <v>257</v>
      </c>
      <c r="B259" s="147"/>
    </row>
    <row r="260" spans="1:2" ht="15.75" customHeight="1">
      <c r="A260" s="119" t="s">
        <v>256</v>
      </c>
      <c r="B260" s="147"/>
    </row>
    <row r="261" spans="1:2" ht="15.75" customHeight="1">
      <c r="A261" s="119" t="s">
        <v>255</v>
      </c>
      <c r="B261" s="147"/>
    </row>
    <row r="262" spans="1:2" ht="15.75" customHeight="1">
      <c r="A262" s="119" t="s">
        <v>254</v>
      </c>
      <c r="B262" s="147"/>
    </row>
    <row r="263" spans="1:2" ht="15.75" customHeight="1">
      <c r="A263" s="119" t="s">
        <v>253</v>
      </c>
      <c r="B263" s="147"/>
    </row>
    <row r="264" spans="1:2" ht="15.75" customHeight="1">
      <c r="A264" s="119" t="s">
        <v>252</v>
      </c>
      <c r="B264" s="147"/>
    </row>
    <row r="265" spans="1:2" ht="15.75" customHeight="1">
      <c r="A265" s="119" t="s">
        <v>251</v>
      </c>
      <c r="B265" s="147"/>
    </row>
    <row r="266" spans="1:2" ht="15.75" customHeight="1">
      <c r="A266" s="119" t="s">
        <v>250</v>
      </c>
      <c r="B266" s="147"/>
    </row>
    <row r="267" spans="1:2" ht="15.75" customHeight="1">
      <c r="A267" s="119" t="s">
        <v>249</v>
      </c>
      <c r="B267" s="147"/>
    </row>
    <row r="268" spans="1:2" ht="15.75" customHeight="1">
      <c r="A268" s="119" t="s">
        <v>248</v>
      </c>
      <c r="B268" s="147"/>
    </row>
    <row r="269" spans="1:2" ht="15.75" customHeight="1">
      <c r="A269" s="119" t="s">
        <v>247</v>
      </c>
      <c r="B269" s="147"/>
    </row>
    <row r="270" spans="1:2" ht="15.75" customHeight="1">
      <c r="A270" s="119" t="s">
        <v>246</v>
      </c>
      <c r="B270" s="147"/>
    </row>
    <row r="271" spans="1:2" ht="15.75" customHeight="1">
      <c r="A271" s="119" t="s">
        <v>245</v>
      </c>
      <c r="B271" s="147"/>
    </row>
    <row r="272" spans="1:2" ht="15.75" customHeight="1">
      <c r="A272" s="119" t="s">
        <v>244</v>
      </c>
      <c r="B272" s="147"/>
    </row>
    <row r="273" spans="1:2" ht="15.75" customHeight="1">
      <c r="A273" s="119" t="s">
        <v>243</v>
      </c>
      <c r="B273" s="147"/>
    </row>
    <row r="274" spans="1:2" ht="15.75" customHeight="1">
      <c r="A274" s="119" t="s">
        <v>242</v>
      </c>
      <c r="B274" s="147"/>
    </row>
    <row r="275" spans="1:2" ht="15.75" customHeight="1">
      <c r="A275" s="119" t="s">
        <v>241</v>
      </c>
      <c r="B275" s="147"/>
    </row>
    <row r="276" spans="1:2" ht="15.75" customHeight="1">
      <c r="A276" s="119" t="s">
        <v>240</v>
      </c>
      <c r="B276" s="147"/>
    </row>
    <row r="277" spans="1:2" ht="15.75" customHeight="1">
      <c r="A277" s="119" t="s">
        <v>239</v>
      </c>
      <c r="B277" s="147"/>
    </row>
    <row r="278" spans="1:2" ht="15.75" customHeight="1">
      <c r="A278" s="119" t="s">
        <v>238</v>
      </c>
      <c r="B278" s="147"/>
    </row>
    <row r="279" spans="1:2" ht="15.75" customHeight="1">
      <c r="A279" s="119" t="s">
        <v>237</v>
      </c>
      <c r="B279" s="147"/>
    </row>
    <row r="280" spans="1:2" ht="15.75" customHeight="1">
      <c r="A280" s="119" t="s">
        <v>236</v>
      </c>
      <c r="B280" s="147"/>
    </row>
    <row r="281" spans="1:2" ht="15.75" customHeight="1">
      <c r="A281" s="119" t="s">
        <v>235</v>
      </c>
      <c r="B281" s="147"/>
    </row>
    <row r="282" spans="1:2" ht="15.75" customHeight="1">
      <c r="A282" s="119" t="s">
        <v>234</v>
      </c>
      <c r="B282" s="147"/>
    </row>
    <row r="283" spans="1:2" ht="15.75" customHeight="1">
      <c r="A283" s="119" t="s">
        <v>233</v>
      </c>
      <c r="B283" s="147"/>
    </row>
    <row r="284" spans="1:2" ht="15.75" customHeight="1">
      <c r="A284" s="119" t="s">
        <v>232</v>
      </c>
      <c r="B284" s="147"/>
    </row>
    <row r="285" spans="1:2" ht="15.75" customHeight="1">
      <c r="A285" s="119" t="s">
        <v>231</v>
      </c>
      <c r="B285" s="147"/>
    </row>
    <row r="286" spans="1:2" ht="15.75" customHeight="1">
      <c r="A286" s="119" t="s">
        <v>230</v>
      </c>
      <c r="B286" s="147"/>
    </row>
    <row r="287" spans="1:2" ht="15.75" customHeight="1">
      <c r="A287" s="119" t="s">
        <v>229</v>
      </c>
      <c r="B287" s="147"/>
    </row>
    <row r="288" spans="1:2" ht="15.75" customHeight="1">
      <c r="A288" s="119" t="s">
        <v>228</v>
      </c>
      <c r="B288" s="147"/>
    </row>
    <row r="289" spans="1:2" ht="15.75" customHeight="1">
      <c r="A289" s="119" t="s">
        <v>227</v>
      </c>
      <c r="B289" s="147"/>
    </row>
    <row r="290" spans="1:2" ht="15.75" customHeight="1">
      <c r="A290" s="119" t="s">
        <v>226</v>
      </c>
      <c r="B290" s="147"/>
    </row>
    <row r="291" spans="1:2" ht="15.75" customHeight="1">
      <c r="A291" s="119" t="s">
        <v>225</v>
      </c>
      <c r="B291" s="147"/>
    </row>
    <row r="292" spans="1:2" ht="15.75" customHeight="1">
      <c r="A292" s="119" t="s">
        <v>224</v>
      </c>
      <c r="B292" s="147"/>
    </row>
    <row r="293" spans="1:2" ht="15.75" customHeight="1">
      <c r="A293" s="119" t="s">
        <v>223</v>
      </c>
      <c r="B293" s="147"/>
    </row>
    <row r="294" spans="1:2" ht="15.75" customHeight="1">
      <c r="A294" s="119" t="s">
        <v>222</v>
      </c>
      <c r="B294" s="147"/>
    </row>
    <row r="295" spans="1:2" ht="15.75" customHeight="1">
      <c r="A295" s="119" t="s">
        <v>221</v>
      </c>
      <c r="B295" s="147"/>
    </row>
    <row r="296" spans="1:2" ht="15.75" customHeight="1">
      <c r="A296" s="119" t="s">
        <v>220</v>
      </c>
      <c r="B296" s="147"/>
    </row>
    <row r="297" spans="1:2" ht="15.75" customHeight="1">
      <c r="A297" s="119" t="s">
        <v>219</v>
      </c>
      <c r="B297" s="147"/>
    </row>
    <row r="298" spans="1:2" ht="15.75" customHeight="1">
      <c r="A298" s="119" t="s">
        <v>218</v>
      </c>
      <c r="B298" s="147"/>
    </row>
    <row r="299" spans="1:2" ht="15.75" customHeight="1">
      <c r="A299" s="119" t="s">
        <v>217</v>
      </c>
      <c r="B299" s="147"/>
    </row>
    <row r="300" spans="1:2" ht="15.75" customHeight="1">
      <c r="A300" s="119" t="s">
        <v>216</v>
      </c>
      <c r="B300" s="147"/>
    </row>
    <row r="301" spans="1:2" ht="15.75" customHeight="1">
      <c r="A301" s="119" t="s">
        <v>215</v>
      </c>
      <c r="B301" s="147"/>
    </row>
    <row r="302" spans="1:2" ht="15.75" customHeight="1">
      <c r="A302" s="119" t="s">
        <v>214</v>
      </c>
      <c r="B302" s="147"/>
    </row>
    <row r="303" spans="1:2" ht="15.75" customHeight="1">
      <c r="A303" s="119" t="s">
        <v>213</v>
      </c>
      <c r="B303" s="147"/>
    </row>
    <row r="304" spans="1:2" ht="15.75" customHeight="1">
      <c r="A304" s="119" t="s">
        <v>212</v>
      </c>
      <c r="B304" s="147"/>
    </row>
    <row r="305" spans="1:2" ht="15.75" customHeight="1">
      <c r="A305" s="119" t="s">
        <v>211</v>
      </c>
      <c r="B305" s="147"/>
    </row>
    <row r="306" spans="1:2" ht="15.75" customHeight="1">
      <c r="A306" s="119" t="s">
        <v>210</v>
      </c>
      <c r="B306" s="147"/>
    </row>
    <row r="307" spans="1:2" ht="15.75" customHeight="1">
      <c r="A307" s="119" t="s">
        <v>209</v>
      </c>
      <c r="B307" s="147"/>
    </row>
    <row r="308" spans="1:2" ht="15.75" customHeight="1">
      <c r="A308" s="119" t="s">
        <v>208</v>
      </c>
      <c r="B308" s="147"/>
    </row>
    <row r="309" spans="1:2" ht="15.75" customHeight="1">
      <c r="A309" s="119" t="s">
        <v>207</v>
      </c>
      <c r="B309" s="147"/>
    </row>
    <row r="310" spans="1:2" ht="15.75" customHeight="1">
      <c r="A310" s="119" t="s">
        <v>206</v>
      </c>
      <c r="B310" s="147"/>
    </row>
    <row r="311" spans="1:2" ht="15.75" customHeight="1">
      <c r="A311" s="119" t="s">
        <v>205</v>
      </c>
      <c r="B311" s="147"/>
    </row>
    <row r="312" spans="1:2" ht="15.75" customHeight="1">
      <c r="A312" s="119" t="s">
        <v>204</v>
      </c>
      <c r="B312" s="147"/>
    </row>
    <row r="313" spans="1:2" ht="15.75" customHeight="1">
      <c r="A313" s="119" t="s">
        <v>203</v>
      </c>
      <c r="B313" s="147"/>
    </row>
    <row r="314" spans="1:2" ht="15.75" customHeight="1">
      <c r="A314" s="119" t="s">
        <v>202</v>
      </c>
      <c r="B314" s="147"/>
    </row>
    <row r="315" spans="1:2" ht="15.75" customHeight="1">
      <c r="A315" s="119" t="s">
        <v>201</v>
      </c>
      <c r="B315" s="147"/>
    </row>
    <row r="316" spans="1:2" ht="15.75" customHeight="1">
      <c r="A316" s="119" t="s">
        <v>200</v>
      </c>
      <c r="B316" s="147"/>
    </row>
    <row r="317" spans="1:2" ht="15.75" customHeight="1">
      <c r="A317" s="119" t="s">
        <v>199</v>
      </c>
      <c r="B317" s="147"/>
    </row>
    <row r="318" spans="1:2" ht="15.75" customHeight="1">
      <c r="A318" s="119" t="s">
        <v>198</v>
      </c>
      <c r="B318" s="147"/>
    </row>
    <row r="319" spans="1:2" ht="15.75" customHeight="1">
      <c r="A319" s="119" t="s">
        <v>197</v>
      </c>
      <c r="B319" s="147"/>
    </row>
    <row r="320" spans="1:2" ht="15.75" customHeight="1">
      <c r="A320" s="119" t="s">
        <v>196</v>
      </c>
      <c r="B320" s="147"/>
    </row>
    <row r="321" spans="1:2" ht="15.75" customHeight="1">
      <c r="A321" s="119" t="s">
        <v>195</v>
      </c>
      <c r="B321" s="147"/>
    </row>
    <row r="322" spans="1:2" ht="15.75" customHeight="1">
      <c r="A322" s="119" t="s">
        <v>194</v>
      </c>
      <c r="B322" s="147"/>
    </row>
    <row r="323" spans="1:2" ht="15.75" customHeight="1">
      <c r="A323" s="119" t="s">
        <v>193</v>
      </c>
      <c r="B323" s="147"/>
    </row>
    <row r="324" spans="1:2" ht="15.75" customHeight="1">
      <c r="A324" s="119" t="s">
        <v>192</v>
      </c>
      <c r="B324" s="147"/>
    </row>
    <row r="325" spans="1:2" ht="15.75" customHeight="1">
      <c r="A325" s="119" t="s">
        <v>191</v>
      </c>
      <c r="B325" s="147"/>
    </row>
    <row r="326" spans="1:2" ht="15.75" customHeight="1">
      <c r="A326" s="119" t="s">
        <v>190</v>
      </c>
      <c r="B326" s="147"/>
    </row>
    <row r="327" spans="1:2" ht="15.75" customHeight="1">
      <c r="A327" s="119" t="s">
        <v>189</v>
      </c>
      <c r="B327" s="147"/>
    </row>
    <row r="328" spans="1:2" ht="15.75" customHeight="1">
      <c r="A328" s="119" t="s">
        <v>188</v>
      </c>
      <c r="B328" s="147"/>
    </row>
    <row r="329" spans="1:2" ht="15.75" customHeight="1">
      <c r="A329" s="119" t="s">
        <v>187</v>
      </c>
      <c r="B329" s="147"/>
    </row>
    <row r="330" spans="1:2" ht="15.75" customHeight="1">
      <c r="A330" s="119" t="s">
        <v>186</v>
      </c>
      <c r="B330" s="147"/>
    </row>
    <row r="331" spans="1:2" ht="15.75" customHeight="1">
      <c r="A331" s="119" t="s">
        <v>185</v>
      </c>
      <c r="B331" s="147"/>
    </row>
    <row r="332" spans="1:2" ht="15.75" customHeight="1">
      <c r="A332" s="119" t="s">
        <v>184</v>
      </c>
      <c r="B332" s="147"/>
    </row>
    <row r="333" spans="1:2" ht="15.75" customHeight="1">
      <c r="A333" s="119" t="s">
        <v>183</v>
      </c>
      <c r="B333" s="147"/>
    </row>
    <row r="334" spans="1:2" ht="15.75" customHeight="1">
      <c r="A334" s="119" t="s">
        <v>182</v>
      </c>
      <c r="B334" s="147"/>
    </row>
    <row r="335" spans="1:2" ht="15.75" customHeight="1">
      <c r="A335" s="119" t="s">
        <v>181</v>
      </c>
      <c r="B335" s="147"/>
    </row>
    <row r="336" spans="1:2" ht="15.75" customHeight="1">
      <c r="A336" s="119" t="s">
        <v>180</v>
      </c>
      <c r="B336" s="147"/>
    </row>
    <row r="337" spans="1:2" ht="15.75" customHeight="1">
      <c r="A337" s="119" t="s">
        <v>179</v>
      </c>
      <c r="B337" s="147"/>
    </row>
    <row r="338" spans="1:2" ht="15.75" customHeight="1">
      <c r="A338" s="119" t="s">
        <v>178</v>
      </c>
      <c r="B338" s="147"/>
    </row>
    <row r="339" spans="1:2" ht="15.75" customHeight="1">
      <c r="A339" s="119" t="s">
        <v>177</v>
      </c>
      <c r="B339" s="147"/>
    </row>
    <row r="340" spans="1:2" ht="15.75" customHeight="1">
      <c r="A340" s="119" t="s">
        <v>176</v>
      </c>
      <c r="B340" s="147"/>
    </row>
    <row r="341" spans="1:2" ht="15.75" customHeight="1">
      <c r="A341" s="119" t="s">
        <v>175</v>
      </c>
      <c r="B341" s="147"/>
    </row>
    <row r="342" spans="1:2" ht="15.75" customHeight="1">
      <c r="A342" s="119" t="s">
        <v>174</v>
      </c>
      <c r="B342" s="147"/>
    </row>
    <row r="343" spans="1:2" ht="15.75" customHeight="1">
      <c r="A343" s="119" t="s">
        <v>173</v>
      </c>
      <c r="B343" s="147"/>
    </row>
    <row r="344" spans="1:2" ht="15.75" customHeight="1">
      <c r="A344" s="119" t="s">
        <v>172</v>
      </c>
      <c r="B344" s="147"/>
    </row>
    <row r="345" spans="1:2" ht="15.75" customHeight="1">
      <c r="A345" s="119" t="s">
        <v>171</v>
      </c>
      <c r="B345" s="147"/>
    </row>
    <row r="346" spans="1:2" ht="15.75" customHeight="1">
      <c r="A346" s="119" t="s">
        <v>170</v>
      </c>
      <c r="B346" s="147"/>
    </row>
    <row r="347" spans="1:2" ht="15.75" customHeight="1">
      <c r="A347" s="119" t="s">
        <v>169</v>
      </c>
      <c r="B347" s="147"/>
    </row>
    <row r="348" spans="1:2" ht="15.75" customHeight="1">
      <c r="A348" s="119" t="s">
        <v>168</v>
      </c>
      <c r="B348" s="147"/>
    </row>
    <row r="349" spans="1:2" ht="15.75" customHeight="1">
      <c r="A349" s="119" t="s">
        <v>167</v>
      </c>
      <c r="B349" s="147"/>
    </row>
    <row r="350" spans="1:2" ht="15.75" customHeight="1">
      <c r="A350" s="119" t="s">
        <v>166</v>
      </c>
      <c r="B350" s="147"/>
    </row>
    <row r="351" spans="1:2" ht="15.75" customHeight="1">
      <c r="A351" s="119" t="s">
        <v>165</v>
      </c>
      <c r="B351" s="147"/>
    </row>
    <row r="352" spans="1:2" ht="15.75" customHeight="1">
      <c r="A352" s="119" t="s">
        <v>164</v>
      </c>
      <c r="B352" s="147"/>
    </row>
    <row r="353" spans="1:2" ht="15.75" customHeight="1">
      <c r="A353" s="119" t="s">
        <v>163</v>
      </c>
      <c r="B353" s="147"/>
    </row>
    <row r="354" spans="1:2" ht="15.75" customHeight="1">
      <c r="A354" s="119" t="s">
        <v>162</v>
      </c>
      <c r="B354" s="147"/>
    </row>
    <row r="355" spans="1:2" ht="15.75" customHeight="1">
      <c r="A355" s="119" t="s">
        <v>161</v>
      </c>
      <c r="B355" s="147"/>
    </row>
    <row r="356" spans="1:2" ht="15.75" customHeight="1">
      <c r="A356" s="119" t="s">
        <v>160</v>
      </c>
      <c r="B356" s="147"/>
    </row>
    <row r="357" spans="1:2" ht="15.75" customHeight="1">
      <c r="A357" s="119" t="s">
        <v>159</v>
      </c>
      <c r="B357" s="147"/>
    </row>
    <row r="358" spans="1:2" ht="15.75" customHeight="1">
      <c r="A358" s="119" t="s">
        <v>158</v>
      </c>
      <c r="B358" s="147"/>
    </row>
    <row r="359" spans="1:2" ht="15.75" customHeight="1">
      <c r="A359" s="119" t="s">
        <v>157</v>
      </c>
      <c r="B359" s="147"/>
    </row>
    <row r="360" spans="1:2" ht="15.75" customHeight="1">
      <c r="A360" s="119" t="s">
        <v>156</v>
      </c>
      <c r="B360" s="147"/>
    </row>
    <row r="361" spans="1:2" ht="15.75" customHeight="1">
      <c r="A361" s="119" t="s">
        <v>155</v>
      </c>
      <c r="B361" s="147"/>
    </row>
    <row r="362" spans="1:2" ht="15.75" customHeight="1">
      <c r="A362" s="119" t="s">
        <v>154</v>
      </c>
      <c r="B362" s="147"/>
    </row>
    <row r="363" spans="1:2" ht="15.75" customHeight="1">
      <c r="A363" s="119" t="s">
        <v>153</v>
      </c>
      <c r="B363" s="147"/>
    </row>
    <row r="364" spans="1:2" ht="15.75" customHeight="1">
      <c r="A364" s="119" t="s">
        <v>152</v>
      </c>
      <c r="B364" s="147"/>
    </row>
    <row r="365" spans="1:2" ht="15.75" customHeight="1">
      <c r="A365" s="119" t="s">
        <v>151</v>
      </c>
      <c r="B365" s="147"/>
    </row>
    <row r="366" spans="1:2" ht="15.75" customHeight="1">
      <c r="A366" s="119" t="s">
        <v>150</v>
      </c>
      <c r="B366" s="147"/>
    </row>
    <row r="367" spans="1:2" ht="15.75" customHeight="1">
      <c r="A367" s="119" t="s">
        <v>149</v>
      </c>
      <c r="B367" s="147"/>
    </row>
    <row r="368" spans="1:2" ht="15.75" customHeight="1">
      <c r="A368" s="119" t="s">
        <v>148</v>
      </c>
      <c r="B368" s="147"/>
    </row>
    <row r="369" spans="1:2" ht="15.75" customHeight="1">
      <c r="A369" s="119" t="s">
        <v>147</v>
      </c>
      <c r="B369" s="147"/>
    </row>
    <row r="370" spans="1:2" ht="15.75" customHeight="1">
      <c r="A370" s="119" t="s">
        <v>146</v>
      </c>
      <c r="B370" s="147"/>
    </row>
    <row r="371" spans="1:2" ht="15.75" customHeight="1">
      <c r="A371" s="119" t="s">
        <v>145</v>
      </c>
      <c r="B371" s="147"/>
    </row>
    <row r="372" spans="1:2" ht="15.75" customHeight="1">
      <c r="A372" s="119" t="s">
        <v>144</v>
      </c>
      <c r="B372" s="147"/>
    </row>
    <row r="373" spans="1:2" ht="15.75" customHeight="1">
      <c r="A373" s="119" t="s">
        <v>143</v>
      </c>
      <c r="B373" s="147"/>
    </row>
    <row r="374" spans="1:2" ht="15.75" customHeight="1">
      <c r="A374" s="119" t="s">
        <v>142</v>
      </c>
      <c r="B374" s="147"/>
    </row>
    <row r="375" spans="1:2" ht="15.75" customHeight="1">
      <c r="A375" s="119" t="s">
        <v>141</v>
      </c>
      <c r="B375" s="147"/>
    </row>
    <row r="376" spans="1:2" ht="15.75" customHeight="1">
      <c r="A376" s="119" t="s">
        <v>140</v>
      </c>
      <c r="B376" s="147"/>
    </row>
    <row r="377" spans="1:2" ht="15.75" customHeight="1">
      <c r="A377" s="119" t="s">
        <v>139</v>
      </c>
      <c r="B377" s="147"/>
    </row>
    <row r="378" spans="1:2" ht="15.75" customHeight="1">
      <c r="A378" s="119" t="s">
        <v>138</v>
      </c>
      <c r="B378" s="147"/>
    </row>
    <row r="379" spans="1:2" ht="15.75" customHeight="1">
      <c r="A379" s="119" t="s">
        <v>137</v>
      </c>
      <c r="B379" s="147"/>
    </row>
    <row r="380" spans="1:2" ht="15.75" customHeight="1">
      <c r="A380" s="119" t="s">
        <v>136</v>
      </c>
      <c r="B380" s="147"/>
    </row>
    <row r="381" spans="1:2" ht="15.75" customHeight="1">
      <c r="A381" s="119" t="s">
        <v>135</v>
      </c>
      <c r="B381" s="147"/>
    </row>
    <row r="382" spans="1:2" ht="15.75" customHeight="1">
      <c r="A382" s="119" t="s">
        <v>134</v>
      </c>
      <c r="B382" s="147"/>
    </row>
    <row r="383" spans="1:2" ht="15.75" customHeight="1">
      <c r="A383" s="119" t="s">
        <v>133</v>
      </c>
      <c r="B383" s="147"/>
    </row>
    <row r="384" spans="1:2" ht="15.75" customHeight="1">
      <c r="A384" s="119" t="s">
        <v>132</v>
      </c>
      <c r="B384" s="147"/>
    </row>
    <row r="385" spans="1:2" ht="15.75" customHeight="1">
      <c r="A385" s="119" t="s">
        <v>131</v>
      </c>
      <c r="B385" s="147"/>
    </row>
    <row r="386" spans="1:2" ht="15.75" customHeight="1">
      <c r="A386" s="119" t="s">
        <v>130</v>
      </c>
      <c r="B386" s="147"/>
    </row>
    <row r="387" spans="1:2" ht="15.75" customHeight="1">
      <c r="A387" s="119" t="s">
        <v>129</v>
      </c>
      <c r="B387" s="147"/>
    </row>
    <row r="388" spans="1:2" ht="15.75" customHeight="1">
      <c r="A388" s="119" t="s">
        <v>128</v>
      </c>
      <c r="B388" s="147"/>
    </row>
    <row r="389" spans="1:2" ht="15.75" customHeight="1">
      <c r="A389" s="119" t="s">
        <v>127</v>
      </c>
      <c r="B389" s="147"/>
    </row>
    <row r="390" spans="1:2" ht="15.75" customHeight="1">
      <c r="A390" s="119" t="s">
        <v>126</v>
      </c>
      <c r="B390" s="147"/>
    </row>
    <row r="391" spans="1:2" ht="15.75" customHeight="1">
      <c r="A391" s="119" t="s">
        <v>125</v>
      </c>
      <c r="B391" s="147"/>
    </row>
    <row r="392" spans="1:2" ht="15.75" customHeight="1">
      <c r="A392" s="119" t="s">
        <v>124</v>
      </c>
      <c r="B392" s="147"/>
    </row>
    <row r="393" spans="1:2" ht="15.75" customHeight="1">
      <c r="A393" s="119" t="s">
        <v>123</v>
      </c>
      <c r="B393" s="147"/>
    </row>
    <row r="394" spans="1:2" ht="15.75" customHeight="1">
      <c r="A394" s="119" t="s">
        <v>122</v>
      </c>
      <c r="B394" s="147"/>
    </row>
    <row r="395" spans="1:2" ht="15.75" customHeight="1">
      <c r="A395" s="119" t="s">
        <v>121</v>
      </c>
      <c r="B395" s="147"/>
    </row>
    <row r="396" spans="1:2" ht="15.75" customHeight="1">
      <c r="A396" s="119" t="s">
        <v>120</v>
      </c>
      <c r="B396" s="147"/>
    </row>
    <row r="397" spans="1:2" ht="15.75" customHeight="1">
      <c r="A397" s="119" t="s">
        <v>119</v>
      </c>
      <c r="B397" s="147"/>
    </row>
    <row r="398" spans="1:2" ht="15.75" customHeight="1">
      <c r="A398" s="119" t="s">
        <v>118</v>
      </c>
      <c r="B398" s="147"/>
    </row>
    <row r="399" spans="1:2" ht="15.75" customHeight="1">
      <c r="A399" s="119" t="s">
        <v>12</v>
      </c>
      <c r="B399" s="147"/>
    </row>
    <row r="400" spans="1:2" ht="15.75" customHeight="1">
      <c r="A400" s="119" t="s">
        <v>117</v>
      </c>
      <c r="B400" s="147"/>
    </row>
    <row r="401" spans="1:2" ht="15.75" customHeight="1">
      <c r="A401" s="119" t="s">
        <v>116</v>
      </c>
      <c r="B401" s="147"/>
    </row>
    <row r="402" spans="1:2" ht="15.75" customHeight="1">
      <c r="A402" s="119" t="s">
        <v>115</v>
      </c>
      <c r="B402" s="147"/>
    </row>
    <row r="403" spans="1:2" ht="15.75" customHeight="1">
      <c r="A403" s="119" t="s">
        <v>114</v>
      </c>
      <c r="B403" s="147"/>
    </row>
    <row r="404" spans="1:2" ht="15.75" customHeight="1">
      <c r="A404" s="119" t="s">
        <v>113</v>
      </c>
      <c r="B404" s="147"/>
    </row>
    <row r="405" spans="1:2" ht="15.75" customHeight="1">
      <c r="A405" s="119" t="s">
        <v>112</v>
      </c>
      <c r="B405" s="147"/>
    </row>
    <row r="406" spans="1:2" ht="15.75" customHeight="1">
      <c r="A406" s="119" t="s">
        <v>111</v>
      </c>
      <c r="B406" s="147"/>
    </row>
    <row r="407" spans="1:2" ht="15.75" customHeight="1">
      <c r="A407" s="119" t="s">
        <v>110</v>
      </c>
      <c r="B407" s="147"/>
    </row>
    <row r="408" spans="1:2" ht="15.75" customHeight="1">
      <c r="A408" s="119" t="s">
        <v>109</v>
      </c>
      <c r="B408" s="147"/>
    </row>
    <row r="409" spans="1:2" ht="15.75" customHeight="1">
      <c r="A409" s="119" t="s">
        <v>108</v>
      </c>
      <c r="B409" s="147"/>
    </row>
    <row r="410" spans="1:2" ht="15.75" customHeight="1">
      <c r="A410" s="119" t="s">
        <v>107</v>
      </c>
      <c r="B410" s="147"/>
    </row>
    <row r="411" spans="1:2" ht="15.75" customHeight="1">
      <c r="A411" s="119" t="s">
        <v>106</v>
      </c>
      <c r="B411" s="147"/>
    </row>
    <row r="412" spans="1:2" ht="15.75" customHeight="1">
      <c r="A412" s="119" t="s">
        <v>105</v>
      </c>
      <c r="B412" s="147"/>
    </row>
    <row r="413" spans="1:2" ht="15.75" customHeight="1">
      <c r="A413" s="119" t="s">
        <v>104</v>
      </c>
      <c r="B413" s="147"/>
    </row>
    <row r="414" spans="1:2" ht="15.75" customHeight="1">
      <c r="A414" s="119" t="s">
        <v>103</v>
      </c>
      <c r="B414" s="147"/>
    </row>
    <row r="415" spans="1:2" ht="15.75" customHeight="1">
      <c r="A415" s="119" t="s">
        <v>102</v>
      </c>
      <c r="B415" s="147"/>
    </row>
    <row r="416" spans="1:2" ht="15.75" customHeight="1">
      <c r="A416" s="119" t="s">
        <v>101</v>
      </c>
      <c r="B416" s="147"/>
    </row>
    <row r="417" spans="1:2" ht="15.75" customHeight="1">
      <c r="A417" s="119" t="s">
        <v>100</v>
      </c>
      <c r="B417" s="147"/>
    </row>
    <row r="418" spans="1:2" ht="15.75" customHeight="1">
      <c r="A418" s="119" t="s">
        <v>99</v>
      </c>
      <c r="B418" s="147"/>
    </row>
    <row r="419" spans="1:2" ht="15.75" customHeight="1">
      <c r="A419" s="119" t="s">
        <v>98</v>
      </c>
      <c r="B419" s="147"/>
    </row>
    <row r="420" spans="1:2" ht="15.75" customHeight="1">
      <c r="A420" s="119" t="s">
        <v>97</v>
      </c>
      <c r="B420" s="147"/>
    </row>
    <row r="421" spans="1:2" ht="15.75" customHeight="1">
      <c r="A421" s="119" t="s">
        <v>96</v>
      </c>
      <c r="B421" s="147"/>
    </row>
    <row r="422" spans="1:2" ht="15.75" customHeight="1">
      <c r="A422" s="119" t="s">
        <v>95</v>
      </c>
      <c r="B422" s="147"/>
    </row>
    <row r="423" spans="1:2" ht="15.75" customHeight="1">
      <c r="A423" s="119" t="s">
        <v>94</v>
      </c>
      <c r="B423" s="147"/>
    </row>
    <row r="424" spans="1:2" ht="15.75" customHeight="1">
      <c r="A424" s="119" t="s">
        <v>93</v>
      </c>
      <c r="B424" s="147"/>
    </row>
    <row r="425" spans="1:2" ht="15.75" customHeight="1">
      <c r="A425" s="119" t="s">
        <v>92</v>
      </c>
      <c r="B425" s="147"/>
    </row>
    <row r="426" spans="1:2" ht="15.75" customHeight="1">
      <c r="A426" s="119" t="s">
        <v>13</v>
      </c>
      <c r="B426" s="147"/>
    </row>
    <row r="427" spans="1:2" ht="15.75" customHeight="1">
      <c r="A427" s="119" t="s">
        <v>91</v>
      </c>
      <c r="B427" s="147"/>
    </row>
    <row r="428" spans="1:2" ht="15.75" customHeight="1">
      <c r="A428" s="119" t="s">
        <v>90</v>
      </c>
      <c r="B428" s="147"/>
    </row>
    <row r="429" spans="1:2" ht="15.75" customHeight="1">
      <c r="A429" s="119" t="s">
        <v>89</v>
      </c>
      <c r="B429" s="147"/>
    </row>
    <row r="430" spans="1:2" ht="15.75" customHeight="1">
      <c r="A430" s="119" t="s">
        <v>3</v>
      </c>
      <c r="B430" s="147"/>
    </row>
    <row r="431" spans="1:2" ht="15.75" customHeight="1" thickBot="1">
      <c r="A431" s="118" t="s">
        <v>24</v>
      </c>
      <c r="B431" s="147"/>
    </row>
    <row r="432" spans="1:2" ht="15.75" customHeight="1" thickBot="1">
      <c r="B432" s="147"/>
    </row>
    <row r="433" spans="1:2" ht="15.75" customHeight="1">
      <c r="A433" s="117" t="s">
        <v>38</v>
      </c>
      <c r="B433" s="147"/>
    </row>
    <row r="434" spans="1:2" ht="15.75" customHeight="1">
      <c r="A434" s="116" t="s">
        <v>47</v>
      </c>
      <c r="B434" s="147"/>
    </row>
    <row r="435" spans="1:2" ht="15.75" customHeight="1">
      <c r="A435" s="116" t="s">
        <v>60</v>
      </c>
      <c r="B435" s="147"/>
    </row>
    <row r="436" spans="1:2" ht="15.75" customHeight="1">
      <c r="A436" s="116" t="s">
        <v>63</v>
      </c>
      <c r="B436" s="147"/>
    </row>
    <row r="437" spans="1:2" ht="15.75" customHeight="1">
      <c r="A437" s="116" t="s">
        <v>49</v>
      </c>
      <c r="B437" s="147"/>
    </row>
    <row r="438" spans="1:2" ht="15.75" customHeight="1">
      <c r="A438" s="116" t="s">
        <v>64</v>
      </c>
      <c r="B438" s="147"/>
    </row>
    <row r="439" spans="1:2" ht="15.75" customHeight="1">
      <c r="A439" s="116"/>
      <c r="B439" s="147"/>
    </row>
    <row r="440" spans="1:2" ht="15.75" customHeight="1">
      <c r="A440" s="116"/>
      <c r="B440" s="147"/>
    </row>
    <row r="441" spans="1:2" ht="15.75" customHeight="1">
      <c r="A441" s="116"/>
      <c r="B441" s="147"/>
    </row>
    <row r="442" spans="1:2" ht="15.75" customHeight="1">
      <c r="A442" s="116"/>
      <c r="B442" s="147"/>
    </row>
    <row r="443" spans="1:2" ht="15.75" customHeight="1">
      <c r="A443" s="116"/>
      <c r="B443" s="147"/>
    </row>
    <row r="444" spans="1:2" ht="15.75" customHeight="1">
      <c r="A444" s="116"/>
      <c r="B444" s="147"/>
    </row>
    <row r="445" spans="1:2" ht="15.75" customHeight="1">
      <c r="A445" s="116"/>
      <c r="B445" s="147"/>
    </row>
    <row r="446" spans="1:2" ht="15.75" customHeight="1">
      <c r="A446" s="116"/>
      <c r="B446" s="147"/>
    </row>
    <row r="447" spans="1:2" ht="15.75" customHeight="1">
      <c r="A447" s="116"/>
      <c r="B447" s="147"/>
    </row>
    <row r="448" spans="1:2" ht="15.75" customHeight="1">
      <c r="A448" s="116"/>
      <c r="B448" s="147"/>
    </row>
    <row r="449" spans="1:2" ht="15.75" customHeight="1">
      <c r="A449" s="116"/>
      <c r="B449" s="147"/>
    </row>
    <row r="450" spans="1:2" ht="15.75" customHeight="1">
      <c r="A450" s="116"/>
      <c r="B450" s="147"/>
    </row>
    <row r="451" spans="1:2" ht="15.75" customHeight="1">
      <c r="A451" s="116"/>
      <c r="B451" s="147"/>
    </row>
    <row r="452" spans="1:2" ht="15.75" customHeight="1">
      <c r="A452" s="116"/>
      <c r="B452" s="147"/>
    </row>
    <row r="453" spans="1:2" ht="15.75" customHeight="1">
      <c r="A453" s="116"/>
      <c r="B453" s="147"/>
    </row>
    <row r="454" spans="1:2" ht="15.75" customHeight="1">
      <c r="A454" s="116"/>
      <c r="B454" s="147"/>
    </row>
    <row r="455" spans="1:2" ht="15.75" customHeight="1">
      <c r="A455" s="116"/>
      <c r="B455" s="147"/>
    </row>
    <row r="456" spans="1:2" ht="15.75" customHeight="1">
      <c r="A456" s="116"/>
      <c r="B456" s="147"/>
    </row>
    <row r="457" spans="1:2" ht="15.75" customHeight="1" thickBot="1">
      <c r="A457" s="132"/>
      <c r="B457" s="147"/>
    </row>
    <row r="458" spans="1:2" ht="15.75" customHeight="1">
      <c r="B458" s="147"/>
    </row>
    <row r="459" spans="1:2" ht="15.75" customHeight="1">
      <c r="B459" s="147"/>
    </row>
    <row r="460" spans="1:2" ht="15.75" customHeight="1">
      <c r="B460" s="147"/>
    </row>
    <row r="461" spans="1:2" ht="15.75" customHeight="1">
      <c r="B461" s="147"/>
    </row>
    <row r="462" spans="1:2" ht="15.75" customHeight="1">
      <c r="B462" s="147"/>
    </row>
    <row r="463" spans="1:2" ht="15.75" customHeight="1">
      <c r="B463" s="147"/>
    </row>
    <row r="464" spans="1:2" ht="15.75" customHeight="1">
      <c r="B464" s="147"/>
    </row>
    <row r="465" spans="2:2" ht="15.75" customHeight="1">
      <c r="B465" s="147"/>
    </row>
    <row r="466" spans="2:2" ht="15.75" customHeight="1">
      <c r="B466" s="147"/>
    </row>
    <row r="467" spans="2:2" ht="15.75" customHeight="1">
      <c r="B467" s="147"/>
    </row>
    <row r="468" spans="2:2" ht="15.75" customHeight="1">
      <c r="B468" s="147"/>
    </row>
    <row r="469" spans="2:2" ht="15.75" customHeight="1">
      <c r="B469" s="147"/>
    </row>
    <row r="470" spans="2:2" ht="15.75" customHeight="1">
      <c r="B470" s="147"/>
    </row>
    <row r="471" spans="2:2" ht="15.75" customHeight="1">
      <c r="B471" s="147"/>
    </row>
    <row r="472" spans="2:2" ht="15.75" customHeight="1">
      <c r="B472" s="147"/>
    </row>
    <row r="473" spans="2:2" ht="15.75" customHeight="1">
      <c r="B473" s="147"/>
    </row>
    <row r="474" spans="2:2" ht="15.75" customHeight="1">
      <c r="B474" s="147"/>
    </row>
    <row r="475" spans="2:2" ht="15.75" customHeight="1">
      <c r="B475" s="147"/>
    </row>
    <row r="476" spans="2:2" ht="15.75" customHeight="1">
      <c r="B476" s="147"/>
    </row>
    <row r="477" spans="2:2" ht="15.75" customHeight="1">
      <c r="B477" s="147"/>
    </row>
    <row r="478" spans="2:2" ht="15.75" customHeight="1">
      <c r="B478" s="147"/>
    </row>
    <row r="479" spans="2:2" ht="15.75" customHeight="1">
      <c r="B479" s="147"/>
    </row>
    <row r="480" spans="2:2" ht="15.75" customHeight="1">
      <c r="B480" s="147"/>
    </row>
    <row r="481" spans="2:2" ht="15.75" customHeight="1">
      <c r="B481" s="147"/>
    </row>
    <row r="482" spans="2:2" ht="15.75" customHeight="1">
      <c r="B482" s="147"/>
    </row>
    <row r="483" spans="2:2" ht="15.75" customHeight="1">
      <c r="B483" s="147"/>
    </row>
    <row r="484" spans="2:2" ht="15.75" customHeight="1">
      <c r="B484" s="147"/>
    </row>
    <row r="485" spans="2:2" ht="15.75" customHeight="1">
      <c r="B485" s="147"/>
    </row>
    <row r="486" spans="2:2" ht="15.75" customHeight="1">
      <c r="B486" s="147"/>
    </row>
    <row r="487" spans="2:2" ht="15.75" customHeight="1">
      <c r="B487" s="147"/>
    </row>
    <row r="488" spans="2:2" ht="15.75" customHeight="1">
      <c r="B488" s="147"/>
    </row>
    <row r="489" spans="2:2" ht="15.75" customHeight="1">
      <c r="B489" s="147"/>
    </row>
    <row r="490" spans="2:2" ht="15.75" customHeight="1">
      <c r="B490" s="147"/>
    </row>
    <row r="491" spans="2:2" ht="15.75" customHeight="1">
      <c r="B491" s="147"/>
    </row>
    <row r="492" spans="2:2" ht="15.75" customHeight="1">
      <c r="B492" s="147"/>
    </row>
    <row r="493" spans="2:2" ht="15.75" customHeight="1">
      <c r="B493" s="147"/>
    </row>
    <row r="494" spans="2:2" ht="15.75" customHeight="1">
      <c r="B494" s="147"/>
    </row>
    <row r="495" spans="2:2" ht="15.75" customHeight="1">
      <c r="B495" s="147"/>
    </row>
    <row r="496" spans="2:2" ht="15.75" customHeight="1">
      <c r="B496" s="147"/>
    </row>
    <row r="497" spans="2:2" ht="15.75" customHeight="1">
      <c r="B497" s="147"/>
    </row>
    <row r="498" spans="2:2" ht="15.75" customHeight="1">
      <c r="B498" s="147"/>
    </row>
    <row r="499" spans="2:2" ht="15.75" customHeight="1">
      <c r="B499" s="147"/>
    </row>
    <row r="500" spans="2:2" ht="15.75" customHeight="1">
      <c r="B500" s="147"/>
    </row>
    <row r="501" spans="2:2" ht="15.75" customHeight="1">
      <c r="B501" s="147"/>
    </row>
    <row r="502" spans="2:2" ht="15.75" customHeight="1">
      <c r="B502" s="147"/>
    </row>
    <row r="503" spans="2:2" ht="15.75" customHeight="1">
      <c r="B503" s="147"/>
    </row>
    <row r="504" spans="2:2" ht="15.75" customHeight="1">
      <c r="B504" s="147"/>
    </row>
    <row r="505" spans="2:2" ht="15.75" customHeight="1">
      <c r="B505" s="147"/>
    </row>
    <row r="506" spans="2:2" ht="15.75" customHeight="1">
      <c r="B506" s="147"/>
    </row>
    <row r="507" spans="2:2" ht="15.75" customHeight="1">
      <c r="B507" s="147"/>
    </row>
    <row r="508" spans="2:2" ht="15.75" customHeight="1">
      <c r="B508" s="147"/>
    </row>
    <row r="509" spans="2:2" ht="15.75" customHeight="1">
      <c r="B509" s="147"/>
    </row>
    <row r="510" spans="2:2" ht="15.75" customHeight="1">
      <c r="B510" s="147"/>
    </row>
    <row r="511" spans="2:2" ht="15.75" customHeight="1">
      <c r="B511" s="147"/>
    </row>
    <row r="512" spans="2:2" ht="15.75" customHeight="1">
      <c r="B512" s="147"/>
    </row>
    <row r="513" spans="2:2" ht="15.75" customHeight="1">
      <c r="B513" s="147"/>
    </row>
    <row r="514" spans="2:2" ht="15.75" customHeight="1">
      <c r="B514" s="147"/>
    </row>
    <row r="515" spans="2:2" ht="15.75" customHeight="1">
      <c r="B515" s="147"/>
    </row>
    <row r="516" spans="2:2" ht="15.75" customHeight="1">
      <c r="B516" s="147"/>
    </row>
    <row r="517" spans="2:2" ht="15.75" customHeight="1">
      <c r="B517" s="147"/>
    </row>
    <row r="518" spans="2:2" ht="15.75" customHeight="1">
      <c r="B518" s="147"/>
    </row>
    <row r="519" spans="2:2" ht="15.75" customHeight="1">
      <c r="B519" s="147"/>
    </row>
    <row r="520" spans="2:2" ht="15.75" customHeight="1">
      <c r="B520" s="147"/>
    </row>
    <row r="521" spans="2:2" ht="15.75" customHeight="1">
      <c r="B521" s="147"/>
    </row>
    <row r="522" spans="2:2" ht="15.75" customHeight="1">
      <c r="B522" s="147"/>
    </row>
    <row r="523" spans="2:2" ht="15.75" customHeight="1">
      <c r="B523" s="147"/>
    </row>
    <row r="524" spans="2:2" ht="15.75" customHeight="1">
      <c r="B524" s="147"/>
    </row>
    <row r="525" spans="2:2" ht="15.75" customHeight="1">
      <c r="B525" s="147"/>
    </row>
    <row r="526" spans="2:2" ht="15.75" customHeight="1">
      <c r="B526" s="147"/>
    </row>
    <row r="527" spans="2:2" ht="15.75" customHeight="1">
      <c r="B527" s="147"/>
    </row>
    <row r="528" spans="2:2" ht="15.75" customHeight="1">
      <c r="B528" s="147"/>
    </row>
    <row r="529" spans="2:2" ht="15.75" customHeight="1">
      <c r="B529" s="147"/>
    </row>
    <row r="530" spans="2:2" ht="15.75" customHeight="1">
      <c r="B530" s="147"/>
    </row>
    <row r="531" spans="2:2" ht="15.75" customHeight="1">
      <c r="B531" s="147"/>
    </row>
    <row r="532" spans="2:2" ht="15.75" customHeight="1">
      <c r="B532" s="147"/>
    </row>
    <row r="533" spans="2:2" ht="15.75" customHeight="1">
      <c r="B533" s="147"/>
    </row>
    <row r="534" spans="2:2" ht="15.75" customHeight="1">
      <c r="B534" s="147"/>
    </row>
    <row r="535" spans="2:2" ht="15.75" customHeight="1">
      <c r="B535" s="147"/>
    </row>
    <row r="536" spans="2:2" ht="15.75" customHeight="1">
      <c r="B536" s="147"/>
    </row>
    <row r="537" spans="2:2" ht="15.75" customHeight="1">
      <c r="B537" s="147"/>
    </row>
    <row r="538" spans="2:2" ht="15.75" customHeight="1">
      <c r="B538" s="147"/>
    </row>
    <row r="539" spans="2:2" ht="15.75" customHeight="1">
      <c r="B539" s="147"/>
    </row>
    <row r="540" spans="2:2" ht="15.75" customHeight="1">
      <c r="B540" s="147"/>
    </row>
    <row r="541" spans="2:2" ht="15.75" customHeight="1">
      <c r="B541" s="147"/>
    </row>
    <row r="542" spans="2:2" ht="15.75" customHeight="1">
      <c r="B542" s="147"/>
    </row>
    <row r="543" spans="2:2" ht="15.75" customHeight="1">
      <c r="B543" s="147"/>
    </row>
    <row r="544" spans="2:2" ht="15.75" customHeight="1">
      <c r="B544" s="147"/>
    </row>
    <row r="545" spans="2:2" ht="15.75" customHeight="1">
      <c r="B545" s="147"/>
    </row>
    <row r="546" spans="2:2" ht="15.75" customHeight="1">
      <c r="B546" s="147"/>
    </row>
    <row r="547" spans="2:2" ht="15.75" customHeight="1">
      <c r="B547" s="147"/>
    </row>
    <row r="548" spans="2:2" ht="15.75" customHeight="1">
      <c r="B548" s="147"/>
    </row>
    <row r="549" spans="2:2" ht="15.75" customHeight="1">
      <c r="B549" s="147"/>
    </row>
    <row r="550" spans="2:2" ht="15.75" customHeight="1">
      <c r="B550" s="147"/>
    </row>
    <row r="551" spans="2:2" ht="15.75" customHeight="1">
      <c r="B551" s="147"/>
    </row>
    <row r="552" spans="2:2" ht="15.75" customHeight="1">
      <c r="B552" s="147"/>
    </row>
    <row r="553" spans="2:2" ht="15.75" customHeight="1">
      <c r="B553" s="147"/>
    </row>
    <row r="554" spans="2:2" ht="15.75" customHeight="1">
      <c r="B554" s="147"/>
    </row>
    <row r="555" spans="2:2" ht="15.75" customHeight="1">
      <c r="B555" s="147"/>
    </row>
    <row r="556" spans="2:2" ht="15.75" customHeight="1">
      <c r="B556" s="147"/>
    </row>
    <row r="557" spans="2:2" ht="15.75" customHeight="1">
      <c r="B557" s="147"/>
    </row>
    <row r="558" spans="2:2" ht="15.75" customHeight="1">
      <c r="B558" s="147"/>
    </row>
    <row r="559" spans="2:2" ht="15.75" customHeight="1">
      <c r="B559" s="147"/>
    </row>
    <row r="560" spans="2:2" ht="15.75" customHeight="1">
      <c r="B560" s="147"/>
    </row>
    <row r="561" spans="2:2" ht="15.75" customHeight="1">
      <c r="B561" s="147"/>
    </row>
    <row r="562" spans="2:2" ht="15.75" customHeight="1">
      <c r="B562" s="147"/>
    </row>
    <row r="563" spans="2:2" ht="15.75" customHeight="1">
      <c r="B563" s="147"/>
    </row>
    <row r="564" spans="2:2" ht="15.75" customHeight="1">
      <c r="B564" s="147"/>
    </row>
    <row r="565" spans="2:2" ht="15.75" customHeight="1">
      <c r="B565" s="147"/>
    </row>
    <row r="566" spans="2:2" ht="15.75" customHeight="1">
      <c r="B566" s="147"/>
    </row>
    <row r="567" spans="2:2" ht="15.75" customHeight="1">
      <c r="B567" s="147"/>
    </row>
    <row r="568" spans="2:2" ht="15.75" customHeight="1">
      <c r="B568" s="147"/>
    </row>
    <row r="569" spans="2:2" ht="15.75" customHeight="1">
      <c r="B569" s="147"/>
    </row>
    <row r="570" spans="2:2" ht="15.75" customHeight="1">
      <c r="B570" s="147"/>
    </row>
    <row r="571" spans="2:2" ht="15.75" customHeight="1">
      <c r="B571" s="147"/>
    </row>
    <row r="572" spans="2:2" ht="15.75" customHeight="1">
      <c r="B572" s="147"/>
    </row>
    <row r="573" spans="2:2" ht="15.75" customHeight="1">
      <c r="B573" s="147"/>
    </row>
    <row r="574" spans="2:2" ht="15.75" customHeight="1">
      <c r="B574" s="147"/>
    </row>
    <row r="575" spans="2:2" ht="15.75" customHeight="1">
      <c r="B575" s="147"/>
    </row>
    <row r="576" spans="2:2" ht="15.75" customHeight="1">
      <c r="B576" s="147"/>
    </row>
    <row r="577" spans="2:2" ht="15.75" customHeight="1">
      <c r="B577" s="147"/>
    </row>
    <row r="578" spans="2:2" ht="15.75" customHeight="1">
      <c r="B578" s="147"/>
    </row>
    <row r="579" spans="2:2" ht="15.75" customHeight="1">
      <c r="B579" s="147"/>
    </row>
    <row r="580" spans="2:2" ht="15.75" customHeight="1">
      <c r="B580" s="147"/>
    </row>
    <row r="581" spans="2:2" ht="15.75" customHeight="1">
      <c r="B581" s="147"/>
    </row>
    <row r="582" spans="2:2" ht="15.75" customHeight="1">
      <c r="B582" s="147"/>
    </row>
    <row r="583" spans="2:2" ht="15.75" customHeight="1">
      <c r="B583" s="147"/>
    </row>
    <row r="584" spans="2:2" ht="15.75" customHeight="1">
      <c r="B584" s="147"/>
    </row>
    <row r="585" spans="2:2" ht="15.75" customHeight="1">
      <c r="B585" s="147"/>
    </row>
    <row r="586" spans="2:2" ht="15.75" customHeight="1">
      <c r="B586" s="147"/>
    </row>
    <row r="587" spans="2:2" ht="15.75" customHeight="1">
      <c r="B587" s="147"/>
    </row>
    <row r="588" spans="2:2" ht="15.75" customHeight="1">
      <c r="B588" s="147"/>
    </row>
    <row r="589" spans="2:2" ht="15.75" customHeight="1">
      <c r="B589" s="147"/>
    </row>
    <row r="590" spans="2:2" ht="15.75" customHeight="1">
      <c r="B590" s="147"/>
    </row>
    <row r="591" spans="2:2" ht="15.75" customHeight="1">
      <c r="B591" s="147"/>
    </row>
    <row r="592" spans="2:2" ht="15.75" customHeight="1">
      <c r="B592" s="147"/>
    </row>
    <row r="593" spans="2:2" ht="15.75" customHeight="1">
      <c r="B593" s="147"/>
    </row>
    <row r="594" spans="2:2" ht="15.75" customHeight="1">
      <c r="B594" s="147"/>
    </row>
    <row r="595" spans="2:2" ht="15.75" customHeight="1">
      <c r="B595" s="147"/>
    </row>
    <row r="596" spans="2:2" ht="15.75" customHeight="1">
      <c r="B596" s="147"/>
    </row>
    <row r="597" spans="2:2" ht="15.75" customHeight="1">
      <c r="B597" s="147"/>
    </row>
    <row r="598" spans="2:2" ht="15.75" customHeight="1">
      <c r="B598" s="147"/>
    </row>
    <row r="599" spans="2:2" ht="15.75" customHeight="1">
      <c r="B599" s="147"/>
    </row>
    <row r="600" spans="2:2" ht="15.75" customHeight="1">
      <c r="B600" s="147"/>
    </row>
    <row r="601" spans="2:2" ht="15.75" customHeight="1">
      <c r="B601" s="147"/>
    </row>
    <row r="602" spans="2:2" ht="15.75" customHeight="1">
      <c r="B602" s="147"/>
    </row>
    <row r="603" spans="2:2" ht="15.75" customHeight="1">
      <c r="B603" s="147"/>
    </row>
    <row r="604" spans="2:2" ht="15.75" customHeight="1">
      <c r="B604" s="147"/>
    </row>
    <row r="605" spans="2:2" ht="15.75" customHeight="1">
      <c r="B605" s="147"/>
    </row>
    <row r="606" spans="2:2" ht="15.75" customHeight="1">
      <c r="B606" s="147"/>
    </row>
    <row r="607" spans="2:2" ht="15.75" customHeight="1">
      <c r="B607" s="147"/>
    </row>
    <row r="608" spans="2:2" ht="15.75" customHeight="1">
      <c r="B608" s="147"/>
    </row>
    <row r="609" spans="2:2" ht="15.75" customHeight="1">
      <c r="B609" s="147"/>
    </row>
    <row r="610" spans="2:2" ht="15.75" customHeight="1">
      <c r="B610" s="147"/>
    </row>
    <row r="611" spans="2:2" ht="15.75" customHeight="1">
      <c r="B611" s="147"/>
    </row>
    <row r="612" spans="2:2" ht="15.75" customHeight="1">
      <c r="B612" s="147"/>
    </row>
    <row r="613" spans="2:2" ht="15.75" customHeight="1">
      <c r="B613" s="147"/>
    </row>
    <row r="614" spans="2:2" ht="15.75" customHeight="1">
      <c r="B614" s="147"/>
    </row>
    <row r="615" spans="2:2" ht="15.75" customHeight="1">
      <c r="B615" s="147"/>
    </row>
    <row r="616" spans="2:2" ht="15.75" customHeight="1">
      <c r="B616" s="147"/>
    </row>
    <row r="617" spans="2:2" ht="15.75" customHeight="1">
      <c r="B617" s="147"/>
    </row>
    <row r="618" spans="2:2" ht="15.75" customHeight="1">
      <c r="B618" s="147"/>
    </row>
    <row r="619" spans="2:2" ht="15.75" customHeight="1">
      <c r="B619" s="147"/>
    </row>
    <row r="620" spans="2:2" ht="15.75" customHeight="1">
      <c r="B620" s="147"/>
    </row>
    <row r="621" spans="2:2" ht="15.75" customHeight="1">
      <c r="B621" s="147"/>
    </row>
    <row r="622" spans="2:2" ht="15.75" customHeight="1">
      <c r="B622" s="147"/>
    </row>
    <row r="623" spans="2:2" ht="15.75" customHeight="1">
      <c r="B623" s="147"/>
    </row>
    <row r="624" spans="2:2" ht="15.75" customHeight="1">
      <c r="B624" s="147"/>
    </row>
    <row r="625" spans="2:2" ht="15.75" customHeight="1">
      <c r="B625" s="147"/>
    </row>
    <row r="626" spans="2:2" ht="15.75" customHeight="1">
      <c r="B626" s="147"/>
    </row>
    <row r="627" spans="2:2" ht="15.75" customHeight="1">
      <c r="B627" s="147"/>
    </row>
    <row r="628" spans="2:2" ht="15.75" customHeight="1">
      <c r="B628" s="147"/>
    </row>
    <row r="629" spans="2:2" ht="15.75" customHeight="1">
      <c r="B629" s="147"/>
    </row>
    <row r="630" spans="2:2" ht="15.75" customHeight="1">
      <c r="B630" s="147"/>
    </row>
    <row r="631" spans="2:2" ht="15.75" customHeight="1">
      <c r="B631" s="147"/>
    </row>
    <row r="632" spans="2:2" ht="15.75" customHeight="1">
      <c r="B632" s="147"/>
    </row>
    <row r="633" spans="2:2" ht="15.75" customHeight="1">
      <c r="B633" s="147"/>
    </row>
    <row r="634" spans="2:2" ht="15.75" customHeight="1">
      <c r="B634" s="147"/>
    </row>
    <row r="635" spans="2:2" ht="15.75" customHeight="1">
      <c r="B635" s="147"/>
    </row>
    <row r="636" spans="2:2" ht="15.75" customHeight="1">
      <c r="B636" s="147"/>
    </row>
    <row r="637" spans="2:2" ht="15.75" customHeight="1">
      <c r="B637" s="147"/>
    </row>
    <row r="638" spans="2:2" ht="15.75" customHeight="1">
      <c r="B638" s="147"/>
    </row>
    <row r="639" spans="2:2" ht="15.75" customHeight="1"/>
    <row r="640" spans="2:2" ht="15.75" customHeight="1"/>
    <row r="641" s="114" customFormat="1" ht="15.75" customHeight="1"/>
    <row r="642" s="114" customFormat="1" ht="15.75" customHeight="1"/>
    <row r="643" s="114" customFormat="1" ht="15.75" customHeight="1"/>
    <row r="644" s="114" customFormat="1" ht="15.75" customHeight="1"/>
    <row r="645" s="114" customFormat="1" ht="15.75" customHeight="1"/>
    <row r="646" s="114" customFormat="1" ht="15.75" customHeight="1"/>
    <row r="647" s="114" customFormat="1" ht="15.75" customHeight="1"/>
    <row r="648" s="114" customFormat="1" ht="15.75" customHeight="1"/>
    <row r="649" s="114" customFormat="1" ht="15.75" customHeight="1"/>
    <row r="650" s="114" customFormat="1" ht="15.75" customHeight="1"/>
    <row r="651" s="114" customFormat="1" ht="15.75" customHeight="1"/>
    <row r="652" s="114" customFormat="1" ht="15.75" customHeight="1"/>
    <row r="653" s="114" customFormat="1" ht="15.75" customHeight="1"/>
    <row r="654" s="114" customFormat="1" ht="15.75" customHeight="1"/>
    <row r="655" s="114" customFormat="1" ht="15.75" customHeight="1"/>
    <row r="656" s="114" customFormat="1" ht="15.75" customHeight="1"/>
    <row r="657" s="114" customFormat="1" ht="15.75" customHeight="1"/>
    <row r="658" s="114" customFormat="1" ht="15.75" customHeight="1"/>
    <row r="659" s="114" customFormat="1" ht="15.75" customHeight="1"/>
    <row r="660" s="114" customFormat="1" ht="15.75" customHeight="1"/>
    <row r="661" s="114" customFormat="1" ht="15.75" customHeight="1"/>
    <row r="662" s="114" customFormat="1" ht="15.75" customHeight="1"/>
    <row r="663" s="114" customFormat="1" ht="15.75" customHeight="1"/>
    <row r="664" s="114" customFormat="1" ht="15.75" customHeight="1"/>
    <row r="665" s="114" customFormat="1" ht="15.75" customHeight="1"/>
    <row r="666" s="114" customFormat="1" ht="15.75" customHeight="1"/>
    <row r="667" s="114" customFormat="1" ht="15.75" customHeight="1"/>
    <row r="668" s="114" customFormat="1" ht="15.75" customHeight="1"/>
    <row r="669" s="114" customFormat="1" ht="15.75" customHeight="1"/>
    <row r="670" s="114" customFormat="1" ht="15.75" customHeight="1"/>
    <row r="671" s="114" customFormat="1" ht="15.75" customHeight="1"/>
    <row r="672" s="114" customFormat="1" ht="15.75" customHeight="1"/>
    <row r="673" s="114" customFormat="1" ht="15.75" customHeight="1"/>
    <row r="674" s="114" customFormat="1" ht="15.75" customHeight="1"/>
    <row r="675" s="114" customFormat="1" ht="15.75" customHeight="1"/>
    <row r="676" s="114" customFormat="1" ht="15.75" customHeight="1"/>
    <row r="677" s="114" customFormat="1" ht="15.75" customHeight="1"/>
    <row r="678" s="114" customFormat="1" ht="15.75" customHeight="1"/>
    <row r="679" s="114" customFormat="1" ht="15.75" customHeight="1"/>
    <row r="680" s="114" customFormat="1" ht="15.75" customHeight="1"/>
    <row r="681" s="114" customFormat="1" ht="15.75" customHeight="1"/>
    <row r="682" s="114" customFormat="1" ht="15.75" customHeight="1"/>
    <row r="683" s="114" customFormat="1" ht="15.75" customHeight="1"/>
    <row r="684" s="114" customFormat="1" ht="15.75" customHeight="1"/>
    <row r="685" s="114" customFormat="1" ht="15.75" customHeight="1"/>
    <row r="686" s="114" customFormat="1" ht="15.75" customHeight="1"/>
    <row r="687" s="114" customFormat="1" ht="15.75" customHeight="1"/>
    <row r="688" s="114" customFormat="1" ht="15.75" customHeight="1"/>
    <row r="689" s="114" customFormat="1" ht="15.75" customHeight="1"/>
    <row r="690" s="114" customFormat="1" ht="15.75" customHeight="1"/>
    <row r="691" s="114" customFormat="1" ht="15.75" customHeight="1"/>
    <row r="692" s="114" customFormat="1" ht="15.75" customHeight="1"/>
    <row r="693" s="114" customFormat="1" ht="15.75" customHeight="1"/>
    <row r="694" s="114" customFormat="1" ht="15.75" customHeight="1"/>
    <row r="695" s="114" customFormat="1" ht="15.75" customHeight="1"/>
    <row r="696" s="114" customFormat="1" ht="15.75" customHeight="1"/>
    <row r="697" s="114" customFormat="1" ht="15.75" customHeight="1"/>
    <row r="698" s="114" customFormat="1" ht="15.75" customHeight="1"/>
    <row r="699" s="114" customFormat="1" ht="15.75" customHeight="1"/>
    <row r="700" s="114" customFormat="1" ht="15.75" customHeight="1"/>
    <row r="701" s="114" customFormat="1" ht="15.75" customHeight="1"/>
    <row r="702" s="114" customFormat="1" ht="15.75" customHeight="1"/>
    <row r="703" s="114" customFormat="1" ht="15.75" customHeight="1"/>
    <row r="704" s="114" customFormat="1" ht="15.75" customHeight="1"/>
    <row r="705" s="114" customFormat="1" ht="15.75" customHeight="1"/>
    <row r="706" s="114" customFormat="1" ht="15.75" customHeight="1"/>
    <row r="707" s="114" customFormat="1" ht="15.75" customHeight="1"/>
    <row r="708" s="114" customFormat="1" ht="15.75" customHeight="1"/>
    <row r="709" s="114" customFormat="1" ht="15.75" customHeight="1"/>
    <row r="710" s="114" customFormat="1" ht="15.75" customHeight="1"/>
    <row r="711" s="114" customFormat="1" ht="15.75" customHeight="1"/>
    <row r="712" s="114" customFormat="1" ht="15.75" customHeight="1"/>
    <row r="713" s="114" customFormat="1" ht="15.75" customHeight="1"/>
    <row r="714" s="114" customFormat="1" ht="15.75" customHeight="1"/>
    <row r="715" s="114" customFormat="1" ht="15.75" customHeight="1"/>
    <row r="716" s="114" customFormat="1" ht="15.75" customHeight="1"/>
    <row r="717" s="114" customFormat="1" ht="15.75" customHeight="1"/>
    <row r="718" s="114" customFormat="1" ht="15.75" customHeight="1"/>
    <row r="719" s="114" customFormat="1" ht="15.75" customHeight="1"/>
    <row r="720" s="114" customFormat="1" ht="15.75" customHeight="1"/>
    <row r="721" s="114" customFormat="1" ht="15.75" customHeight="1"/>
    <row r="722" s="114" customFormat="1" ht="15.75" customHeight="1"/>
    <row r="723" s="114" customFormat="1" ht="15.75" customHeight="1"/>
    <row r="724" s="114" customFormat="1" ht="15.75" customHeight="1"/>
    <row r="725" s="114" customFormat="1" ht="15.75" customHeight="1"/>
    <row r="726" s="114" customFormat="1" ht="15.75" customHeight="1"/>
    <row r="727" s="114" customFormat="1" ht="15.75" customHeight="1"/>
    <row r="728" s="114" customFormat="1" ht="15.75" customHeight="1"/>
    <row r="729" s="114" customFormat="1" ht="15.75" customHeight="1"/>
    <row r="730" s="114" customFormat="1" ht="15.75" customHeight="1"/>
    <row r="731" s="114" customFormat="1" ht="15.75" customHeight="1"/>
    <row r="732" s="114" customFormat="1" ht="15.75" customHeight="1"/>
    <row r="733" s="114" customFormat="1" ht="15.75" customHeight="1"/>
    <row r="734" s="114" customFormat="1" ht="15.75" customHeight="1"/>
    <row r="735" s="114" customFormat="1" ht="15.75" customHeight="1"/>
    <row r="736" s="114" customFormat="1" ht="15.75" customHeight="1"/>
    <row r="737" s="114" customFormat="1" ht="15.75" customHeight="1"/>
    <row r="738" s="114" customFormat="1" ht="15.75" customHeight="1"/>
    <row r="739" s="114" customFormat="1" ht="15.75" customHeight="1"/>
    <row r="740" s="114" customFormat="1" ht="15.75" customHeight="1"/>
    <row r="741" s="114" customFormat="1" ht="15.75" customHeight="1"/>
    <row r="742" s="114" customFormat="1" ht="15.75" customHeight="1"/>
    <row r="743" s="114" customFormat="1" ht="15.75" customHeight="1"/>
    <row r="744" s="114" customFormat="1" ht="15.75" customHeight="1"/>
    <row r="745" s="114" customFormat="1" ht="15.75" customHeight="1"/>
    <row r="746" s="114" customFormat="1" ht="15.75" customHeight="1"/>
    <row r="747" s="114" customFormat="1" ht="15.75" customHeight="1"/>
    <row r="748" s="114" customFormat="1" ht="15.75" customHeight="1"/>
    <row r="749" s="114" customFormat="1" ht="15.75" customHeight="1"/>
    <row r="750" s="114" customFormat="1" ht="15.75" customHeight="1"/>
    <row r="751" s="114" customFormat="1" ht="15.75" customHeight="1"/>
    <row r="752" s="114" customFormat="1" ht="15.75" customHeight="1"/>
    <row r="753" s="114" customFormat="1" ht="15.75" customHeight="1"/>
    <row r="754" s="114" customFormat="1" ht="15.75" customHeight="1"/>
    <row r="755" s="114" customFormat="1" ht="15.75" customHeight="1"/>
    <row r="756" s="114" customFormat="1" ht="15.75" customHeight="1"/>
    <row r="757" s="114" customFormat="1" ht="15.75" customHeight="1"/>
    <row r="758" s="114" customFormat="1" ht="15.75" customHeight="1"/>
    <row r="759" s="114" customFormat="1" ht="15.75" customHeight="1"/>
    <row r="760" s="114" customFormat="1" ht="15.75" customHeight="1"/>
    <row r="761" s="114" customFormat="1" ht="15.75" customHeight="1"/>
    <row r="762" s="114" customFormat="1" ht="15.75" customHeight="1"/>
    <row r="763" s="114" customFormat="1" ht="15.75" customHeight="1"/>
    <row r="764" s="114" customFormat="1" ht="15.75" customHeight="1"/>
    <row r="765" s="114" customFormat="1" ht="15.75" customHeight="1"/>
    <row r="766" s="114" customFormat="1" ht="15.75" customHeight="1"/>
    <row r="767" s="114" customFormat="1" ht="15.75" customHeight="1"/>
    <row r="768" s="114" customFormat="1" ht="15.75" customHeight="1"/>
    <row r="769" s="114" customFormat="1" ht="15.75" customHeight="1"/>
    <row r="770" s="114" customFormat="1" ht="15.75" customHeight="1"/>
    <row r="771" s="114" customFormat="1" ht="15.75" customHeight="1"/>
    <row r="772" s="114" customFormat="1" ht="15.75" customHeight="1"/>
    <row r="773" s="114" customFormat="1" ht="15.75" customHeight="1"/>
    <row r="774" s="114" customFormat="1" ht="15.75" customHeight="1"/>
    <row r="775" s="114" customFormat="1" ht="15.75" customHeight="1"/>
    <row r="776" s="114" customFormat="1" ht="15.75" customHeight="1"/>
    <row r="777" s="114" customFormat="1" ht="15.75" customHeight="1"/>
    <row r="778" s="114" customFormat="1" ht="15.75" customHeight="1"/>
    <row r="779" s="114" customFormat="1" ht="15.75" customHeight="1"/>
    <row r="780" s="114" customFormat="1" ht="15.75" customHeight="1"/>
    <row r="781" s="114" customFormat="1" ht="15.75" customHeight="1"/>
    <row r="782" s="114" customFormat="1" ht="15.75" customHeight="1"/>
    <row r="783" s="114" customFormat="1" ht="15.75" customHeight="1"/>
    <row r="784" s="114" customFormat="1" ht="15.75" customHeight="1"/>
    <row r="785" s="114" customFormat="1" ht="15.75" customHeight="1"/>
    <row r="786" s="114" customFormat="1" ht="15.75" customHeight="1"/>
    <row r="787" s="114" customFormat="1" ht="15.75" customHeight="1"/>
    <row r="788" s="114" customFormat="1" ht="15.75" customHeight="1"/>
    <row r="789" s="114" customFormat="1" ht="15.75" customHeight="1"/>
    <row r="790" s="114" customFormat="1" ht="15.75" customHeight="1"/>
    <row r="791" s="114" customFormat="1" ht="15.75" customHeight="1"/>
    <row r="792" s="114" customFormat="1" ht="15.75" customHeight="1"/>
    <row r="793" s="114" customFormat="1" ht="15.75" customHeight="1"/>
    <row r="794" s="114" customFormat="1" ht="15.75" customHeight="1"/>
    <row r="795" s="114" customFormat="1" ht="15.75" customHeight="1"/>
    <row r="796" s="114" customFormat="1" ht="15.75" customHeight="1"/>
    <row r="797" s="114" customFormat="1" ht="15.75" customHeight="1"/>
    <row r="798" s="114" customFormat="1" ht="15.75" customHeight="1"/>
    <row r="799" s="114" customFormat="1" ht="15.75" customHeight="1"/>
    <row r="800" s="114" customFormat="1" ht="15.75" customHeight="1"/>
    <row r="801" s="114" customFormat="1" ht="15.75" customHeight="1"/>
    <row r="802" s="114" customFormat="1" ht="15.75" customHeight="1"/>
    <row r="803" s="114" customFormat="1" ht="15.75" customHeight="1"/>
    <row r="804" s="114" customFormat="1" ht="15.75" customHeight="1"/>
    <row r="805" s="114" customFormat="1" ht="15.75" customHeight="1"/>
    <row r="806" s="114" customFormat="1" ht="15.75" customHeight="1"/>
    <row r="807" s="114" customFormat="1" ht="15.75" customHeight="1"/>
    <row r="808" s="114" customFormat="1" ht="15.75" customHeight="1"/>
    <row r="809" s="114" customFormat="1" ht="15.75" customHeight="1"/>
    <row r="810" s="114" customFormat="1" ht="15.75" customHeight="1"/>
    <row r="811" s="114" customFormat="1" ht="15.75" customHeight="1"/>
    <row r="812" s="114" customFormat="1" ht="15.75" customHeight="1"/>
    <row r="813" s="114" customFormat="1" ht="15.75" customHeight="1"/>
    <row r="814" s="114" customFormat="1" ht="15.75" customHeight="1"/>
    <row r="815" s="114" customFormat="1" ht="15.75" customHeight="1"/>
    <row r="816" s="114" customFormat="1" ht="15.75" customHeight="1"/>
    <row r="817" s="114" customFormat="1" ht="15.75" customHeight="1"/>
    <row r="818" s="114" customFormat="1" ht="15.75" customHeight="1"/>
    <row r="819" s="114" customFormat="1" ht="15.75" customHeight="1"/>
    <row r="820" s="114" customFormat="1" ht="15.75" customHeight="1"/>
    <row r="821" s="114" customFormat="1" ht="15.75" customHeight="1"/>
    <row r="822" s="114" customFormat="1" ht="15.75" customHeight="1"/>
    <row r="823" s="114" customFormat="1" ht="15.75" customHeight="1"/>
    <row r="824" s="114" customFormat="1" ht="15.75" customHeight="1"/>
    <row r="825" s="114" customFormat="1" ht="15.75" customHeight="1"/>
    <row r="826" s="114" customFormat="1" ht="15.75" customHeight="1"/>
    <row r="827" s="114" customFormat="1" ht="15.75" customHeight="1"/>
    <row r="828" s="114" customFormat="1" ht="15.75" customHeight="1"/>
    <row r="829" s="114" customFormat="1" ht="15.75" customHeight="1"/>
    <row r="830" s="114" customFormat="1" ht="15.75" customHeight="1"/>
    <row r="831" s="114" customFormat="1" ht="15.75" customHeight="1"/>
    <row r="832" s="114" customFormat="1" ht="15.75" customHeight="1"/>
    <row r="833" s="114" customFormat="1" ht="15.75" customHeight="1"/>
    <row r="834" s="114" customFormat="1" ht="15.75" customHeight="1"/>
    <row r="835" s="114" customFormat="1" ht="15.75" customHeight="1"/>
    <row r="836" s="114" customFormat="1" ht="15.75" customHeight="1"/>
    <row r="837" s="114" customFormat="1" ht="15.75" customHeight="1"/>
    <row r="838" s="114" customFormat="1" ht="15.75" customHeight="1"/>
    <row r="839" s="114" customFormat="1" ht="15.75" customHeight="1"/>
    <row r="840" s="114" customFormat="1" ht="15.75" customHeight="1"/>
    <row r="841" s="114" customFormat="1" ht="15.75" customHeight="1"/>
    <row r="842" s="114" customFormat="1" ht="15.75" customHeight="1"/>
    <row r="843" s="114" customFormat="1" ht="15.75" customHeight="1"/>
    <row r="844" s="114" customFormat="1" ht="15.75" customHeight="1"/>
    <row r="845" s="114" customFormat="1" ht="15.75" customHeight="1"/>
    <row r="846" s="114" customFormat="1" ht="15.75" customHeight="1"/>
    <row r="847" s="114" customFormat="1" ht="15.75" customHeight="1"/>
    <row r="848" s="114" customFormat="1" ht="15.75" customHeight="1"/>
    <row r="849" s="114" customFormat="1" ht="15.75" customHeight="1"/>
    <row r="850" s="114" customFormat="1" ht="15.75" customHeight="1"/>
    <row r="851" s="114" customFormat="1" ht="15.75" customHeight="1"/>
    <row r="852" s="114" customFormat="1" ht="15.75" customHeight="1"/>
    <row r="853" s="114" customFormat="1" ht="15.75" customHeight="1"/>
    <row r="854" s="114" customFormat="1" ht="15.75" customHeight="1"/>
    <row r="855" s="114" customFormat="1" ht="15.75" customHeight="1"/>
    <row r="856" s="114" customFormat="1" ht="15.75" customHeight="1"/>
    <row r="857" s="114" customFormat="1" ht="15.75" customHeight="1"/>
    <row r="858" s="114" customFormat="1" ht="15.75" customHeight="1"/>
    <row r="859" s="114" customFormat="1" ht="15.75" customHeight="1"/>
    <row r="860" s="114" customFormat="1" ht="15.75" customHeight="1"/>
    <row r="861" s="114" customFormat="1" ht="15.75" customHeight="1"/>
    <row r="862" s="114" customFormat="1" ht="15.75" customHeight="1"/>
    <row r="863" s="114" customFormat="1" ht="15.75" customHeight="1"/>
    <row r="864" s="114" customFormat="1" ht="15.75" customHeight="1"/>
    <row r="865" s="114" customFormat="1" ht="15.75" customHeight="1"/>
    <row r="866" s="114" customFormat="1" ht="15.75" customHeight="1"/>
    <row r="867" s="114" customFormat="1" ht="15.75" customHeight="1"/>
    <row r="868" s="114" customFormat="1" ht="15.75" customHeight="1"/>
    <row r="869" s="114" customFormat="1" ht="15.75" customHeight="1"/>
    <row r="870" s="114" customFormat="1" ht="15.75" customHeight="1"/>
    <row r="871" s="114" customFormat="1" ht="15.75" customHeight="1"/>
    <row r="872" s="114" customFormat="1" ht="15.75" customHeight="1"/>
    <row r="873" s="114" customFormat="1" ht="15.75" customHeight="1"/>
    <row r="874" s="114" customFormat="1" ht="15.75" customHeight="1"/>
    <row r="875" s="114" customFormat="1" ht="15.75" customHeight="1"/>
    <row r="876" s="114" customFormat="1" ht="15.75" customHeight="1"/>
    <row r="877" s="114" customFormat="1" ht="15.75" customHeight="1"/>
    <row r="878" s="114" customFormat="1" ht="15.75" customHeight="1"/>
    <row r="879" s="114" customFormat="1" ht="15.75" customHeight="1"/>
    <row r="880" s="114" customFormat="1" ht="15.75" customHeight="1"/>
    <row r="881" s="114" customFormat="1" ht="15.75" customHeight="1"/>
    <row r="882" s="114" customFormat="1" ht="15.75" customHeight="1"/>
    <row r="883" s="114" customFormat="1" ht="15.75" customHeight="1"/>
    <row r="884" s="114" customFormat="1" ht="15.75" customHeight="1"/>
    <row r="885" s="114" customFormat="1" ht="15.75" customHeight="1"/>
    <row r="886" s="114" customFormat="1" ht="15.75" customHeight="1"/>
    <row r="887" s="114" customFormat="1" ht="15.75" customHeight="1"/>
    <row r="888" s="114" customFormat="1" ht="15.75" customHeight="1"/>
    <row r="889" s="114" customFormat="1" ht="15.75" customHeight="1"/>
    <row r="890" s="114" customFormat="1" ht="15.75" customHeight="1"/>
    <row r="891" s="114" customFormat="1" ht="15.75" customHeight="1"/>
    <row r="892" s="114" customFormat="1" ht="15.75" customHeight="1"/>
    <row r="893" s="114" customFormat="1" ht="15.75" customHeight="1"/>
    <row r="894" s="114" customFormat="1" ht="15.75" customHeight="1"/>
    <row r="895" s="114" customFormat="1" ht="15.75" customHeight="1"/>
    <row r="896" s="114" customFormat="1" ht="15.75" customHeight="1"/>
    <row r="897" s="114" customFormat="1" ht="15.75" customHeight="1"/>
    <row r="898" s="114" customFormat="1" ht="15.75" customHeight="1"/>
    <row r="899" s="114" customFormat="1" ht="15.75" customHeight="1"/>
    <row r="900" s="114" customFormat="1" ht="15.75" customHeight="1"/>
    <row r="901" s="114" customFormat="1" ht="15.75" customHeight="1"/>
    <row r="902" s="114" customFormat="1" ht="15.75" customHeight="1"/>
    <row r="903" s="114" customFormat="1" ht="15.75" customHeight="1"/>
    <row r="904" s="114" customFormat="1" ht="15.75" customHeight="1"/>
    <row r="905" s="114" customFormat="1" ht="15.75" customHeight="1"/>
    <row r="906" s="114" customFormat="1" ht="15.75" customHeight="1"/>
    <row r="907" s="114" customFormat="1" ht="15.75" customHeight="1"/>
    <row r="908" s="114" customFormat="1" ht="15.75" customHeight="1"/>
    <row r="909" s="114" customFormat="1" ht="15.75" customHeight="1"/>
    <row r="910" s="114" customFormat="1" ht="15.75" customHeight="1"/>
    <row r="911" s="114" customFormat="1" ht="15.75" customHeight="1"/>
    <row r="912" s="114" customFormat="1" ht="15.75" customHeight="1"/>
    <row r="913" s="114" customFormat="1" ht="15.75" customHeight="1"/>
    <row r="914" s="114" customFormat="1" ht="15.75" customHeight="1"/>
    <row r="915" s="114" customFormat="1" ht="15.75" customHeight="1"/>
    <row r="916" s="114" customFormat="1" ht="15.75" customHeight="1"/>
    <row r="917" s="114" customFormat="1" ht="15.75" customHeight="1"/>
    <row r="918" s="114" customFormat="1" ht="15.75" customHeight="1"/>
    <row r="919" s="114" customFormat="1" ht="15.75" customHeight="1"/>
    <row r="920" s="114" customFormat="1" ht="15.75" customHeight="1"/>
    <row r="921" s="114" customFormat="1" ht="15.75" customHeight="1"/>
    <row r="922" s="114" customFormat="1" ht="15.75" customHeight="1"/>
    <row r="923" s="114" customFormat="1" ht="15.75" customHeight="1"/>
    <row r="924" s="114" customFormat="1" ht="15.75" customHeight="1"/>
    <row r="925" s="114" customFormat="1" ht="15.75" customHeight="1"/>
    <row r="926" s="114" customFormat="1" ht="15.75" customHeight="1"/>
    <row r="927" s="114" customFormat="1" ht="15.75" customHeight="1"/>
    <row r="928" s="114" customFormat="1" ht="15.75" customHeight="1"/>
    <row r="929" s="114" customFormat="1" ht="15.75" customHeight="1"/>
    <row r="930" s="114" customFormat="1" ht="15.75" customHeight="1"/>
    <row r="931" s="114" customFormat="1" ht="15.75" customHeight="1"/>
    <row r="932" s="114" customFormat="1" ht="15.75" customHeight="1"/>
    <row r="933" s="114" customFormat="1" ht="15.75" customHeight="1"/>
    <row r="934" s="114" customFormat="1" ht="15.75" customHeight="1"/>
    <row r="935" s="114" customFormat="1" ht="15.75" customHeight="1"/>
    <row r="936" s="114" customFormat="1" ht="15.75" customHeight="1"/>
    <row r="937" s="114" customFormat="1" ht="15.75" customHeight="1"/>
    <row r="938" s="114" customFormat="1" ht="15.75" customHeight="1"/>
    <row r="939" s="114" customFormat="1" ht="15.75" customHeight="1"/>
    <row r="940" s="114" customFormat="1" ht="15.75" customHeight="1"/>
    <row r="941" s="114" customFormat="1" ht="15.75" customHeight="1"/>
    <row r="942" s="114" customFormat="1" ht="15.75" customHeight="1"/>
    <row r="943" s="114" customFormat="1" ht="15.75" customHeight="1"/>
    <row r="944" s="114" customFormat="1" ht="15.75" customHeight="1"/>
    <row r="945" s="114" customFormat="1" ht="15.75" customHeight="1"/>
    <row r="946" s="114" customFormat="1" ht="15.75" customHeight="1"/>
    <row r="947" s="114" customFormat="1" ht="15.75" customHeight="1"/>
    <row r="948" s="114" customFormat="1" ht="15.75" customHeight="1"/>
    <row r="949" s="114" customFormat="1" ht="15.75" customHeight="1"/>
    <row r="950" s="114" customFormat="1" ht="15.75" customHeight="1"/>
    <row r="951" s="114" customFormat="1" ht="15.75" customHeight="1"/>
    <row r="952" s="114" customFormat="1" ht="15.75" customHeight="1"/>
    <row r="953" s="114" customFormat="1" ht="15.75" customHeight="1"/>
    <row r="954" s="114" customFormat="1" ht="15.75" customHeight="1"/>
    <row r="955" s="114" customFormat="1" ht="15.75" customHeight="1"/>
    <row r="956" s="114" customFormat="1" ht="15.75" customHeight="1"/>
    <row r="957" s="114" customFormat="1" ht="15.75" customHeight="1"/>
    <row r="958" s="114" customFormat="1" ht="15.75" customHeight="1"/>
    <row r="959" s="114" customFormat="1" ht="15.75" customHeight="1"/>
    <row r="960" s="114" customFormat="1" ht="15.75" customHeight="1"/>
    <row r="961" s="114" customFormat="1" ht="15.75" customHeight="1"/>
    <row r="962" s="114" customFormat="1" ht="15.75" customHeight="1"/>
    <row r="963" s="114" customFormat="1" ht="15.75" customHeight="1"/>
    <row r="964" s="114" customFormat="1" ht="15.75" customHeight="1"/>
    <row r="965" s="114" customFormat="1" ht="15.75" customHeight="1"/>
    <row r="966" s="114" customFormat="1" ht="15.75" customHeight="1"/>
    <row r="967" s="114" customFormat="1" ht="15.75" customHeight="1"/>
    <row r="968" s="114" customFormat="1" ht="15.75" customHeight="1"/>
    <row r="969" s="114" customFormat="1" ht="15.75" customHeight="1"/>
    <row r="970" s="114" customFormat="1" ht="15.75" customHeight="1"/>
    <row r="971" s="114" customFormat="1" ht="15.75" customHeight="1"/>
    <row r="972" s="114" customFormat="1" ht="15.75" customHeight="1"/>
    <row r="973" s="114" customFormat="1" ht="15.75" customHeight="1"/>
    <row r="974" s="114" customFormat="1" ht="15.75" customHeight="1"/>
    <row r="975" s="114" customFormat="1" ht="15.75" customHeight="1"/>
    <row r="976" s="114" customFormat="1" ht="15.75" customHeight="1"/>
    <row r="977" s="114" customFormat="1" ht="15.75" customHeight="1"/>
    <row r="978" s="114" customFormat="1" ht="15.75" customHeight="1"/>
    <row r="979" s="114" customFormat="1" ht="15.75" customHeight="1"/>
    <row r="980" s="114" customFormat="1" ht="15.75" customHeight="1"/>
    <row r="981" s="114" customFormat="1" ht="15.75" customHeight="1"/>
    <row r="982" s="114" customFormat="1" ht="15.75" customHeight="1"/>
    <row r="983" s="114" customFormat="1" ht="15.75" customHeight="1"/>
    <row r="984" s="114" customFormat="1" ht="15.75" customHeight="1"/>
    <row r="985" s="114" customFormat="1" ht="15.75" customHeight="1"/>
    <row r="986" s="114" customFormat="1" ht="15.75" customHeight="1"/>
    <row r="987" s="114" customFormat="1" ht="15.75" customHeight="1"/>
    <row r="988" s="114" customFormat="1" ht="15.75" customHeight="1"/>
    <row r="989" s="114" customFormat="1" ht="15.75" customHeight="1"/>
    <row r="990" s="114" customFormat="1" ht="15.75" customHeight="1"/>
    <row r="991" s="114" customFormat="1" ht="15.75" customHeight="1"/>
    <row r="992" s="114" customFormat="1" ht="15.75" customHeight="1"/>
    <row r="993" s="114" customFormat="1" ht="15.75" customHeight="1"/>
    <row r="994" s="114" customFormat="1" ht="15.75" customHeight="1"/>
    <row r="995" s="114" customFormat="1" ht="15.75" customHeight="1"/>
    <row r="996" s="114" customFormat="1" ht="15.75" customHeight="1"/>
    <row r="997" s="114" customFormat="1" ht="15.75" customHeight="1"/>
    <row r="998" s="114" customFormat="1" ht="15.75" customHeight="1"/>
    <row r="999" s="114" customFormat="1" ht="15.75" customHeight="1"/>
    <row r="1000" s="114" customFormat="1" ht="15.75" customHeight="1"/>
  </sheetData>
  <pageMargins left="0.7" right="0.7" top="0.75" bottom="0.75" header="0" footer="0"/>
  <pageSetup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43D6A-763E-49E4-9D65-D897B0B42504}">
  <dimension ref="A1:C452"/>
  <sheetViews>
    <sheetView workbookViewId="0">
      <selection activeCell="A51" sqref="A5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15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14</v>
      </c>
    </row>
    <row r="7" spans="1:2">
      <c r="A7" s="2" t="s">
        <v>2</v>
      </c>
      <c r="B7" s="38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15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 t="s">
        <v>489</v>
      </c>
    </row>
    <row r="16" spans="1:2">
      <c r="A16" s="2" t="s">
        <v>7</v>
      </c>
      <c r="B16" s="38" t="s">
        <v>489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489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15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489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15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489</v>
      </c>
    </row>
    <row r="34" spans="1:2">
      <c r="A34" s="2" t="s">
        <v>17</v>
      </c>
      <c r="B34" s="38">
        <v>8</v>
      </c>
    </row>
    <row r="35" spans="1:2" ht="14.5" customHeight="1">
      <c r="A35" s="2" t="s">
        <v>18</v>
      </c>
      <c r="B35" s="38" t="s">
        <v>489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489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1" t="s">
        <v>24</v>
      </c>
      <c r="B41" s="38">
        <v>15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15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>
        <v>15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15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15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13</v>
      </c>
    </row>
    <row r="434" spans="1:2">
      <c r="A434" s="14" t="s">
        <v>46</v>
      </c>
      <c r="B434" s="38" t="s">
        <v>489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368E-FE7A-41D2-A8A7-B9046302AF81}">
  <dimension ref="A1:B457"/>
  <sheetViews>
    <sheetView workbookViewId="0">
      <selection activeCell="A51" sqref="A5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469</v>
      </c>
      <c r="B1" s="33" t="s">
        <v>67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489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489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489</v>
      </c>
    </row>
    <row r="35" spans="1:2">
      <c r="A35" s="19" t="s">
        <v>18</v>
      </c>
      <c r="B35" s="38" t="s">
        <v>489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489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2">
      <c r="A337" s="2" t="s">
        <v>179</v>
      </c>
      <c r="B337" s="38" t="s">
        <v>489</v>
      </c>
    </row>
    <row r="338" spans="1:2">
      <c r="A338" s="2" t="s">
        <v>178</v>
      </c>
    </row>
    <row r="339" spans="1:2">
      <c r="A339" s="2" t="s">
        <v>177</v>
      </c>
    </row>
    <row r="340" spans="1:2">
      <c r="A340" s="2" t="s">
        <v>176</v>
      </c>
    </row>
    <row r="341" spans="1:2">
      <c r="A341" s="2" t="s">
        <v>175</v>
      </c>
    </row>
    <row r="342" spans="1:2">
      <c r="A342" s="2" t="s">
        <v>174</v>
      </c>
    </row>
    <row r="343" spans="1:2">
      <c r="A343" s="2" t="s">
        <v>173</v>
      </c>
    </row>
    <row r="344" spans="1:2">
      <c r="A344" s="2" t="s">
        <v>172</v>
      </c>
    </row>
    <row r="345" spans="1:2">
      <c r="A345" s="2" t="s">
        <v>171</v>
      </c>
    </row>
    <row r="346" spans="1:2">
      <c r="A346" s="2" t="s">
        <v>170</v>
      </c>
    </row>
    <row r="347" spans="1:2">
      <c r="A347" s="2" t="s">
        <v>169</v>
      </c>
    </row>
    <row r="348" spans="1:2">
      <c r="A348" s="2" t="s">
        <v>168</v>
      </c>
    </row>
    <row r="349" spans="1:2">
      <c r="A349" s="2" t="s">
        <v>167</v>
      </c>
    </row>
    <row r="350" spans="1:2">
      <c r="A350" s="2" t="s">
        <v>166</v>
      </c>
    </row>
    <row r="351" spans="1:2">
      <c r="A351" s="2" t="s">
        <v>165</v>
      </c>
    </row>
    <row r="352" spans="1:2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489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ED3AC-7B11-4AED-A12B-E0D3F05B789D}">
  <dimension ref="A1:B455"/>
  <sheetViews>
    <sheetView workbookViewId="0">
      <selection activeCell="A51" sqref="A51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469</v>
      </c>
      <c r="B1" s="33" t="s">
        <v>51</v>
      </c>
    </row>
    <row r="2" spans="1:2" ht="15" thickBot="1">
      <c r="A2" s="31" t="s">
        <v>468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4DAA-4A24-45DA-9130-D820A56B4A95}">
  <dimension ref="A1:B455"/>
  <sheetViews>
    <sheetView workbookViewId="0">
      <selection activeCell="A51" sqref="A51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469</v>
      </c>
      <c r="B1" s="33" t="s">
        <v>52</v>
      </c>
    </row>
    <row r="2" spans="1:2" ht="15" thickBot="1">
      <c r="A2" s="31" t="s">
        <v>468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9C858-069F-4C39-A5EC-5648B684EFAF}">
  <dimension ref="A1:B434"/>
  <sheetViews>
    <sheetView workbookViewId="0">
      <selection activeCell="A51" sqref="A5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469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D557D-4AB2-4080-B6E7-1744F6330203}">
  <dimension ref="A1:B437"/>
  <sheetViews>
    <sheetView workbookViewId="0">
      <selection activeCell="A51" sqref="A5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469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BCE9C-FB2B-4D30-B678-297E08B8A18A}">
  <dimension ref="A1:B457"/>
  <sheetViews>
    <sheetView workbookViewId="0">
      <selection activeCell="A51" sqref="A5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469</v>
      </c>
      <c r="B1" s="43" t="s">
        <v>61</v>
      </c>
    </row>
    <row r="2" spans="1:2" ht="15" thickBot="1">
      <c r="A2" s="31" t="s">
        <v>468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FDD6-F982-4C38-A621-DD14EB244348}">
  <dimension ref="A1:B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485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488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1D87-A25B-40D4-84C4-6E6D3A899E48}">
  <dimension ref="A1:B457"/>
  <sheetViews>
    <sheetView workbookViewId="0">
      <selection activeCell="A51" sqref="A51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469</v>
      </c>
      <c r="B1" s="33" t="s">
        <v>62</v>
      </c>
    </row>
    <row r="2" spans="1:2" ht="15" thickBot="1">
      <c r="A2" s="31" t="s">
        <v>468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19D49-9372-4706-BE21-3E57B36961B7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44229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9D936-2E0E-49D1-BC10-049D478C52F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BCCE-CBB5-46E0-BCE2-4F02602915DA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454</v>
      </c>
    </row>
    <row r="2" spans="1:2" ht="16" thickBot="1">
      <c r="A2" s="104" t="s">
        <v>465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462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462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28ED2-5317-4661-86EB-E7700A7AE29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" thickBot="1">
      <c r="A2" s="31" t="s">
        <v>465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2B19B-1E1E-47A5-BA6E-19B76B08B31D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44229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81EDA-D844-4828-A0C1-F7E0D12181B2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330C-2D56-40D3-80AA-70B752A00C5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456</v>
      </c>
    </row>
    <row r="2" spans="1:2" ht="15" thickBot="1">
      <c r="A2" t="s">
        <v>465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7330B-69BB-47B3-BDB4-730998944CB8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465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6BDEE-B997-46D8-8FEC-FA0D41C379CA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3" spans="1:2">
      <c r="A13" s="60" t="s">
        <v>4</v>
      </c>
    </row>
    <row r="14" spans="1:2">
      <c r="A14" s="69" t="s">
        <v>5</v>
      </c>
      <c r="B14" s="38" t="s">
        <v>489</v>
      </c>
    </row>
    <row r="15" spans="1:2">
      <c r="A15" s="69" t="s">
        <v>6</v>
      </c>
      <c r="B15" s="38" t="s">
        <v>489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  <c r="B19" s="38" t="s">
        <v>489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6</v>
      </c>
    </row>
    <row r="24" spans="1:2">
      <c r="A24" s="60" t="s">
        <v>39</v>
      </c>
    </row>
    <row r="25" spans="1:2">
      <c r="A25" s="69" t="s">
        <v>40</v>
      </c>
      <c r="B25" s="38" t="s">
        <v>489</v>
      </c>
    </row>
    <row r="26" spans="1:2">
      <c r="A26" s="69" t="s">
        <v>41</v>
      </c>
      <c r="B26" s="38" t="s">
        <v>489</v>
      </c>
    </row>
    <row r="27" spans="1:2">
      <c r="A27" s="69" t="s">
        <v>3</v>
      </c>
      <c r="B27" s="38" t="s">
        <v>489</v>
      </c>
    </row>
    <row r="28" spans="1:2">
      <c r="A28" s="69" t="s">
        <v>23</v>
      </c>
    </row>
    <row r="29" spans="1:2">
      <c r="A29" s="69" t="s">
        <v>24</v>
      </c>
      <c r="B29" s="38">
        <v>6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  <c r="B32" s="38" t="s">
        <v>489</v>
      </c>
    </row>
    <row r="33" spans="1:2">
      <c r="A33" s="69" t="s">
        <v>16</v>
      </c>
      <c r="B33" s="38" t="s">
        <v>489</v>
      </c>
    </row>
    <row r="34" spans="1:2">
      <c r="A34" s="69" t="s">
        <v>17</v>
      </c>
      <c r="B34" s="38" t="s">
        <v>489</v>
      </c>
    </row>
    <row r="35" spans="1:2" ht="14.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6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489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6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6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6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6</v>
      </c>
    </row>
    <row r="434" spans="1:2">
      <c r="A434" s="70" t="s">
        <v>38</v>
      </c>
    </row>
    <row r="435" spans="1:2">
      <c r="A435" s="69" t="s">
        <v>45</v>
      </c>
      <c r="B435" s="38">
        <v>6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03A72-091A-42AB-85F5-D2AB6845457A}">
  <dimension ref="A1:B435"/>
  <sheetViews>
    <sheetView workbookViewId="0">
      <selection activeCell="B3" sqref="B3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485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48DE0-B8EB-4C8D-9507-07D6643722B3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815EB-33C6-4E21-B88C-E9CF4FDDB8E8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51DC0-5BFD-4A45-9756-1A40C8D3F02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D9E40-8CBB-4006-8615-E2813582B1C1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38B2-DECB-4A21-B9C5-E075E98BFF41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A3F07-1A95-46A6-89C4-6DC2AF5E552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2A1E3-BA08-48FD-A05E-A80259F741A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DAE7E-9B89-4A72-9728-C7407D59BF8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BD3FC-E701-48E5-BBAB-5A014EA7A6F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2.2.2021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ED618-BE0B-458C-ADE2-C7320D5F725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2.2.2021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21F84-BFC0-4F5D-8BA5-6C7B304F9A33}">
  <dimension ref="A1:B437"/>
  <sheetViews>
    <sheetView workbookViewId="0">
      <selection activeCell="B3" sqref="B3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485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3114-BDC8-4F38-B51A-9CAEA2CFB43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2.2.2021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8AE59-6862-4577-860A-C52647626EA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2.2.2021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EA4A2-F4C3-47B2-97A4-7D490585BA4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2.2.2021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FFFF6-DBD6-4991-8AE9-474620E9F46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2.2.2021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02841-D8EE-466F-97CA-087F337A5F1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2.2.2021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C8C1A-5985-4837-87A6-A571D04361D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17</v>
      </c>
    </row>
    <row r="5" spans="1:2" ht="15" thickBot="1">
      <c r="A5" s="25" t="s">
        <v>0</v>
      </c>
    </row>
    <row r="6" spans="1:2">
      <c r="A6" s="6" t="s">
        <v>1</v>
      </c>
      <c r="B6" s="38">
        <v>17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17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6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13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6</v>
      </c>
    </row>
    <row r="26" spans="1:2">
      <c r="A26" s="2" t="s">
        <v>41</v>
      </c>
      <c r="B26" s="38">
        <v>11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17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489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  <c r="B34" s="38">
        <v>5</v>
      </c>
    </row>
    <row r="35" spans="1:2" ht="14.5" customHeight="1">
      <c r="A35" s="19" t="s">
        <v>18</v>
      </c>
      <c r="B35" s="38">
        <v>5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10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17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17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17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17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16</v>
      </c>
    </row>
    <row r="434" spans="1:2">
      <c r="A434" s="14" t="s">
        <v>46</v>
      </c>
      <c r="B434" s="38" t="s">
        <v>489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C51D8-701D-4BC1-8472-08D64F5CB4A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7BDAE-F31B-4FF3-839E-12239650939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489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489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489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 t="s">
        <v>489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489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7826D-8C5C-41D4-ADDF-CCCF07D99DF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DC36F-FB70-4ABA-A4B9-BB704EA9747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1CB8-2973-4BC0-B3C6-64F0843EEB59}">
  <dimension ref="A1:B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485</v>
      </c>
      <c r="B1" s="6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93B34-9B57-4A64-9C5E-A2EBCD24B35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DC130-E231-4FC3-9F7F-A37F60130D9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16BBF-5373-4E6D-A136-80BE4AC236A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BF912-5BA2-4F98-B820-D81506443140}">
  <dimension ref="A1:B4848"/>
  <sheetViews>
    <sheetView topLeftCell="A413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451</v>
      </c>
      <c r="B1" s="33" t="s">
        <v>65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7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7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7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489</v>
      </c>
    </row>
    <row r="15" spans="1:2">
      <c r="A15" s="2" t="s">
        <v>6</v>
      </c>
      <c r="B15">
        <v>6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t="s">
        <v>489</v>
      </c>
    </row>
    <row r="26" spans="1:2">
      <c r="A26" s="2" t="s">
        <v>41</v>
      </c>
      <c r="B26">
        <v>5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5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6</v>
      </c>
    </row>
    <row r="34" spans="1:2">
      <c r="A34" s="19" t="s">
        <v>17</v>
      </c>
      <c r="B34" t="s">
        <v>489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6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7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7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7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7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7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6</v>
      </c>
    </row>
    <row r="435" spans="1:2">
      <c r="A435" s="14" t="s">
        <v>46</v>
      </c>
      <c r="B435" t="s">
        <v>489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60E0D-0647-4ED0-BFAE-8172D8CF28BE}">
  <dimension ref="A1:B457"/>
  <sheetViews>
    <sheetView topLeftCell="A403" zoomScaleNormal="100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 t="s">
        <v>489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 t="s">
        <v>489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 t="s">
        <v>489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 t="s">
        <v>489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 t="s">
        <v>489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 t="s">
        <v>489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 t="s">
        <v>489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 t="s">
        <v>489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B46A8-2824-4993-8FF7-7D53B148A670}">
  <dimension ref="A1:B453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35B1F-49CC-4CF4-81A1-BD75B260593A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6710-7EFF-4064-BD9B-65C0BA646EDF}">
  <dimension ref="A1:B451"/>
  <sheetViews>
    <sheetView workbookViewId="0">
      <selection activeCell="B438" sqref="B438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084DF-C296-43FE-BE89-3B93F00993F0}">
  <dimension ref="A1:B440"/>
  <sheetViews>
    <sheetView workbookViewId="0">
      <selection activeCell="B438" sqref="B438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4B9A-2B32-4C60-BF42-55671305205B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D3082-6D2A-4827-BD3B-DABD40DB0E86}">
  <dimension ref="A1:I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485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93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92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4979C-181E-40C0-8DFB-108620D11D2C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73C04-AB30-483F-BA6E-9BF3C966E7B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44229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 t="s">
        <v>489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489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 t="s">
        <v>489</v>
      </c>
    </row>
    <row r="28" spans="1:2">
      <c r="A28" s="2" t="s">
        <v>23</v>
      </c>
      <c r="B28" s="38" t="s">
        <v>489</v>
      </c>
    </row>
    <row r="29" spans="1:2" ht="15" thickBot="1">
      <c r="A29" s="48" t="s">
        <v>24</v>
      </c>
      <c r="B29" s="38">
        <v>5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489</v>
      </c>
    </row>
    <row r="35" spans="1:2" ht="14.5" customHeight="1">
      <c r="A35" s="19" t="s">
        <v>18</v>
      </c>
      <c r="B35" s="38" t="s">
        <v>489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5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v>5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5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5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88C72-00F7-4141-84B3-BC5397EB8AC4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44229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8</v>
      </c>
    </row>
    <row r="28" spans="1:2">
      <c r="A28" s="2" t="s">
        <v>23</v>
      </c>
    </row>
    <row r="29" spans="1:2" ht="15" thickBot="1">
      <c r="A29" s="48" t="s">
        <v>24</v>
      </c>
      <c r="B29" s="38">
        <v>8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  <c r="B34" s="38" t="s">
        <v>489</v>
      </c>
    </row>
    <row r="35" spans="1:2">
      <c r="A35" s="19" t="s">
        <v>18</v>
      </c>
      <c r="B35" s="38" t="s">
        <v>489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8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8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8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2">
      <c r="A433" s="47" t="s">
        <v>38</v>
      </c>
    </row>
    <row r="434" spans="1:2">
      <c r="A434" s="14" t="s">
        <v>47</v>
      </c>
      <c r="B434" s="38">
        <v>7</v>
      </c>
    </row>
    <row r="435" spans="1:2">
      <c r="A435" s="14" t="s">
        <v>66</v>
      </c>
      <c r="B435" s="38" t="s">
        <v>489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13C71-B13B-49A3-AF35-E186B0747BF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44229</v>
      </c>
      <c r="B2" s="35" t="s">
        <v>50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489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489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489</v>
      </c>
    </row>
    <row r="29" spans="1:2" ht="15" thickBot="1">
      <c r="A29" s="48" t="s">
        <v>24</v>
      </c>
      <c r="B29" s="38" t="s">
        <v>489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489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489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  <c r="B73" s="38" t="s">
        <v>489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 t="s">
        <v>489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D0556-C8B7-4C57-8673-7C45FA5B074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31" t="s">
        <v>449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D83AE-C734-49A6-BE0A-1433AEF15F8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44229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C96B7-E834-4505-B74B-4DEB9E4CB48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44229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2FBF-A81A-482C-9FE8-BE299061118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44229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2A646-6CD7-4106-B335-E44A5923EC1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44229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60F2-E04C-4A86-9CCA-927F382BBBC5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78191-31FA-498A-8FC7-DB36246DFECB}">
  <dimension ref="A1:C452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482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489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381C7-D05A-4279-BC67-F1972899F7EF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34709-604C-4ED9-B48F-3C5200465809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E17C-362D-4DC6-8A6B-3F173E469E01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2B0FB-8359-4CBF-8CC7-421E4BCE74CE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E8F8-15B1-4EA2-92A6-5D814C240ED1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37320-D96D-4D8E-8A33-01B15FFF102F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6BE3A-0250-4449-8E87-81566BB205C3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2021-02-03T19:53:50Z</dcterms:modified>
</cp:coreProperties>
</file>