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4.22\"/>
    </mc:Choice>
  </mc:AlternateContent>
  <xr:revisionPtr revIDLastSave="0" documentId="13_ncr:1_{1FD5334C-5E12-4CA4-A29C-35FD3D69A5D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 s="1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 s="1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<sst xmlns="http://schemas.openxmlformats.org/spreadsheetml/2006/main" count="42114" uniqueCount="486">
  <si>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</si>
  <si>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</si>
  <si>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</si>
  <si>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</si>
  <si>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</si>
  <si>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</si>
  <si>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</si>
  <si>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</si>
  <si>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</si>
  <si>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</si>
  <si>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</si>
  <si>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</si>
  <si>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</si>
  <si>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</si>
  <si>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</si>
  <si>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</si>
  <si>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</si>
  <si>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</si>
  <si>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</si>
  <si>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</si>
  <si>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</si>
  <si>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</si>
  <si>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</si>
  <si>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</si>
  <si>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</si>
  <si>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</si>
  <si>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</si>
  <si>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</si>
  <si>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</si>
  <si>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</si>
  <si>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</si>
  <si>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</si>
  <si>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</si>
  <si>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</si>
  <si>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</si>
  <si>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</si>
  <si>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</si>
  <si>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</si>
  <si>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</si>
  <si>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</si>
  <si>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</si>
  <si>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</si>
  <si>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</si>
  <si>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</si>
  <si>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</si>
  <si>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</si>
  <si>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</si>
  <si>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</si>
  <si>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</si>
  <si>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</si>
  <si>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</si>
  <si>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</si>
  <si>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</si>
  <si>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</si>
  <si>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</si>
  <si>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</si>
  <si>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</si>
  <si>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</si>
  <si>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</si>
  <si>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</si>
  <si>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</si>
  <si>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</si>
  <si>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</si>
  <si>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</si>
  <si>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</si>
  <si>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</si>
  <si>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</si>
  <si>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</si>
  <si>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</si>
  <si>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</si>
  <si>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</si>
  <si>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</si>
  <si>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</si>
  <si>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</si>
  <si>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</si>
  <si>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</si>
  <si>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</si>
  <si>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</si>
  <si>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</si>
  <si>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</si>
  <si>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</si>
  <si>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</si>
  <si>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</si>
  <si>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</si>
  <si>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</si>
  <si>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</si>
  <si>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</si>
  <si>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</si>
  <si>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</si>
  <si>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</si>
  <si>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</si>
  <si>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</si>
  <si>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</si>
  <si>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</si>
  <si>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</si>
  <si>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</si>
  <si>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</si>
  <si>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</si>
  <si>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</si>
  <si>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</si>
  <si>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</si>
  <si>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</si>
  <si>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</si>
  <si>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</si>
  <si>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</si>
  <si>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</si>
  <si>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</si>
  <si>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</si>
  <si>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</si>
  <si>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</si>
  <si>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</si>
  <si>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</si>
  <si>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</si>
  <si>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</si>
  <si>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</si>
  <si>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</si>
  <si>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</si>
  <si>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</si>
  <si>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</si>
  <si>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</si>
  <si>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</si>
  <si>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</si>
  <si>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</si>
  <si>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</si>
  <si>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</si>
  <si>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</si>
  <si>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</si>
  <si>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</si>
  <si>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</si>
  <si>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</si>
  <si>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</si>
  <si>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</si>
  <si>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</si>
  <si>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</si>
  <si>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</si>
  <si>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</si>
  <si>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</si>
  <si>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</si>
  <si>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</si>
  <si>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</si>
  <si>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</si>
  <si>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</si>
  <si>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</si>
  <si>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</si>
  <si>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</si>
  <si>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</si>
  <si>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</si>
  <si>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</si>
  <si>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</si>
  <si>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</si>
  <si>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</si>
  <si>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</si>
  <si>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</si>
  <si>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</si>
  <si>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</si>
  <si>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</si>
  <si>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</si>
  <si>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</si>
  <si>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</si>
  <si>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</si>
  <si>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</si>
  <si>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</si>
  <si>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</si>
  <si>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</si>
  <si>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</si>
  <si>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</si>
  <si>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</si>
  <si>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</si>
  <si>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</si>
  <si>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</si>
  <si>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</si>
  <si>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</si>
  <si>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</si>
  <si>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</si>
  <si>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</si>
  <si>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</si>
  <si>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</si>
  <si>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</si>
  <si>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</si>
  <si>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</si>
  <si>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</si>
  <si>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</si>
  <si>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</si>
  <si>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</si>
  <si>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</si>
  <si>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</si>
  <si>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</si>
  <si>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</si>
  <si>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</si>
  <si>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</si>
  <si>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</si>
  <si>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</si>
  <si>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</si>
  <si>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</si>
  <si>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</si>
  <si>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</si>
  <si>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</si>
  <si>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</si>
  <si>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</si>
  <si>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</si>
  <si>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</si>
  <si>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</si>
  <si>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</si>
  <si>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</si>
  <si>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</si>
  <si>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</si>
  <si>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</si>
  <si>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</si>
  <si>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</si>
  <si>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</si>
  <si>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</si>
  <si>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</si>
  <si>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</si>
  <si>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</si>
  <si>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</si>
  <si>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</si>
  <si>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</si>
  <si>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</si>
  <si>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</si>
  <si>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</si>
  <si>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</si>
  <si>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</si>
  <si>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</si>
  <si>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</si>
  <si>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</si>
  <si>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</si>
  <si>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</si>
  <si>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</si>
  <si>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</si>
  <si>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</si>
  <si>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</si>
  <si>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</si>
  <si>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</si>
  <si>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</si>
  <si>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</si>
  <si>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</si>
  <si>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</si>
  <si>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</si>
  <si>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</si>
  <si>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</si>
  <si>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</si>
  <si>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</si>
  <si>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</si>
  <si>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</si>
  <si>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</si>
  <si>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</si>
  <si>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</si>
  <si>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</si>
  <si>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</si>
  <si>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</si>
  <si>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</si>
  <si>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</si>
  <si>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</si>
  <si>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</si>
  <si>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</si>
  <si>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</si>
  <si>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</si>
  <si>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</si>
  <si>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</si>
  <si>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</si>
  <si>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</si>
  <si>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</si>
  <si>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</si>
  <si>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</si>
  <si>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</si>
  <si>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</si>
  <si>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</si>
  <si>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</si>
  <si>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</si>
  <si>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</si>
  <si>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</si>
  <si>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</si>
  <si>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</si>
  <si>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</si>
  <si>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</si>
  <si>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</si>
  <si>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</si>
  <si>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</si>
  <si>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</si>
  <si>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</si>
  <si>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</si>
  <si>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</si>
  <si>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</si>
  <si>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</si>
  <si>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</si>
  <si>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</si>
  <si>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</si>
  <si>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</si>
  <si>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</si>
  <si>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</si>
  <si>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</si>
  <si>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</si>
  <si>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</si>
  <si>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</si>
  <si>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</si>
  <si>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</si>
  <si>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</si>
  <si>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</si>
  <si>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</si>
  <si>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</si>
  <si>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</si>
  <si>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</si>
  <si>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</si>
  <si>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</si>
  <si>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</si>
  <si>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</si>
  <si>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</si>
  <si>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</si>
  <si>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</si>
  <si>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</si>
  <si>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</si>
  <si>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</si>
  <si>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</si>
  <si>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</si>
  <si>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</si>
  <si>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</si>
  <si>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</si>
  <si>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</si>
  <si>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</si>
  <si>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</si>
  <si>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</si>
  <si>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</si>
  <si>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</si>
  <si>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</si>
  <si>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</si>
  <si>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</si>
  <si>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</si>
  <si>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</si>
  <si>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</si>
  <si>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</si>
  <si>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</si>
  <si>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</si>
  <si>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</si>
  <si>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</si>
  <si>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</si>
  <si>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</si>
  <si>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</si>
  <si>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</si>
  <si>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</si>
  <si>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</si>
  <si>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</si>
  <si>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</si>
  <si>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</si>
  <si>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</si>
  <si>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</si>
  <si>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</si>
  <si>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</si>
  <si>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</si>
  <si>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</si>
  <si>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</si>
  <si>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</si>
  <si>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</si>
  <si>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</si>
  <si>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</si>
  <si>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</si>
  <si>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</si>
  <si>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</si>
  <si>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</si>
  <si>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</si>
  <si>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</si>
  <si>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</si>
  <si>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</si>
  <si>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</si>
  <si>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</si>
  <si>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</si>
  <si>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</si>
  <si>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</si>
  <si>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</si>
  <si>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</si>
  <si>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</si>
  <si>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</si>
  <si>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</si>
  <si>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</si>
  <si>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</si>
  <si>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</si>
  <si>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</si>
  <si>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</si>
  <si>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</si>
  <si>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</si>
  <si>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</si>
  <si>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</si>
  <si>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</si>
  <si>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</si>
  <si>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</si>
  <si>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</si>
  <si>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</si>
  <si>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</si>
  <si>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</si>
  <si>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</si>
  <si>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</si>
  <si>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</si>
  <si>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</si>
  <si>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</si>
  <si>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</si>
  <si>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</si>
  <si>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</si>
  <si>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</si>
  <si>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</si>
  <si>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</si>
  <si>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</si>
  <si>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</si>
  <si>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</si>
  <si>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</si>
  <si>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</si>
  <si>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</si>
  <si>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</si>
  <si>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</si>
  <si>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</si>
  <si>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</si>
  <si>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</si>
  <si>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</si>
  <si>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</si>
  <si>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</si>
  <si>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</si>
  <si>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</si>
  <si>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</si>
  <si>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</si>
  <si>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</si>
  <si>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</si>
  <si>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</si>
  <si>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</si>
  <si>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</si>
  <si>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</si>
  <si>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</si>
  <si>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</si>
  <si>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</si>
  <si>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</si>
  <si>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</si>
  <si>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</si>
  <si>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</si>
  <si>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</si>
  <si>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</si>
  <si>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</si>
  <si>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</si>
  <si>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</si>
  <si>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</si>
  <si>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</si>
  <si>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</si>
  <si>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</si>
  <si>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</si>
  <si>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</si>
  <si>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</si>
  <si>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</si>
  <si>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</si>
  <si>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</si>
  <si>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</si>
  <si>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</si>
  <si>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</si>
  <si>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</si>
  <si>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</si>
  <si>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</si>
  <si>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</si>
  <si>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</si>
  <si>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</si>
  <si>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</si>
  <si>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</si>
  <si>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</si>
  <si>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24, 2022</t>
  </si>
  <si>
    <t>2.24.2022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</si>
  <si>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</si>
  <si>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</si>
  <si>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</si>
  <si>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</si>
  <si>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</si>
  <si>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</si>
  <si>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</si>
  <si>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</si>
  <si>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</si>
  <si>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02/24/2022</t>
  </si>
  <si>
    <t>Essex County</t>
  </si>
  <si>
    <t>DATE: February 24, 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</si>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</sst>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0283-505E-416A-9296-ECF9498A8C9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5087-E493-4AD3-8366-91E2F2A9668A}">
  <dimension ref="A1:B457"/>
  <sheetViews>
    <sheetView topLeftCell="A73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F31D-55C7-4987-9EE0-133B33672FC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D4C4-398F-4AA9-A01A-8E2BD4ABED3A}">
  <dimension ref="A1:B457"/>
  <sheetViews>
    <sheetView topLeftCell="A19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F680-AD44-4065-8C61-8F28614E6626}">
  <dimension ref="A1:B435"/>
  <sheetViews>
    <sheetView topLeftCell="A46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D30C-65C1-4ED3-9C56-26D8317F089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06F4-0C9E-4DAB-A3AB-A8518E575FC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ED13-F87B-4051-B4C1-C05C891C717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E4E9-6B03-4C77-A77D-0CB4B77956C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485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A6F-C4C9-4C3B-8E55-4BCF90B873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FA7F-6738-4BCB-AC69-A9F30797B5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3489-FA78-47E1-8461-44E16DBC85C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8F10-7029-4C46-B009-CD575C488BA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E5F3-6F57-4C3C-8738-189568BC0EC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8F91-2841-445E-BDC2-70624D27DB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6B18-0B87-462D-A267-4D95C15C16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A0B9-880B-4ED2-8EA9-DD9CFB6C960B}">
  <dimension ref="A1:B438"/>
  <sheetViews>
    <sheetView topLeftCell="A76"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474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17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15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15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16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16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16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 t="s">
        <v>485</v>
      </c>
    </row>
    <row r="38" spans="1:2" ht="14.4" customHeight="1">
      <c r="A38" s="19" t="s">
        <v>18</v>
      </c>
      <c r="B38" s="62">
        <v>7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13</v>
      </c>
    </row>
    <row r="45" spans="1:2" ht="15" customHeight="1"/>
    <row r="46" spans="1:2" ht="50.15" customHeight="1">
      <c r="A46" s="67" t="s">
        <v>473</v>
      </c>
      <c r="B46" s="133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16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17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17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17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17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 t="s">
        <v>485</v>
      </c>
    </row>
    <row r="437" spans="1:2">
      <c r="A437" s="63" t="s">
        <v>471</v>
      </c>
      <c r="B437" s="62">
        <v>0</v>
      </c>
    </row>
    <row r="438" spans="1:2" ht="1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56CD-300B-498D-826F-E140275742D8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474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7204-AB8A-4AC7-9E9D-D4BBD9CC00FB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474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0812-63E1-47F7-94F3-868BE8464B9B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474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A1DC-B04B-4F8B-9D6F-E48714E25CA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474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59A6-7E5E-4293-BD14-5420F99B904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474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C960-2C38-4BB1-B2EC-7D6B0C1D8E10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474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DD1B-4FBB-462D-B635-D6D4805494D1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A159-180D-4CFB-BF91-23BBC7FF533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5F47-E07A-4BD1-B5C4-B39E1C08D0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CB2E-18D4-4561-A410-0ACCD65F14F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01AC-D768-45BC-8F3D-C56D3627052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8A93-6DE0-47FD-BA46-7C81E13C28AA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2ECE-CB81-4C0A-A083-E667D962DC7D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FDB-D2F0-4826-9988-D04721E3468E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42BD-5F63-4C71-AB85-E9DF9A977A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AD27-53F9-45FB-9A77-1AFE302252BE}">
  <dimension ref="A1:C452"/>
  <sheetViews>
    <sheetView topLeftCell="A4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  <c r="B37" s="38" t="s">
        <v>485</v>
      </c>
    </row>
    <row r="38" spans="1:2">
      <c r="A38" s="2" t="s">
        <v>21</v>
      </c>
      <c r="B38" s="38" t="s">
        <v>485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12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12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485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D4FD-2507-458A-8608-9DA480BDEDD0}">
  <dimension ref="A1:B457"/>
  <sheetViews>
    <sheetView topLeftCell="A410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F1FD-3685-40A4-B9F5-9014A53EB41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788B-20D0-4227-A74E-26540A0183A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6FFE-FFC5-4031-B967-950FB7F0457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3B3B-4CFC-4B8B-BAC2-BDCC0608894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B141-25F5-49F6-B8EC-CED06AFC08D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BE3C-A316-4E16-BBBC-8FD9238EDCD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EFE8-D5AC-4C3D-9ADA-FE854812ED3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44616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485</v>
      </c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C4A1-059D-4601-B3E4-0D6D2B3A3D4E}">
  <dimension ref="A1:B457"/>
  <sheetViews>
    <sheetView topLeftCell="A403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8EE5-A625-4AA6-BB8F-B4C04373297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849E-4A61-4351-9F21-A2162DFADE6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6B2E-FEBE-42AA-8D65-F42A5A9D193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5693-8CC7-49F4-96D5-4D52A6D0A19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6309-2A48-4222-9C64-F0DB19E7E1C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CFC9-8C73-4C42-9638-488A2C18F73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D720-9F40-49DE-B84A-6AEEDA7B924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7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7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 t="s">
        <v>485</v>
      </c>
    </row>
    <row r="436" spans="1:2">
      <c r="A436" s="63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FD76-94D9-442E-8ACD-0F95739C77F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BE00-88B5-4B4D-83F4-8DC886B7CA3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2C20-559F-4344-A5DD-AC55CBD7BD4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850-2643-4DC6-94F6-357AA587EC3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F45E-CF1B-45C1-8B15-E7665694CC5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32DA-447F-44DB-855D-CA9A3A1675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5D15-B4CF-49AE-8D52-480D890ED0C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8BE-E768-47D5-B4AC-531BB1EF97C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631C-7D37-4110-992D-07048D93857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2.24.2022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64E9-5957-4D46-9E7A-6E9D812392C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2.24.2022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BE77-124B-404C-96B7-19C558E1C73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2.24.2022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4AD8-4A8A-44D7-AC2C-C7974285E86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52F8-B849-4D7B-8E63-A81F4E17EC5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75EF-B265-4826-8EDF-27E33CE9EC2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2.24.2022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14DF-622F-4488-A46B-B21710ED8B5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2.24.2022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BC8C-C2F3-4FA0-9688-D40CBFC641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DCCB-E861-43D7-9C43-7E477DF793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7A6F-0625-44B9-97EC-EA5E254727C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5006-EBE4-4E68-8F70-F35DCEFD8F0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D366-B644-4CA3-8388-2355893BFFD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5064-7EFF-4C97-AA00-8D1DD2C31B2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D30F-B408-4259-AC36-66C8C946C0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F54A-35CF-46CF-B97E-BB0A759770C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F8E0-2862-4F07-9B56-F345A20AB81C}">
  <dimension ref="A1:B457"/>
  <sheetViews>
    <sheetView topLeftCell="A414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485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485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485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8901-D63E-4BF5-BF82-E30B0C44AA0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E55E-8356-401E-BBA5-DEC55A41593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5460-232C-4D6F-ACD3-9A5EA120FC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CCA1-7556-4084-B839-73210D969DE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7FB8-F76E-45D3-842C-A07918BA21B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4AD0-67E9-4054-9994-214C73F95E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3267-81A5-4243-B1A7-C35F976CC8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F12E-D4E7-401A-91FF-000D7FD70B46}">
  <dimension ref="A1:C453"/>
  <sheetViews>
    <sheetView workbookViewId="0">
      <selection activeCell="E15" sqref="E1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44616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71">
        <v>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 ht="14.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7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7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7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7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D1D5-5882-4D3F-B7E3-C347A746F1AB}">
  <dimension ref="A1:B458"/>
  <sheetViews>
    <sheetView workbookViewId="0">
      <selection activeCell="E15" sqref="E1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9768-2E9A-4AA5-A3C3-077F65C91242}">
  <dimension ref="A1:B434"/>
  <sheetViews>
    <sheetView workbookViewId="0">
      <selection activeCell="E15" sqref="E1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44616</v>
      </c>
      <c r="B2" s="35" t="s">
        <v>50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">
        <v>485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8A0C-8B19-4927-BC76-7506B4E42BE3}">
  <dimension ref="A1:B437"/>
  <sheetViews>
    <sheetView zoomScaleNormal="100" workbookViewId="0">
      <selection activeCell="E15" sqref="E1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55DC-051A-4E90-8A9C-238C3A2D9D78}">
  <dimension ref="A1:B434"/>
  <sheetViews>
    <sheetView workbookViewId="0">
      <selection activeCell="E15" sqref="E1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51CB-220A-4186-B691-6E5A5E0A8A5B}">
  <dimension ref="A1:B437"/>
  <sheetViews>
    <sheetView workbookViewId="0">
      <selection activeCell="E15" sqref="E1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8DB3-1A95-4142-8BF0-6373AC57E3B9}">
  <dimension ref="A1:B435"/>
  <sheetViews>
    <sheetView workbookViewId="0">
      <selection activeCell="E15" sqref="E1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BDF5-823D-4B5F-AC41-45D2CD8C1ABB}">
  <dimension ref="A1:C438"/>
  <sheetViews>
    <sheetView workbookViewId="0">
      <selection activeCell="E15" sqref="E1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3591-D57D-403D-AAF2-7742B8F82BC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EAA2-C6C7-4116-9323-11E351AF292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01C2-D7C1-4093-8CA9-CFEB09168AF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E184-0857-4DF6-9975-EFED1C07C70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3148-4907-4A9E-8916-41A38871823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CA0D-3020-4667-A731-78B30C30792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EC2A-E6D9-4B70-AFD0-0E1E541BC6F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DDEC-30E8-4915-9E05-F06ACFB0855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2" sqref="B3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>
        <v>16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19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19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>
        <v>19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19</v>
      </c>
    </row>
    <row r="63" spans="1:2" ht="15" thickBot="1">
      <c r="A63" s="32" t="s">
        <v>24</v>
      </c>
      <c r="B63" s="38">
        <v>19</v>
      </c>
    </row>
    <row r="64" spans="1:2">
      <c r="A64" s="26" t="s">
        <v>68</v>
      </c>
    </row>
    <row r="65" spans="1:2">
      <c r="A65" s="2" t="s">
        <v>12</v>
      </c>
      <c r="B65" s="38">
        <v>19</v>
      </c>
    </row>
    <row r="66" spans="1:2" s="3" customFormat="1" ht="15" thickBot="1">
      <c r="A66" s="5" t="s">
        <v>24</v>
      </c>
      <c r="B66" s="38">
        <v>19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12</v>
      </c>
    </row>
    <row r="70" spans="1:2" s="3" customFormat="1">
      <c r="A70" s="14" t="s">
        <v>46</v>
      </c>
      <c r="B70" s="38">
        <v>7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19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2022-03-04T18:54:39Z</dcterms:modified>
</cp:coreProperties>
</file>