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9.22\"/>
    </mc:Choice>
  </mc:AlternateContent>
  <xr:revisionPtr revIDLastSave="0" documentId="13_ncr:1_{87CDBE5D-5655-4441-A3AF-2A516DFC59F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/>
</calcChain>
</file>

<file path=xl/sharedStrings.xml><?xml version="1.0" encoding="utf-8"?>
<sst xmlns="http://schemas.openxmlformats.org/spreadsheetml/2006/main" count="38602" uniqueCount="484">
  <si>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</si>
  <si>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</si>
  <si>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</si>
  <si>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</si>
  <si>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</si>
  <si>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</si>
  <si>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</si>
  <si>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</si>
  <si>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</si>
  <si>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</si>
  <si>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</si>
  <si>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</si>
  <si>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</si>
  <si>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</si>
  <si>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</si>
  <si>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</si>
  <si>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</si>
  <si>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</si>
  <si>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</si>
  <si>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</si>
  <si>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</si>
  <si>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</si>
  <si>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</si>
  <si>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</si>
  <si>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</si>
  <si>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</si>
  <si>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</si>
  <si>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</si>
  <si>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</si>
  <si>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</si>
  <si>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</si>
  <si>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</si>
  <si>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</si>
  <si>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</si>
  <si>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</si>
  <si>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</si>
  <si>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</si>
  <si>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</si>
  <si>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</si>
  <si>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</si>
  <si>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</si>
  <si>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</si>
  <si>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</si>
  <si>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</si>
  <si>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</si>
  <si>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</si>
  <si>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</si>
  <si>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</si>
  <si>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</si>
  <si>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</si>
  <si>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</si>
  <si>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</si>
  <si>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</si>
  <si>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</si>
  <si>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</si>
  <si>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</si>
  <si>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</si>
  <si>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</si>
  <si>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</si>
  <si>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</si>
  <si>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</si>
  <si>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</si>
  <si>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</si>
  <si>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</si>
  <si>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</si>
  <si>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</si>
  <si>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</si>
  <si>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</si>
  <si>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</si>
  <si>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</si>
  <si>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</si>
  <si>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</si>
  <si>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</si>
  <si>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</si>
  <si>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</si>
  <si>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</si>
  <si>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</si>
  <si>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</si>
  <si>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</si>
  <si>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</si>
  <si>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</si>
  <si>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</si>
  <si>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</si>
  <si>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</si>
  <si>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</si>
  <si>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</si>
  <si>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</si>
  <si>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</si>
  <si>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</si>
  <si>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</si>
  <si>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</si>
  <si>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</si>
  <si>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</si>
  <si>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</si>
  <si>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</si>
  <si>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</si>
  <si>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</si>
  <si>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</si>
  <si>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</si>
  <si>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</si>
  <si>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</si>
  <si>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</si>
  <si>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</si>
  <si>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</si>
  <si>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</si>
  <si>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</si>
  <si>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</si>
  <si>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</si>
  <si>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</si>
  <si>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</si>
  <si>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</si>
  <si>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</si>
  <si>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</si>
  <si>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</si>
  <si>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</si>
  <si>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</si>
  <si>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</si>
  <si>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</si>
  <si>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</si>
  <si>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</si>
  <si>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</si>
  <si>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</si>
  <si>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</si>
  <si>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</si>
  <si>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</si>
  <si>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</si>
  <si>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</si>
  <si>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</si>
  <si>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</si>
  <si>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</si>
  <si>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</si>
  <si>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</si>
  <si>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</si>
  <si>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</si>
  <si>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</si>
  <si>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</si>
  <si>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</si>
  <si>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</si>
  <si>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</si>
  <si>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</si>
  <si>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</si>
  <si>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</si>
  <si>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</si>
  <si>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</si>
  <si>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</si>
  <si>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</si>
  <si>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</si>
  <si>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</si>
  <si>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</si>
  <si>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</si>
  <si>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</si>
  <si>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</si>
  <si>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</si>
  <si>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</si>
  <si>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</si>
  <si>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</si>
  <si>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</si>
  <si>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</si>
  <si>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</si>
  <si>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</si>
  <si>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</si>
  <si>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</si>
  <si>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</si>
  <si>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</si>
  <si>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</si>
  <si>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</si>
  <si>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</si>
  <si>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</si>
  <si>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</si>
  <si>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</si>
  <si>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</si>
  <si>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</si>
  <si>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</si>
  <si>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</si>
  <si>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</si>
  <si>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</si>
  <si>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</si>
  <si>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</si>
  <si>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</si>
  <si>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</si>
  <si>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</si>
  <si>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</si>
  <si>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</si>
  <si>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</si>
  <si>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</si>
  <si>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</si>
  <si>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</si>
  <si>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</si>
  <si>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</si>
  <si>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</si>
  <si>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</si>
  <si>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</si>
  <si>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</si>
  <si>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</si>
  <si>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</si>
  <si>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</si>
  <si>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</si>
  <si>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</si>
  <si>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</si>
  <si>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</si>
  <si>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</si>
  <si>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</si>
  <si>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</si>
  <si>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</si>
  <si>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</si>
  <si>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</si>
  <si>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</si>
  <si>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</si>
  <si>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</si>
  <si>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</si>
  <si>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</si>
  <si>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</si>
  <si>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</si>
  <si>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</si>
  <si>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</si>
  <si>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</si>
  <si>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</si>
  <si>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</si>
  <si>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</si>
  <si>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</si>
  <si>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</si>
  <si>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</si>
  <si>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</si>
  <si>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</si>
  <si>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</si>
  <si>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</si>
  <si>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</si>
  <si>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</si>
  <si>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</si>
  <si>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</si>
  <si>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</si>
  <si>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</si>
  <si>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</si>
  <si>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</si>
  <si>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</si>
  <si>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</si>
  <si>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</si>
  <si>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</si>
  <si>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</si>
  <si>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</si>
  <si>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</si>
  <si>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</si>
  <si>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</si>
  <si>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</si>
  <si>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</si>
  <si>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</si>
  <si>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</si>
  <si>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</si>
  <si>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</si>
  <si>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</si>
  <si>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</si>
  <si>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</si>
  <si>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</si>
  <si>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</si>
  <si>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</si>
  <si>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</si>
  <si>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</si>
  <si>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</si>
  <si>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</si>
  <si>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</si>
  <si>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</si>
  <si>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</si>
  <si>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</si>
  <si>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</si>
  <si>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</si>
  <si>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</si>
  <si>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</si>
  <si>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</si>
  <si>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</si>
  <si>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</si>
  <si>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</si>
  <si>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</si>
  <si>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</si>
  <si>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</si>
  <si>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</si>
  <si>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</si>
  <si>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</si>
  <si>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</si>
  <si>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</si>
  <si>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</si>
  <si>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</si>
  <si>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</si>
  <si>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</si>
  <si>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</si>
  <si>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</si>
  <si>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</si>
  <si>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</si>
  <si>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</si>
  <si>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</si>
  <si>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</si>
  <si>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</si>
  <si>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</si>
  <si>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</si>
  <si>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</si>
  <si>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</si>
  <si>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</si>
  <si>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</si>
  <si>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</si>
  <si>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</si>
  <si>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</si>
  <si>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</si>
  <si>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</si>
  <si>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</si>
  <si>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</si>
  <si>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</si>
  <si>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</si>
  <si>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</si>
  <si>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</si>
  <si>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</si>
  <si>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</si>
  <si>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</si>
  <si>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</si>
  <si>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</si>
  <si>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</si>
  <si>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</si>
  <si>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</si>
  <si>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</si>
  <si>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</si>
  <si>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</si>
  <si>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</si>
  <si>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</si>
  <si>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</si>
  <si>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</si>
  <si>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</si>
  <si>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</si>
  <si>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</si>
  <si>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</si>
  <si>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</si>
  <si>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</si>
  <si>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</si>
  <si>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</si>
  <si>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</si>
  <si>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</si>
  <si>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</si>
  <si>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</si>
  <si>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</si>
  <si>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</si>
  <si>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</si>
  <si>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</si>
  <si>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</si>
  <si>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</si>
  <si>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</si>
  <si>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</si>
  <si>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</si>
  <si>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</si>
  <si>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</si>
  <si>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</si>
  <si>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</si>
  <si>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</si>
  <si>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</si>
  <si>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</si>
  <si>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</si>
  <si>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</si>
  <si>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</si>
  <si>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</si>
  <si>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</si>
  <si>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</si>
  <si>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</si>
  <si>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</si>
  <si>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</si>
  <si>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</si>
  <si>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</si>
  <si>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</si>
  <si>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</si>
  <si>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</si>
  <si>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</si>
  <si>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</si>
  <si>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</si>
  <si>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</si>
  <si>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</si>
  <si>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</si>
  <si>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</si>
  <si>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</si>
  <si>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</si>
  <si>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</si>
  <si>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</si>
  <si>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</si>
  <si>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</si>
  <si>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</si>
  <si>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</si>
  <si>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</si>
  <si>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</si>
  <si>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</si>
  <si>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</si>
  <si>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</si>
  <si>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</si>
  <si>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</si>
  <si>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</si>
  <si>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</si>
  <si>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</si>
  <si>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</si>
  <si>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</si>
  <si>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</si>
  <si>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</si>
  <si>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</si>
  <si>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</si>
  <si>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</si>
  <si>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</si>
  <si>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</si>
  <si>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</si>
  <si>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</si>
  <si>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</si>
  <si>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</si>
  <si>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</si>
  <si>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</si>
  <si>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</si>
  <si>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</si>
  <si>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</si>
  <si>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</si>
  <si>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</si>
  <si>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</si>
  <si>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</si>
  <si>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</si>
  <si>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</si>
  <si>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</si>
  <si>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</si>
  <si>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</si>
  <si>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</si>
  <si>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</si>
  <si>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</si>
  <si>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</si>
  <si>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</si>
  <si>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</si>
  <si>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</si>
  <si>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</si>
  <si>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</si>
  <si>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</si>
  <si>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</si>
  <si>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</si>
  <si>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</si>
  <si>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</si>
  <si>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</si>
  <si>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</si>
  <si>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</si>
  <si>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</si>
  <si>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</si>
  <si>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</si>
  <si>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</si>
  <si>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</si>
  <si>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</si>
  <si>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</si>
  <si>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</si>
  <si>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</si>
  <si>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</si>
  <si>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02/09/2022</t>
  </si>
  <si>
    <t>SUFFOLK</t>
  </si>
  <si>
    <t>Suffolk</t>
  </si>
  <si>
    <t xml:space="preserve">Plymouth </t>
  </si>
  <si>
    <t>DATE:02/09/2022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</si>
  <si>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</si>
  <si>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</si>
  <si>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</si>
  <si>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</si>
  <si>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</si>
  <si>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</si>
  <si>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09, 2022</t>
  </si>
  <si>
    <t>2.9.2022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</si>
  <si>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</si>
  <si>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</si>
  <si>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</si>
  <si>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</si>
  <si>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</si>
  <si>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</si>
  <si>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02/9/2022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</si>
  <si>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</si>
  <si>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</si>
  <si>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02/09/2022</t>
  </si>
  <si>
    <t>DATE: February 9,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</si>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</sst>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767F-55A2-4FAE-BE61-A54F66DAC2A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2C50-5588-4297-B325-94C1094514F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C8B3-6EF5-42D1-A834-B1D26E750C4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F3B2-4594-4B03-9C3C-D4D9B111620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6B03-954E-4491-A985-6DA5782BCB0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A569-387C-45B7-ADBF-CFF331ECD88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2186-8A4E-4A23-8148-E9B340CC4E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C542-B50B-43CA-990A-27ED66C6C7A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63E6-D1A5-4E99-B74F-522B0A99F9C4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483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D883-3F59-402A-8AE0-A0E270ABE17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CE05-D875-466E-B3DC-3B202C8B29CF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1EE9-DEF5-467F-83D6-43FFF4E2D792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A37C-A2BA-4253-B905-6BD5D43FC5BD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9AC5A-80D1-452A-8A6E-C2BB2625918D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57B74-782B-47BC-88A5-D9E52FBD5F1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E93D-316A-437E-A2C8-17205ABF9B02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B711-8145-4425-B6FE-BF723A38C683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17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16</v>
      </c>
    </row>
    <row r="7" spans="1:2">
      <c r="A7" s="2" t="s">
        <v>2</v>
      </c>
      <c r="B7" s="118" t="s">
        <v>483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16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12</v>
      </c>
    </row>
    <row r="15" spans="1:2">
      <c r="A15" s="2" t="s">
        <v>6</v>
      </c>
      <c r="B15" s="118">
        <v>5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17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17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17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6</v>
      </c>
    </row>
    <row r="37" spans="1:2">
      <c r="A37" s="19" t="s">
        <v>17</v>
      </c>
      <c r="B37" s="118">
        <v>7</v>
      </c>
    </row>
    <row r="38" spans="1:2" ht="14.4" customHeight="1">
      <c r="A38" s="19" t="s">
        <v>18</v>
      </c>
      <c r="B38" s="118" t="s">
        <v>483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13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17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17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17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17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17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17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15</v>
      </c>
    </row>
    <row r="436" spans="1:2">
      <c r="A436" s="69" t="s">
        <v>46</v>
      </c>
      <c r="B436" s="118" t="s">
        <v>483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47A9-BC14-4C74-8642-70E31F349CA1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E649-5F2D-491B-BF24-BE47138B7D7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 t="s">
        <v>483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483</v>
      </c>
    </row>
    <row r="37" spans="1:2">
      <c r="A37" s="19" t="s">
        <v>17</v>
      </c>
      <c r="B37" s="118" t="s">
        <v>483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483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 t="s">
        <v>483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 t="s">
        <v>483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E215-20DC-4C58-B0F7-506FF7215BED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13F7-287F-4CE7-BF14-B48E627764F5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87F-0E89-446B-AD4F-E508F2612DA9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E6DF-D6F4-4A23-9A58-E935BC3BBD93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A3C6-6F38-42F3-8A9B-68202AD7D5AD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D7C2-81D2-427B-87AA-6865570F47F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6A55-5C64-47E3-A5A2-95EDD72C69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E4C9-861C-4AF9-BD43-D6A78F9E08B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B7E2-3F08-4753-AF4D-9C62DC0F461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4449-9940-49AD-BF57-3F80E6B2B12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042A-44F4-448B-95CB-2B502617597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9B27-A97E-4D6D-8793-2828F853A7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34C7-4D11-47B2-B51D-D7707ADB22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B23F-BD6B-4E2E-A387-026D27BFFD10}">
  <dimension ref="A1:C452"/>
  <sheetViews>
    <sheetView topLeftCell="A415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12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12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12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D09E-D89A-4D1C-B93E-0FC30D44AFCA}">
  <dimension ref="A1:B457"/>
  <sheetViews>
    <sheetView topLeftCell="A413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94A1-CD4D-4B4E-9A40-F5C644144D0D}">
  <dimension ref="A1:B455"/>
  <sheetViews>
    <sheetView topLeftCell="A406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7AA9-31C6-4DD1-8B7D-23F151791FAB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94E3-7089-4FC3-B1BC-CBC1AA97C068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03C8-860F-4A81-8693-EE4924B24E55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F55F-374B-4D29-B9B2-6A985E1852E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48B0-70BE-497B-9CDE-94DC8E2DC6A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70C1-776E-479D-9F43-21A00FCA775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44601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8253-E158-413E-9275-60A2A4808E7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B507-A4F1-4029-AEA3-785A9A62C91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5FE8-A132-48EB-BB8F-75CAD5BF298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5D16-5C9A-4A5E-B59C-468CA615419B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44601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4F9E-291D-4EE3-BE9B-6491E308041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12C0-79CA-4CEC-8C40-69B5EDEE1E5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D292-CD67-4F5B-A3F6-B0E4198076E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44601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7DAE-13FF-4499-81BA-2319A820E79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3" spans="1:2">
      <c r="A13" s="61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1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483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6511-8E65-4CF6-9A74-3C2A92711D9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FC77-12D1-4941-8B65-0FB658B34D9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D2D4-F834-4E31-BFA4-C37879F080B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5152-01FD-4934-8333-EC59ED2CF8F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63AF-7EC9-447C-A492-5CBFD8EB454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68FD-6932-4AED-9763-4592C79F50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738C-3FD3-4D42-8EAE-672F209522C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8A56-4DFF-43B7-9FF9-5EB73D9840A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D9A9-F368-45B0-B559-901E96E3CAD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2.9.2022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696B-CC80-49BE-85E3-D5DBB39A151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2.9.2022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C4E3-7ECA-401E-BAA3-0A251C9B157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2.9.2022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D751-061C-466B-8B79-AB1340F3100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2431-14B7-48AE-B8D5-CDBBC69F671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2DA4-A1E3-4E7C-8CD7-2B3725F623A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EB14-4D7E-4CA0-8812-24F4303B24A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13AE-2D8A-4F74-8955-9691F64A42B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C82E-E32C-4179-AF89-A127F4CF65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ABEE-4C49-4C01-979C-4391AF89391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451F-F714-4091-A2B1-38AAA8E11B2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347B-36D0-4084-B02D-83BD8FE6293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A2EE-5234-422A-9381-ED832EB4886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25CD-E5DF-4F62-AB25-D2DBB869CB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D160-AA41-4F58-8A92-6EC1E1C7A0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4185-24DB-4D18-A0C8-61FFA8586DAD}">
  <dimension ref="A1:B457"/>
  <sheetViews>
    <sheetView topLeftCell="A429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 t="s">
        <v>483</v>
      </c>
    </row>
    <row r="35" spans="1:2" ht="14.5" customHeight="1">
      <c r="A35" s="19" t="s">
        <v>18</v>
      </c>
      <c r="B35" t="s">
        <v>483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BFD5-FE81-4E7D-9C5F-61BAD0FF54C6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2892-9761-4866-B7F8-298A285A06C6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8269-4B15-4C92-ABF0-7EEA88B45C1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1FC5-7413-4B77-8B31-89E0B082BC36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DF7C-A18A-465C-9801-9948814B4394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5C28-32D0-4BBD-BFD7-EC11D34E754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5D0C-2D92-499D-AA1B-B212C76FDE7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1784-A436-475E-9676-0589BEB1C40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F131-6CEC-435C-815D-743C9C689C1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8DAF-5125-44C5-A7D9-A73935EFAD1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BDD84-D4E8-4D40-8CDF-98F4FCD505C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7ACD-428C-4343-90A5-62F42FC842D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CA24-1FA3-423B-B5C1-F4E280DE402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ACB2-72BA-4322-9CF2-3527775A908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EE81-42BC-4287-A17A-C9D1FCE89DD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483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483</v>
      </c>
    </row>
    <row r="63" spans="1:2" ht="1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" thickBot="1">
      <c r="A66" s="5" t="s">
        <v>24</v>
      </c>
      <c r="B66" s="38" t="s">
        <v>483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2022-02-11T18:35:07Z</dcterms:modified>
</cp:coreProperties>
</file>