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17.21\"/>
    </mc:Choice>
  </mc:AlternateContent>
  <xr:revisionPtr revIDLastSave="0" documentId="13_ncr:1_{55648695-12F1-4A71-91DC-F18702375CB0}" xr6:coauthVersionLast="45" xr6:coauthVersionMax="45" xr10:uidLastSave="{00000000-0000-0000-0000-000000000000}"/>
  <bookViews>
    <workbookView xWindow="-28920" yWindow="-345" windowWidth="29040" windowHeight="1584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 s="1"/>
  <c r="B152" i="35"/>
  <c r="B431" i="35"/>
  <c r="B6" i="34"/>
  <c r="B11" i="34" s="1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 s="1"/>
  <c r="B152" i="33"/>
  <c r="B431" i="33"/>
  <c r="B6" i="32"/>
  <c r="B11" i="32"/>
  <c r="B22" i="32"/>
  <c r="B29" i="32"/>
  <c r="B41" i="32"/>
  <c r="B72" i="32"/>
  <c r="B76" i="32"/>
  <c r="B152" i="32"/>
  <c r="B431" i="32" s="1"/>
</calcChain>
</file>

<file path=xl/sharedStrings.xml><?xml version="1.0" encoding="utf-8"?>
<sst xmlns="http://schemas.openxmlformats.org/spreadsheetml/2006/main" count="42172" uniqueCount="482">
  <si>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</si>
  <si>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</si>
  <si>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</si>
  <si>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</si>
  <si>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</si>
  <si>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</si>
  <si>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</si>
  <si>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</si>
  <si>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</si>
  <si>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</si>
  <si>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</si>
  <si>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</si>
  <si>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</si>
  <si>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</si>
  <si>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</si>
  <si>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</si>
  <si>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</si>
  <si>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</si>
  <si>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</si>
  <si>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</si>
  <si>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</si>
  <si>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</si>
  <si>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</si>
  <si>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</si>
  <si>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</si>
  <si>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</si>
  <si>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</si>
  <si>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</si>
  <si>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</si>
  <si>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</si>
  <si>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</si>
  <si>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</si>
  <si>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</si>
  <si>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</si>
  <si>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</si>
  <si>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</si>
  <si>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</si>
  <si>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</si>
  <si>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</si>
  <si>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</si>
  <si>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</si>
  <si>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</si>
  <si>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</si>
  <si>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</si>
  <si>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</si>
  <si>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</si>
  <si>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</si>
  <si>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</si>
  <si>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</si>
  <si>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</si>
  <si>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</si>
  <si>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</si>
  <si>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</si>
  <si>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</si>
  <si>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</si>
  <si>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</si>
  <si>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</si>
  <si>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</si>
  <si>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</si>
  <si>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</si>
  <si>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</si>
  <si>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</si>
  <si>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</si>
  <si>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</si>
  <si>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</si>
  <si>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</si>
  <si>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</si>
  <si>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</si>
  <si>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</si>
  <si>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</si>
  <si>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</si>
  <si>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</si>
  <si>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</si>
  <si>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</si>
  <si>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</si>
  <si>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</si>
  <si>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</si>
  <si>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</si>
  <si>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</si>
  <si>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</si>
  <si>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</si>
  <si>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</si>
  <si>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</si>
  <si>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</si>
  <si>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</si>
  <si>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</si>
  <si>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</si>
  <si>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1/17/2021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</si>
  <si>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</si>
  <si>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</si>
  <si>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</si>
  <si>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</si>
  <si>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</si>
  <si>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</si>
  <si>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</si>
  <si>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</si>
  <si>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</si>
  <si>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</si>
  <si>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</si>
  <si>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</si>
  <si>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</si>
  <si>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</si>
  <si>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</si>
  <si>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</si>
  <si>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</si>
  <si>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</si>
  <si>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</si>
  <si>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</si>
  <si>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</si>
  <si>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</si>
  <si>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</si>
  <si>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</si>
  <si>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</si>
  <si>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</si>
  <si>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</si>
  <si>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</si>
  <si>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</si>
  <si>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</si>
  <si>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</si>
  <si>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</si>
  <si>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</si>
  <si>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</si>
  <si>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</si>
  <si>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</si>
  <si>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</si>
  <si>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</si>
  <si>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</si>
  <si>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</si>
  <si>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</si>
  <si>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</si>
  <si>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</si>
  <si>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</si>
  <si>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</si>
  <si>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</si>
  <si>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</si>
  <si>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</si>
  <si>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</si>
  <si>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</si>
  <si>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</si>
  <si>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</si>
  <si>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</si>
  <si>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</si>
  <si>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</si>
  <si>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</si>
  <si>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</si>
  <si>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</si>
  <si>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</si>
  <si>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</si>
  <si>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</si>
  <si>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</si>
  <si>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</si>
  <si>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</si>
  <si>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</si>
  <si>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</si>
  <si>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</si>
  <si>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</si>
  <si>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</si>
  <si>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</si>
  <si>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</si>
  <si>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</si>
  <si>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</si>
  <si>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</si>
  <si>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</si>
  <si>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</si>
  <si>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</si>
  <si>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</si>
  <si>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</si>
  <si>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</si>
  <si>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</si>
  <si>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</si>
  <si>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</si>
  <si>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</si>
  <si>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</si>
  <si>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</si>
  <si>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</si>
  <si>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</si>
  <si>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</si>
  <si>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</si>
  <si>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</si>
  <si>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</si>
  <si>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</si>
  <si>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</si>
  <si>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</si>
  <si>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</si>
  <si>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</si>
  <si>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</si>
  <si>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</si>
  <si>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</si>
  <si>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</si>
  <si>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</si>
  <si>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</si>
  <si>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</si>
  <si>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</si>
  <si>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</si>
  <si>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</si>
  <si>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</si>
  <si>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</si>
  <si>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</si>
  <si>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</si>
  <si>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</si>
  <si>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</si>
  <si>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</si>
  <si>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</si>
  <si>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</si>
  <si>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</si>
  <si>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</si>
  <si>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</si>
  <si>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</si>
  <si>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</si>
  <si>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</si>
  <si>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</si>
  <si>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</si>
  <si>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</si>
  <si>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</si>
  <si>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</si>
  <si>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</si>
  <si>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</si>
  <si>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</si>
  <si>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</si>
  <si>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</si>
  <si>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</si>
  <si>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</si>
  <si>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</si>
  <si>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</si>
  <si>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</si>
  <si>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</si>
  <si>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</si>
  <si>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</si>
  <si>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</si>
  <si>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</si>
  <si>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</si>
  <si>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</si>
  <si>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</si>
  <si>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</si>
  <si>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</si>
  <si>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</si>
  <si>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</si>
  <si>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</si>
  <si>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</si>
  <si>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</si>
  <si>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</si>
  <si>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</si>
  <si>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</si>
  <si>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</si>
  <si>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</si>
  <si>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</si>
  <si>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</si>
  <si>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</si>
  <si>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</si>
  <si>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</si>
  <si>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</si>
  <si>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</si>
  <si>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</si>
  <si>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</si>
  <si>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</si>
  <si>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</si>
  <si>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</si>
  <si>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</si>
  <si>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</si>
  <si>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</si>
  <si>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</si>
  <si>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</si>
  <si>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</si>
  <si>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</si>
  <si>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</si>
  <si>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</si>
  <si>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</si>
  <si>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</si>
  <si>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</si>
  <si>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</si>
  <si>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</si>
  <si>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</si>
  <si>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</si>
  <si>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</si>
  <si>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</si>
  <si>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</si>
  <si>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</si>
  <si>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</si>
  <si>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</si>
  <si>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</si>
  <si>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</si>
  <si>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</si>
  <si>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</si>
  <si>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</si>
  <si>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</si>
  <si>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</si>
  <si>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</si>
  <si>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</si>
  <si>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</si>
  <si>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</si>
  <si>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</si>
  <si>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</si>
  <si>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</si>
  <si>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</si>
  <si>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</si>
  <si>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</si>
  <si>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</si>
  <si>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</si>
  <si>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</si>
  <si>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</si>
  <si>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</si>
  <si>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</si>
  <si>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</si>
  <si>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</si>
  <si>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</si>
  <si>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</si>
  <si>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</si>
  <si>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</si>
  <si>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</si>
  <si>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</si>
  <si>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</si>
  <si>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</si>
  <si>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</si>
  <si>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</si>
  <si>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</si>
  <si>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</si>
  <si>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</si>
  <si>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</si>
  <si>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</si>
  <si>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</si>
  <si>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</si>
  <si>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</si>
  <si>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</si>
  <si>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</si>
  <si>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</si>
  <si>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</si>
  <si>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</si>
  <si>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</si>
  <si>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</si>
  <si>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</si>
  <si>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</si>
  <si>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</si>
  <si>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</si>
  <si>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</si>
  <si>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</si>
  <si>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</si>
  <si>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</si>
  <si>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</si>
  <si>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</si>
  <si>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</si>
  <si>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</si>
  <si>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</si>
  <si>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</si>
  <si>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</si>
  <si>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</si>
  <si>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</si>
  <si>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</si>
  <si>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</si>
  <si>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</si>
  <si>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</si>
  <si>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</si>
  <si>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</si>
  <si>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</si>
  <si>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</si>
  <si>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</si>
  <si>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</si>
  <si>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</si>
  <si>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</si>
  <si>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</si>
  <si>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</si>
  <si>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</si>
  <si>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</si>
  <si>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</si>
  <si>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</si>
  <si>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</si>
  <si>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</si>
  <si>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</si>
  <si>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</si>
  <si>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</si>
  <si>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</si>
  <si>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</si>
  <si>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</si>
  <si>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</si>
  <si>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</si>
  <si>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</si>
  <si>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</si>
  <si>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</si>
  <si>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</si>
  <si>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</si>
  <si>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</si>
  <si>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</si>
  <si>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</si>
  <si>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</si>
  <si>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</si>
  <si>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</si>
  <si>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</si>
  <si>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</si>
  <si>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</si>
  <si>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</si>
  <si>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</si>
  <si>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</si>
  <si>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</si>
  <si>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</si>
  <si>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</si>
  <si>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</si>
  <si>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</si>
  <si>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</si>
  <si>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</si>
  <si>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</si>
  <si>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</si>
  <si>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</si>
  <si>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</si>
  <si>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</si>
  <si>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</si>
  <si>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</si>
  <si>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</si>
  <si>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</si>
  <si>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</si>
  <si>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</si>
  <si>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</si>
  <si>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</si>
  <si>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</si>
  <si>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</si>
  <si>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</si>
  <si>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</si>
  <si>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</si>
  <si>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</si>
  <si>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</si>
  <si>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</si>
  <si>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</si>
  <si>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</si>
  <si>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</si>
  <si>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</si>
  <si>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</si>
  <si>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</si>
  <si>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</si>
  <si>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</si>
  <si>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</si>
  <si>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</si>
  <si>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</si>
  <si>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</si>
  <si>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</si>
  <si>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</si>
  <si>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</si>
  <si>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</si>
  <si>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</si>
  <si>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</si>
  <si>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</si>
  <si>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</si>
  <si>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</si>
  <si>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</si>
  <si>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</si>
  <si>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</si>
  <si>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</si>
  <si>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01/17/2021</t>
  </si>
  <si>
    <t>SUFFOLK</t>
  </si>
  <si>
    <t>Suffolk</t>
  </si>
  <si>
    <t xml:space="preserve">Plymouth </t>
  </si>
  <si>
    <t>PLYMOUTH</t>
  </si>
  <si>
    <t>DATE:01/17/2021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</si>
  <si>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</si>
  <si>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</si>
  <si>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</si>
  <si>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</si>
  <si>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</si>
  <si>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</si>
  <si>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January 17, 2021</t>
  </si>
  <si>
    <t>1.17.2021</t>
  </si>
  <si>
    <t>HAMPSHIRE</t>
  </si>
  <si>
    <t>HAMPDEN COUNTY</t>
  </si>
  <si>
    <t>X</t>
  </si>
  <si>
    <t>DATE: 1/17/21</t>
  </si>
  <si>
    <t>x</t>
  </si>
  <si>
    <t>Date: 1/17/21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</si>
  <si>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</si>
  <si>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</si>
  <si>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1/17/2021</t>
  </si>
  <si>
    <t>Essex County</t>
  </si>
  <si>
    <t>DATE:  January 17, 2021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</si>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</sst>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9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3534E-8D07-4236-BDC9-AAA2E7F7A82A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1410B-4AC7-4AD2-A843-6D488A673A1B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474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9A4E4-ECF1-4D6F-9DF6-EFFF38AF1C6E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474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C23A8-DDBF-42C3-9049-E7E11D7FCAB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474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135AC-1FB7-4420-9061-D3128484C159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7FE6C-582B-41FD-A763-A9B6DD07F3EA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E7BA1-76D6-4C84-9388-DBA62BFAD30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474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5EDFA-F218-4DEF-BEEE-06E102C4892F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474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8706A-31FE-4C53-A3A4-70DA74D42830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470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69</v>
      </c>
      <c r="B46" s="117"/>
    </row>
    <row r="47" spans="1:2" ht="210">
      <c r="A47" s="54" t="s">
        <v>42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45F22-F1E4-4C4D-B328-802BD4D761CB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470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471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61641-01F4-4FFC-98EA-47E0CF20D0A7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470</v>
      </c>
      <c r="B1" s="142" t="s">
        <v>453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BB6C8-CD61-49F9-B6DF-6E3743ED44B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38CA2-8F99-4BBF-8F3A-08067A367B16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470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 t="s">
        <v>481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481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481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481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 t="s">
        <v>481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481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 t="s">
        <v>481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 t="s">
        <v>481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471</v>
      </c>
      <c r="B437" s="116" t="s">
        <v>481</v>
      </c>
    </row>
    <row r="438" spans="1:2">
      <c r="A438" s="69" t="s">
        <v>66</v>
      </c>
      <c r="B438" s="116">
        <v>0</v>
      </c>
    </row>
    <row r="439" spans="1:2">
      <c r="A439" s="69" t="s">
        <v>473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472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251B-A852-48D9-9CC0-CB6218E55E07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470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74A9-2B9B-4329-ABC0-57D5F79756C2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470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9A0C1-5700-4DBD-BD07-B8039E3DA64F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470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7CD0F-75E7-488D-9CB1-47247586631A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470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3F0FF-475C-44A9-BBE6-1B580DF40C2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1EC96-574B-4803-B114-64B0A599CD9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4F886-BB0B-4959-8B8A-83C823A08D2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3956A-88FC-4B11-854B-D4F00475D20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D1BC0-466C-4413-A7F1-EB2A9346883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6DE4B-F1DE-45A0-B343-CEB90EE984B0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0A824-FEB0-4BCC-B161-46E560BE894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B358C-8BE8-40DA-AA8A-A204CC63313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DBD85-263E-4080-ABEE-885893DAACF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43F46-78D4-4137-AA8C-98256F073A2F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540A-693F-4925-A3FB-8C45D0B19F62}">
  <dimension ref="A1:B457"/>
  <sheetViews>
    <sheetView topLeftCell="A2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96B4-64D5-48DE-9B06-058CDEC166EE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481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481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481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481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481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6474E-84A3-4E3F-A146-23918F78B61F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2A219-91DF-47E2-916B-BEC08289B1DD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06054-AF94-4FBB-ADC6-A93994FCF592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78280-5E58-49B6-852A-F07C5F3ADD4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513C5-8AE1-48AA-9FA3-A3B183A7B52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E41A5-C0A8-43A3-A163-7C8D9686DCB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E5D1-6590-43E8-AD66-90EC3E7647D6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461</v>
      </c>
      <c r="B2" s="35" t="s">
        <v>54</v>
      </c>
    </row>
    <row r="3" spans="1:2" ht="15.75" thickBot="1">
      <c r="A3" s="24" t="s">
        <v>10</v>
      </c>
      <c r="B3" s="30" t="s">
        <v>481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 t="s">
        <v>481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481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481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481</v>
      </c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481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481</v>
      </c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54641-997E-4F72-8A70-9439DD01AA0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664D7-0839-4031-8903-099FB80C49CE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462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462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03731-5B7D-41C9-B9EB-DB9F33287FB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B01D2-7C7C-48E4-BF5F-6F3F25DFFCB7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44213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238AA-CD21-42B6-A7F4-27E3BB4F5112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BC54-8714-4039-A623-FBF7D42C0D2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4E80-B30D-45DB-BE3E-A539B03A2E4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79721-BA8D-4C61-926F-65B31BA1CA48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 ht="14.4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CCEE-7B2D-4112-9CCE-05C396B95E2A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477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39042-65BA-411E-9F81-26E980E47E25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2BC1F-765B-43AF-B672-04D8B580835C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D9159-221E-4410-BFF3-57DC5F8DEAD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2AB62-FDE0-4C8E-A1A4-6D869987870F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A45C6-97E7-4BDB-A2A5-35DCDEDB2C9D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040D4-2FAA-44BC-B046-287AC28C006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E900-47E2-40A4-B238-F1001558501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CE89-631B-42AC-BC45-466E962C063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6B0F7-CEA3-4A39-9B1C-BB4C83D83F1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1.17.2021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AAD43-0A64-41D0-BA46-FBDE8A5B7A6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1.17.2021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ACEDD-60CD-4D39-A638-4716DBBB243E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B00F6-FAD1-4575-8790-4AB0158C32D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1.17.2021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9A4A6-4BF1-4D56-81A1-5214CDD8174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1.17.2021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4B56C-774D-405A-9B8B-78ECF36C88D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1.17.2021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619EF-E9F9-42F2-9DCA-22AD20AEA80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1.17.2021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4D3B5-185B-47EE-B6C3-75A85DFDE46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1.17.2021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FD9AA-0AE0-4965-B06C-07CDA2D0457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5126-E07B-4FDC-B022-71C8E4A6AB6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F356F-01D3-4105-B111-5460B809BB4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719D-D835-4890-B0B3-2EC0890E418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A358A-5914-4835-A0AC-6F5F09E1B31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1897A-017A-414C-A288-0738DDAB293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7002F-72AC-4568-95E3-4B744FA0B70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19A5-815C-4C24-BCE5-6641D86B4AD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D7B-1E94-4255-B703-55E6DC23573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B86F3-B3E2-4628-BE3B-46F56F8EAE77}">
  <dimension ref="A1:B484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08C48-832B-4919-99DE-3BAD1B254667}">
  <dimension ref="A1:B457"/>
  <sheetViews>
    <sheetView zoomScale="130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0AF69-0F9D-4A97-AFCE-D4846B66A9A8}">
  <dimension ref="A1:B453"/>
  <sheetViews>
    <sheetView topLeftCell="A314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t="s">
        <v>481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481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481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481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481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t="s">
        <v>481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9D94-9C2A-4372-8599-598A2A9393F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t="s">
        <v>481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 t="s">
        <v>481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 t="s">
        <v>481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 t="s">
        <v>481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 t="s">
        <v>481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 t="s">
        <v>481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 t="s">
        <v>481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C419E-993C-45C1-B656-9BB373746344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3E8D9-5116-4800-BD2B-B2FC26F7E875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2CC37-1BF3-4D61-AE98-60B66689C3A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14E42-98A4-448D-8BB3-928A204CBB55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7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CA9A2-8BC8-4C81-B3FD-1DE74FE78C7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CEE3-638A-42C5-AE36-2F69ECEB1B7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44213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87358-DDF5-47FB-98D0-07E6F4FEF2B0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44213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481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686DD-6221-4927-ADF1-624AD8369C8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44213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1B335-3638-45D0-8591-D55FA5A0B67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44213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481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6D70B-6B63-4032-BBDB-8B02F757A64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44213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1139-7407-4FEF-ACA4-A52C637AEC9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44213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3E017-E252-4806-893C-67F60B988E5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44213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7C3FE-9905-4782-9B32-0EB01B3A955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44213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B5103-A657-4B25-9F52-846F7251A89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481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344E-08B6-4494-AC8B-482212F3E7A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13BE9-9F1A-4E65-8970-BB0756F37D4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0837E-C95D-4F11-AE85-EC9C5B547EDE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01D16-FA93-4729-AD62-303C3D64F69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F88E7-6F9A-4280-9F2A-4A7F58381BB4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A8428-4856-4E5A-AC4F-9868A221B1E4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56757-36A1-4FDA-8CCA-F68CFA62A37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F8B35-5508-47CC-8C8E-4D244A5E7F3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2021-01-19T20:21:23Z</dcterms:modified>
</cp:coreProperties>
</file>