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31.21\"/>
    </mc:Choice>
  </mc:AlternateContent>
  <xr:revisionPtr revIDLastSave="0" documentId="13_ncr:1_{F2172F8C-D9E2-4E48-9BA2-7A63270C842F}" xr6:coauthVersionLast="45" xr6:coauthVersionMax="45" xr10:uidLastSave="{00000000-0000-0000-0000-000000000000}"/>
  <bookViews>
    <workbookView xWindow="-28650" yWindow="-60" windowWidth="28275" windowHeight="15390" firstSheet="12" activeTab="16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96" r:id="rId17"/>
    <sheet name="Dukes Tested Staff" sheetId="97" r:id="rId18"/>
    <sheet name="Dukes Positive Inmates" sheetId="98" r:id="rId19"/>
    <sheet name="Dukes Positive Staff" sheetId="99" r:id="rId20"/>
    <sheet name="Dukes Hospital Inmates " sheetId="100" r:id="rId21"/>
    <sheet name="Dukes. Hospital Staff " sheetId="101" r:id="rId22"/>
    <sheet name="Dukes Deaths Inmates" sheetId="102" r:id="rId23"/>
    <sheet name="Dukes Deaths Staff" sheetId="103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<sst xmlns="http://schemas.openxmlformats.org/spreadsheetml/2006/main" count="38710" uniqueCount="485">
  <si>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</si>
  <si>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</si>
  <si>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</si>
  <si>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</si>
  <si>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</si>
  <si>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</si>
  <si>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</si>
  <si>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</si>
  <si>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</si>
  <si>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</si>
  <si>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</si>
  <si>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</si>
  <si>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</si>
  <si>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</si>
  <si>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</si>
  <si>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</si>
  <si>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</si>
  <si>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</si>
  <si>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</si>
  <si>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</si>
  <si>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</si>
  <si>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</si>
  <si>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</si>
  <si>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</si>
  <si>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</si>
  <si>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</si>
  <si>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</si>
  <si>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</si>
  <si>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</si>
  <si>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</si>
  <si>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</si>
  <si>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</si>
  <si>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</si>
  <si>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</si>
  <si>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</si>
  <si>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</si>
  <si>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</si>
  <si>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</si>
  <si>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</si>
  <si>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</si>
  <si>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</si>
  <si>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</si>
  <si>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</si>
  <si>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</si>
  <si>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</si>
  <si>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</si>
  <si>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</si>
  <si>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</si>
  <si>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</si>
  <si>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</si>
  <si>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</si>
  <si>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</si>
  <si>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</si>
  <si>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</si>
  <si>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</si>
  <si>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</si>
  <si>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</si>
  <si>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</si>
  <si>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</si>
  <si>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</si>
  <si>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</si>
  <si>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</si>
  <si>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</si>
  <si>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</si>
  <si>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</si>
  <si>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</si>
  <si>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</si>
  <si>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</si>
  <si>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</si>
  <si>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</si>
  <si>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</si>
  <si>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</si>
  <si>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</si>
  <si>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</si>
  <si>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</si>
  <si>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</si>
  <si>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</si>
  <si>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</si>
  <si>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</si>
  <si>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</si>
  <si>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</si>
  <si>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</si>
  <si>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</si>
  <si>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</si>
  <si>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</si>
  <si>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</si>
  <si>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</si>
  <si>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1/31/2021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</si>
  <si>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</si>
  <si>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</si>
  <si>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</si>
  <si>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</si>
  <si>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</si>
  <si>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</si>
  <si>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</si>
  <si>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</si>
  <si>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</si>
  <si>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</si>
  <si>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</si>
  <si>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</si>
  <si>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</si>
  <si>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</si>
  <si>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</si>
  <si>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</si>
  <si>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</si>
  <si>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</si>
  <si>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</si>
  <si>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</si>
  <si>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</si>
  <si>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</si>
  <si>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</si>
  <si>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</si>
  <si>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</si>
  <si>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</si>
  <si>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</si>
  <si>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</si>
  <si>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</si>
  <si>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</si>
  <si>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</si>
  <si>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</si>
  <si>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</si>
  <si>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</si>
  <si>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</si>
  <si>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</si>
  <si>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</si>
  <si>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</si>
  <si>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</si>
  <si>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</si>
  <si>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</si>
  <si>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</si>
  <si>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</si>
  <si>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</si>
  <si>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</si>
  <si>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</si>
  <si>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</si>
  <si>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</si>
  <si>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</si>
  <si>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</si>
  <si>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</si>
  <si>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</si>
  <si>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</si>
  <si>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</si>
  <si>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</si>
  <si>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</si>
  <si>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</si>
  <si>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</si>
  <si>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</si>
  <si>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</si>
  <si>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</si>
  <si>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</si>
  <si>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</si>
  <si>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</si>
  <si>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</si>
  <si>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</si>
  <si>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</si>
  <si>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</si>
  <si>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</si>
  <si>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</si>
  <si>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</si>
  <si>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</si>
  <si>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</si>
  <si>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</si>
  <si>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</si>
  <si>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</si>
  <si>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</si>
  <si>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</si>
  <si>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</si>
  <si>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</si>
  <si>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</si>
  <si>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</si>
  <si>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</si>
  <si>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</si>
  <si>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</si>
  <si>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</si>
  <si>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</si>
  <si>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</si>
  <si>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</si>
  <si>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</si>
  <si>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</si>
  <si>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</si>
  <si>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</si>
  <si>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</si>
  <si>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</si>
  <si>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</si>
  <si>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</si>
  <si>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</si>
  <si>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</si>
  <si>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</si>
  <si>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</si>
  <si>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</si>
  <si>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</si>
  <si>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</si>
  <si>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</si>
  <si>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</si>
  <si>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</si>
  <si>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</si>
  <si>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</si>
  <si>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</si>
  <si>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</si>
  <si>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</si>
  <si>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</si>
  <si>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</si>
  <si>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</si>
  <si>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</si>
  <si>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</si>
  <si>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</si>
  <si>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</si>
  <si>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</si>
  <si>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</si>
  <si>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</si>
  <si>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</si>
  <si>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</si>
  <si>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</si>
  <si>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</si>
  <si>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</si>
  <si>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</si>
  <si>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</si>
  <si>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</si>
  <si>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</si>
  <si>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</si>
  <si>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</si>
  <si>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</si>
  <si>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</si>
  <si>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</si>
  <si>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</si>
  <si>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</si>
  <si>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</si>
  <si>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</si>
  <si>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</si>
  <si>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</si>
  <si>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</si>
  <si>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</si>
  <si>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</si>
  <si>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</si>
  <si>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</si>
  <si>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</si>
  <si>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</si>
  <si>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</si>
  <si>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</si>
  <si>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</si>
  <si>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</si>
  <si>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</si>
  <si>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</si>
  <si>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</si>
  <si>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</si>
  <si>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</si>
  <si>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</si>
  <si>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</si>
  <si>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</si>
  <si>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</si>
  <si>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</si>
  <si>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</si>
  <si>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</si>
  <si>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</si>
  <si>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</si>
  <si>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</si>
  <si>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</si>
  <si>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</si>
  <si>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</si>
  <si>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</si>
  <si>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</si>
  <si>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</si>
  <si>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</si>
  <si>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</si>
  <si>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</si>
  <si>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</si>
  <si>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</si>
  <si>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</si>
  <si>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</si>
  <si>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</si>
  <si>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</si>
  <si>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</si>
  <si>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</si>
  <si>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</si>
  <si>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</si>
  <si>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</si>
  <si>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</si>
  <si>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</si>
  <si>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</si>
  <si>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</si>
  <si>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</si>
  <si>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</si>
  <si>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</si>
  <si>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</si>
  <si>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</si>
  <si>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</si>
  <si>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</si>
  <si>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</si>
  <si>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</si>
  <si>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</si>
  <si>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</si>
  <si>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</si>
  <si>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</si>
  <si>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</si>
  <si>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</si>
  <si>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</si>
  <si>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</si>
  <si>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</si>
  <si>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</si>
  <si>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</si>
  <si>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</si>
  <si>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</si>
  <si>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</si>
  <si>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</si>
  <si>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</si>
  <si>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</si>
  <si>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</si>
  <si>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</si>
  <si>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</si>
  <si>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</si>
  <si>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</si>
  <si>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</si>
  <si>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</si>
  <si>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</si>
  <si>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</si>
  <si>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</si>
  <si>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</si>
  <si>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</si>
  <si>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</si>
  <si>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</si>
  <si>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</si>
  <si>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</si>
  <si>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</si>
  <si>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</si>
  <si>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</si>
  <si>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</si>
  <si>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</si>
  <si>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</si>
  <si>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</si>
  <si>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</si>
  <si>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</si>
  <si>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</si>
  <si>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</si>
  <si>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</si>
  <si>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</si>
  <si>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</si>
  <si>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</si>
  <si>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</si>
  <si>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</si>
  <si>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</si>
  <si>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</si>
  <si>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</si>
  <si>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</si>
  <si>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</si>
  <si>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</si>
  <si>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</si>
  <si>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</si>
  <si>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</si>
  <si>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</si>
  <si>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</si>
  <si>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</si>
  <si>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</si>
  <si>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</si>
  <si>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</si>
  <si>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</si>
  <si>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</si>
  <si>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</si>
  <si>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</si>
  <si>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</si>
  <si>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</si>
  <si>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</si>
  <si>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</si>
  <si>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</si>
  <si>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</si>
  <si>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</si>
  <si>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</si>
  <si>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</si>
  <si>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</si>
  <si>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</si>
  <si>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</si>
  <si>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</si>
  <si>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</si>
  <si>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</si>
  <si>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</si>
  <si>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</si>
  <si>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</si>
  <si>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</si>
  <si>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</si>
  <si>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</si>
  <si>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</si>
  <si>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</si>
  <si>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</si>
  <si>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</si>
  <si>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</si>
  <si>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</si>
  <si>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</si>
  <si>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</si>
  <si>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</si>
  <si>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</si>
  <si>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</si>
  <si>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</si>
  <si>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</si>
  <si>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</si>
  <si>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</si>
  <si>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</si>
  <si>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</si>
  <si>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</si>
  <si>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</si>
  <si>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</si>
  <si>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</si>
  <si>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</si>
  <si>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</si>
  <si>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</si>
  <si>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</si>
  <si>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</si>
  <si>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</si>
  <si>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</si>
  <si>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</si>
  <si>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</si>
  <si>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</si>
  <si>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</si>
  <si>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</si>
  <si>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</si>
  <si>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</si>
  <si>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</si>
  <si>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</si>
  <si>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</si>
  <si>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</si>
  <si>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</si>
  <si>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</si>
  <si>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</si>
  <si>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</si>
  <si>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</si>
  <si>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</si>
  <si>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</si>
  <si>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</si>
  <si>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</si>
  <si>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</si>
  <si>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</si>
  <si>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</si>
  <si>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</si>
  <si>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</si>
  <si>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</si>
  <si>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</si>
  <si>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</si>
  <si>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</si>
  <si>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</si>
  <si>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</si>
  <si>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</si>
  <si>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</si>
  <si>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</si>
  <si>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</si>
  <si>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</si>
  <si>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</si>
  <si>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01/31/2021</t>
  </si>
  <si>
    <t>SUFFOLK</t>
  </si>
  <si>
    <t>Suffolk</t>
  </si>
  <si>
    <t xml:space="preserve">Plymouth </t>
  </si>
  <si>
    <t>PLYMOUTH</t>
  </si>
  <si>
    <t>DATE:01/31/2021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</si>
  <si>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</si>
  <si>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</si>
  <si>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</si>
  <si>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</si>
  <si>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</si>
  <si>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</si>
  <si>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31, 2021</t>
  </si>
  <si>
    <t>1.31.2021</t>
  </si>
  <si>
    <t>HAMPSHIRE</t>
  </si>
  <si>
    <t>HAMPDEN COUNTY</t>
  </si>
  <si>
    <t>DATE: 10/31/2021</t>
  </si>
  <si>
    <t>X</t>
  </si>
  <si>
    <t>x</t>
  </si>
  <si>
    <t>Date: 1/31/2021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</si>
  <si>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</si>
  <si>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</si>
  <si>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1/31/2021</t>
  </si>
  <si>
    <t>Essex County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</si>
  <si>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</si>
  <si>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</si>
  <si>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</si>
  <si>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</si>
  <si>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</si>
  <si>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</si>
  <si>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</si>
  <si>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</si>
  <si>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</si>
  <si>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</si>
  <si>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</si>
  <si>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</si>
  <si>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r>
      <rPr>
        <b/>
        <sz val="11"/>
        <color rgb="FF000000"/>
        <rFont val="Calibri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0000"/>
        <rFont val="Calibri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rgb="FF000000"/>
        <rFont val="Calibri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rgb="FF000000"/>
        <rFont val="Calibri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rgb="FF000000"/>
        <rFont val="Calibri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rgb="FF000000"/>
        <rFont val="Calibri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rgb="FF000000"/>
        <rFont val="Calibri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</si>
  <si>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rPr>
        <sz val="11"/>
        <color theme="1"/>
        <rFont val="Calibri"/>
        <family val="2"/>
        <scheme val="minor"/>
      </rPr>
      <t xml:space="preserve">Disability - includes categories described by the Massachusetts Rehabilitation Commission and defined in the American Community Survey </t>
    </r>
    <r>
      <rPr>
        <b/>
        <sz val="11"/>
        <color rgb="FF000000"/>
        <rFont val="Calibri"/>
      </rPr>
      <t>(Only if Known)</t>
    </r>
  </si>
  <si>
    <t>DATE: January 31,2021</t>
  </si>
  <si>
    <t xml:space="preserve">DATE:  January 31, 2021 </t>
  </si>
  <si>
    <t xml:space="preserve">DATE: January 31,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</si>
</sst>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10"/>
      <color rgb="FF000000"/>
      <name val="Arial"/>
    </font>
    <font>
      <b/>
      <sz val="11"/>
      <color rgb="FFFF0000"/>
      <name val="Calibri"/>
    </font>
    <font>
      <b/>
      <sz val="11"/>
      <color rgb="FF000000"/>
      <name val="Calibri"/>
    </font>
    <font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0" borderId="0"/>
  </cellStyleXfs>
  <cellXfs count="19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1" xfId="0" applyFill="1" applyBorder="1"/>
    <xf numFmtId="0" fontId="11" fillId="0" borderId="0" xfId="1"/>
    <xf numFmtId="0" fontId="11" fillId="0" borderId="0" xfId="1" applyAlignment="1">
      <alignment horizontal="center"/>
    </xf>
    <xf numFmtId="0" fontId="11" fillId="0" borderId="32" xfId="1" applyBorder="1"/>
    <xf numFmtId="0" fontId="11" fillId="5" borderId="33" xfId="1" applyFill="1" applyBorder="1" applyAlignment="1">
      <alignment vertical="center"/>
    </xf>
    <xf numFmtId="0" fontId="11" fillId="0" borderId="34" xfId="1" applyBorder="1"/>
    <xf numFmtId="0" fontId="11" fillId="0" borderId="35" xfId="1" applyBorder="1"/>
    <xf numFmtId="0" fontId="11" fillId="5" borderId="36" xfId="1" applyFill="1" applyBorder="1"/>
    <xf numFmtId="0" fontId="11" fillId="0" borderId="37" xfId="1" applyBorder="1"/>
    <xf numFmtId="0" fontId="11" fillId="0" borderId="38" xfId="1" applyBorder="1"/>
    <xf numFmtId="0" fontId="11" fillId="0" borderId="39" xfId="1" applyBorder="1"/>
    <xf numFmtId="0" fontId="11" fillId="0" borderId="40" xfId="1" applyBorder="1"/>
    <xf numFmtId="3" fontId="12" fillId="0" borderId="0" xfId="1" applyNumberFormat="1" applyFont="1"/>
    <xf numFmtId="3" fontId="12" fillId="0" borderId="41" xfId="1" applyNumberFormat="1" applyFont="1" applyBorder="1"/>
    <xf numFmtId="0" fontId="11" fillId="0" borderId="0" xfId="1" applyAlignment="1">
      <alignment vertical="center"/>
    </xf>
    <xf numFmtId="0" fontId="11" fillId="5" borderId="33" xfId="1" applyFill="1" applyBorder="1" applyAlignment="1">
      <alignment wrapText="1"/>
    </xf>
    <xf numFmtId="0" fontId="11" fillId="0" borderId="0" xfId="1" applyAlignment="1">
      <alignment wrapText="1"/>
    </xf>
    <xf numFmtId="0" fontId="13" fillId="0" borderId="0" xfId="1" applyFont="1" applyAlignment="1">
      <alignment horizontal="center"/>
    </xf>
    <xf numFmtId="0" fontId="11" fillId="0" borderId="32" xfId="1" applyBorder="1" applyAlignment="1">
      <alignment wrapText="1"/>
    </xf>
    <xf numFmtId="0" fontId="11" fillId="0" borderId="42" xfId="1" applyBorder="1"/>
    <xf numFmtId="0" fontId="11" fillId="6" borderId="40" xfId="1" applyFill="1" applyBorder="1"/>
    <xf numFmtId="0" fontId="11" fillId="0" borderId="43" xfId="1" applyBorder="1"/>
    <xf numFmtId="0" fontId="11" fillId="5" borderId="33" xfId="1" applyFill="1" applyBorder="1"/>
    <xf numFmtId="0" fontId="11" fillId="0" borderId="44" xfId="1" applyBorder="1"/>
    <xf numFmtId="0" fontId="11" fillId="6" borderId="34" xfId="1" applyFill="1" applyBorder="1"/>
    <xf numFmtId="0" fontId="11" fillId="0" borderId="36" xfId="1" applyBorder="1"/>
    <xf numFmtId="0" fontId="11" fillId="5" borderId="45" xfId="1" applyFill="1" applyBorder="1"/>
    <xf numFmtId="0" fontId="11" fillId="5" borderId="46" xfId="1" applyFill="1" applyBorder="1"/>
    <xf numFmtId="0" fontId="11" fillId="5" borderId="0" xfId="1" applyFill="1"/>
    <xf numFmtId="0" fontId="14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11" fillId="7" borderId="46" xfId="1" applyFill="1" applyBorder="1"/>
    <xf numFmtId="0" fontId="11" fillId="0" borderId="0" xfId="1" applyAlignment="1">
      <alignment horizontal="center" wrapText="1"/>
    </xf>
    <xf numFmtId="0" fontId="13" fillId="0" borderId="0" xfId="1" applyFont="1" applyAlignment="1">
      <alignment horizontal="center" wrapText="1"/>
    </xf>
  </cellXfs>
  <cellStyles count="2">
    <cellStyle name="Normal" xfId="0" builtinId="0"/>
    <cellStyle name="Normal 2" xfId="1" xr:uid="{A1B0A59F-F11B-4A99-964A-DCD746B0B1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18C6-46B5-4619-A6C0-8298C90E0EB0}">
  <dimension ref="A1:B4848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C280-C303-4FB5-B186-4C21AEDA60C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469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7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.75" thickBot="1">
      <c r="A11" s="135" t="s">
        <v>24</v>
      </c>
      <c r="B11" s="112">
        <f>SUM(B6:B10)</f>
        <v>0</v>
      </c>
    </row>
    <row r="12" spans="1:2" ht="15.75" thickBot="1">
      <c r="A12" s="124"/>
      <c r="B12" s="58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.75" thickBot="1">
      <c r="A22" s="134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f>SUM(B25:B28)</f>
        <v>0</v>
      </c>
    </row>
    <row r="33" spans="1:2" ht="15.75" thickBot="1"/>
    <row r="34" spans="1:2">
      <c r="A34" s="60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13" t="s">
        <v>24</v>
      </c>
      <c r="B44" s="121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4" t="s">
        <v>42</v>
      </c>
      <c r="B47" s="114" t="s">
        <v>43</v>
      </c>
    </row>
    <row r="48" spans="1:2">
      <c r="A48" s="53"/>
    </row>
    <row r="53" spans="1:2" ht="75" customHeight="1">
      <c r="A53" s="132" t="s">
        <v>36</v>
      </c>
      <c r="B53" s="115"/>
    </row>
    <row r="54" spans="1:2">
      <c r="A54" s="72" t="s">
        <v>25</v>
      </c>
      <c r="B54" s="114">
        <v>0</v>
      </c>
    </row>
    <row r="55" spans="1:2">
      <c r="A55" s="72" t="s">
        <v>33</v>
      </c>
      <c r="B55" s="114">
        <v>0</v>
      </c>
    </row>
    <row r="56" spans="1:2">
      <c r="A56" s="72" t="s">
        <v>26</v>
      </c>
      <c r="B56" s="114">
        <v>0</v>
      </c>
    </row>
    <row r="57" spans="1:2">
      <c r="A57" s="72" t="s">
        <v>32</v>
      </c>
      <c r="B57" s="114">
        <v>0</v>
      </c>
    </row>
    <row r="58" spans="1:2">
      <c r="A58" s="72" t="s">
        <v>31</v>
      </c>
      <c r="B58" s="114">
        <v>0</v>
      </c>
    </row>
    <row r="59" spans="1:2">
      <c r="A59" s="72" t="s">
        <v>34</v>
      </c>
      <c r="B59" s="114">
        <v>0</v>
      </c>
    </row>
    <row r="60" spans="1:2">
      <c r="A60" s="72" t="s">
        <v>35</v>
      </c>
      <c r="B60" s="114">
        <v>0</v>
      </c>
    </row>
    <row r="61" spans="1:2">
      <c r="A61" s="72" t="s">
        <v>27</v>
      </c>
      <c r="B61" s="114">
        <v>0</v>
      </c>
    </row>
    <row r="62" spans="1:2">
      <c r="A62" s="72" t="s">
        <v>28</v>
      </c>
      <c r="B62" s="114">
        <v>0</v>
      </c>
    </row>
    <row r="63" spans="1:2">
      <c r="A63" s="72" t="s">
        <v>29</v>
      </c>
      <c r="B63" s="114">
        <v>0</v>
      </c>
    </row>
    <row r="64" spans="1:2">
      <c r="A64" s="72" t="s">
        <v>30</v>
      </c>
      <c r="B64" s="114">
        <v>0</v>
      </c>
    </row>
    <row r="65" spans="1:2">
      <c r="A65" s="71" t="s">
        <v>11</v>
      </c>
      <c r="B65" s="114">
        <v>0</v>
      </c>
    </row>
    <row r="66" spans="1:2" ht="15.75" thickBot="1">
      <c r="A66" s="113" t="s">
        <v>24</v>
      </c>
      <c r="B66" s="121">
        <f>SUM(B52:B65)</f>
        <v>0</v>
      </c>
    </row>
    <row r="67" spans="1:2">
      <c r="A67" s="131"/>
      <c r="B67" s="130"/>
    </row>
    <row r="68" spans="1:2">
      <c r="A68" s="60" t="s">
        <v>451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.75" thickBot="1">
      <c r="A83" s="113" t="s">
        <v>24</v>
      </c>
      <c r="B83" s="121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.75" thickBot="1">
      <c r="A438" s="113" t="s">
        <v>24</v>
      </c>
      <c r="B438" s="112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69" t="s">
        <v>470</v>
      </c>
      <c r="B441" s="114">
        <v>0</v>
      </c>
    </row>
    <row r="442" spans="1:2">
      <c r="A442" s="69" t="s">
        <v>66</v>
      </c>
      <c r="B442" s="114">
        <v>0</v>
      </c>
    </row>
    <row r="443" spans="1:2">
      <c r="A443" s="69" t="s">
        <v>48</v>
      </c>
      <c r="B443" s="114">
        <v>0</v>
      </c>
    </row>
    <row r="444" spans="1:2">
      <c r="A444" s="69" t="s">
        <v>49</v>
      </c>
      <c r="B444" s="114">
        <v>0</v>
      </c>
    </row>
    <row r="445" spans="1:2">
      <c r="A445" s="69" t="s">
        <v>64</v>
      </c>
      <c r="B445" s="114">
        <v>0</v>
      </c>
    </row>
    <row r="446" spans="1:2" ht="15.75" thickBot="1">
      <c r="A446" s="128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F196-7866-4A6E-B265-8FEE57DA9A40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469</v>
      </c>
      <c r="B1" s="140" t="s">
        <v>453</v>
      </c>
    </row>
    <row r="2" spans="1:2" ht="15.75" thickBot="1">
      <c r="A2" s="60" t="s">
        <v>87</v>
      </c>
      <c r="B2" s="139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.75" thickBot="1">
      <c r="A22" s="137" t="s">
        <v>24</v>
      </c>
      <c r="B22" s="121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22" t="s">
        <v>24</v>
      </c>
      <c r="B44" s="121">
        <f>SUM(B35:B43)</f>
        <v>0</v>
      </c>
    </row>
    <row r="46" spans="1:2" ht="50.1" customHeight="1">
      <c r="A46" s="73" t="s">
        <v>37</v>
      </c>
      <c r="B46" s="115"/>
    </row>
    <row r="47" spans="1:2" ht="210">
      <c r="A47" s="74" t="s">
        <v>42</v>
      </c>
      <c r="B47" s="114">
        <v>0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72" t="s">
        <v>25</v>
      </c>
      <c r="B51" s="114">
        <v>0</v>
      </c>
    </row>
    <row r="52" spans="1:2">
      <c r="A52" s="72" t="s">
        <v>33</v>
      </c>
      <c r="B52" s="114">
        <v>0</v>
      </c>
    </row>
    <row r="53" spans="1:2">
      <c r="A53" s="72" t="s">
        <v>26</v>
      </c>
      <c r="B53" s="114">
        <v>0</v>
      </c>
    </row>
    <row r="54" spans="1:2">
      <c r="A54" s="72" t="s">
        <v>32</v>
      </c>
      <c r="B54" s="114">
        <v>0</v>
      </c>
    </row>
    <row r="55" spans="1:2">
      <c r="A55" s="72" t="s">
        <v>31</v>
      </c>
      <c r="B55" s="114">
        <v>0</v>
      </c>
    </row>
    <row r="56" spans="1:2">
      <c r="A56" s="72" t="s">
        <v>34</v>
      </c>
      <c r="B56" s="114">
        <v>0</v>
      </c>
    </row>
    <row r="57" spans="1:2">
      <c r="A57" s="72" t="s">
        <v>35</v>
      </c>
      <c r="B57" s="114">
        <v>0</v>
      </c>
    </row>
    <row r="58" spans="1:2">
      <c r="A58" s="72" t="s">
        <v>27</v>
      </c>
      <c r="B58" s="114">
        <v>0</v>
      </c>
    </row>
    <row r="59" spans="1:2">
      <c r="A59" s="72" t="s">
        <v>28</v>
      </c>
      <c r="B59" s="114">
        <v>0</v>
      </c>
    </row>
    <row r="60" spans="1:2">
      <c r="A60" s="72" t="s">
        <v>29</v>
      </c>
      <c r="B60" s="114">
        <v>0</v>
      </c>
    </row>
    <row r="61" spans="1:2">
      <c r="A61" s="72" t="s">
        <v>30</v>
      </c>
      <c r="B61" s="114">
        <v>0</v>
      </c>
    </row>
    <row r="62" spans="1:2">
      <c r="A62" s="71" t="s">
        <v>11</v>
      </c>
      <c r="B62" s="114">
        <v>0</v>
      </c>
    </row>
    <row r="63" spans="1:2" ht="15.7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9" t="s">
        <v>13</v>
      </c>
      <c r="B78" s="114">
        <v>0</v>
      </c>
    </row>
    <row r="79" spans="1:2" ht="15.75" thickBot="1">
      <c r="A79" s="122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.75" thickBot="1">
      <c r="A433" s="122" t="s">
        <v>24</v>
      </c>
      <c r="B433" s="112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69" t="s">
        <v>45</v>
      </c>
      <c r="B436" s="114">
        <v>0</v>
      </c>
    </row>
    <row r="437" spans="1:2">
      <c r="A437" s="69" t="s">
        <v>46</v>
      </c>
      <c r="B437" s="114">
        <v>0</v>
      </c>
    </row>
    <row r="438" spans="1:2">
      <c r="A438" s="69" t="s">
        <v>468</v>
      </c>
      <c r="B438" s="114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DE3D6-C03A-4D3E-9D9D-43B77687B583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469</v>
      </c>
      <c r="B1" s="145" t="s">
        <v>454</v>
      </c>
    </row>
    <row r="2" spans="1:2" ht="15.75" thickBot="1">
      <c r="A2" s="60" t="s">
        <v>87</v>
      </c>
      <c r="B2" s="139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13" t="s">
        <v>24</v>
      </c>
      <c r="B22" s="121">
        <f>SUM(B14:B21)</f>
        <v>0</v>
      </c>
    </row>
    <row r="23" spans="1:2" ht="15.7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44" t="s">
        <v>24</v>
      </c>
      <c r="B44" s="121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54" t="s">
        <v>42</v>
      </c>
      <c r="B47" s="114" t="s">
        <v>43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72" t="s">
        <v>25</v>
      </c>
      <c r="B51" s="114">
        <v>0</v>
      </c>
    </row>
    <row r="52" spans="1:2">
      <c r="A52" s="72" t="s">
        <v>33</v>
      </c>
      <c r="B52" s="114">
        <v>0</v>
      </c>
    </row>
    <row r="53" spans="1:2">
      <c r="A53" s="72" t="s">
        <v>26</v>
      </c>
      <c r="B53" s="114">
        <v>0</v>
      </c>
    </row>
    <row r="54" spans="1:2">
      <c r="A54" s="72" t="s">
        <v>32</v>
      </c>
      <c r="B54" s="114">
        <v>0</v>
      </c>
    </row>
    <row r="55" spans="1:2">
      <c r="A55" s="72" t="s">
        <v>31</v>
      </c>
      <c r="B55" s="114">
        <v>0</v>
      </c>
    </row>
    <row r="56" spans="1:2">
      <c r="A56" s="72" t="s">
        <v>34</v>
      </c>
      <c r="B56" s="114">
        <v>0</v>
      </c>
    </row>
    <row r="57" spans="1:2">
      <c r="A57" s="72" t="s">
        <v>35</v>
      </c>
      <c r="B57" s="114">
        <v>0</v>
      </c>
    </row>
    <row r="58" spans="1:2">
      <c r="A58" s="72" t="s">
        <v>27</v>
      </c>
      <c r="B58" s="114">
        <v>0</v>
      </c>
    </row>
    <row r="59" spans="1:2">
      <c r="A59" s="72" t="s">
        <v>28</v>
      </c>
      <c r="B59" s="114">
        <v>0</v>
      </c>
    </row>
    <row r="60" spans="1:2">
      <c r="A60" s="72" t="s">
        <v>29</v>
      </c>
      <c r="B60" s="114">
        <v>0</v>
      </c>
    </row>
    <row r="61" spans="1:2">
      <c r="A61" s="72" t="s">
        <v>30</v>
      </c>
      <c r="B61" s="114">
        <v>0</v>
      </c>
    </row>
    <row r="62" spans="1:2">
      <c r="A62" s="71" t="s">
        <v>11</v>
      </c>
      <c r="B62" s="114">
        <v>0</v>
      </c>
    </row>
    <row r="63" spans="1:2" ht="15.75" thickBot="1">
      <c r="A63" s="128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3" t="s">
        <v>13</v>
      </c>
      <c r="B78" s="114">
        <v>0</v>
      </c>
    </row>
    <row r="79" spans="1:2" ht="15.75" thickBot="1">
      <c r="A79" s="113" t="s">
        <v>24</v>
      </c>
      <c r="B79" s="121">
        <f>SUM(B65:B78)</f>
        <v>0</v>
      </c>
    </row>
    <row r="80" spans="1:2">
      <c r="A80" s="142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9" t="s">
        <v>89</v>
      </c>
      <c r="B432" s="114">
        <v>0</v>
      </c>
    </row>
    <row r="433" spans="1:2">
      <c r="A433" s="69" t="s">
        <v>3</v>
      </c>
      <c r="B433" s="114">
        <v>0</v>
      </c>
    </row>
    <row r="434" spans="1:2" ht="15.75" thickBot="1">
      <c r="A434" s="134" t="s">
        <v>24</v>
      </c>
      <c r="B434" s="112">
        <f>SUM(B82:B433)</f>
        <v>0</v>
      </c>
    </row>
    <row r="436" spans="1:2" ht="30">
      <c r="A436" s="141" t="s">
        <v>38</v>
      </c>
      <c r="B436" s="115"/>
    </row>
    <row r="437" spans="1:2">
      <c r="A437" s="69" t="s">
        <v>470</v>
      </c>
      <c r="B437" s="114">
        <v>0</v>
      </c>
    </row>
    <row r="438" spans="1:2">
      <c r="A438" s="69" t="s">
        <v>66</v>
      </c>
      <c r="B438" s="114">
        <v>0</v>
      </c>
    </row>
    <row r="439" spans="1:2">
      <c r="A439" s="69" t="s">
        <v>472</v>
      </c>
      <c r="B439" s="114">
        <v>0</v>
      </c>
    </row>
    <row r="440" spans="1:2">
      <c r="A440" s="69" t="s">
        <v>49</v>
      </c>
      <c r="B440" s="114">
        <v>0</v>
      </c>
    </row>
    <row r="441" spans="1:2">
      <c r="A441" s="69" t="s">
        <v>471</v>
      </c>
      <c r="B441" s="114">
        <v>0</v>
      </c>
    </row>
    <row r="442" spans="1:2" ht="15.75" thickBot="1">
      <c r="A442" s="128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F616-1161-4F0A-BDDB-32C202080817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469</v>
      </c>
      <c r="B1" s="148" t="s">
        <v>59</v>
      </c>
    </row>
    <row r="2" spans="1:2" ht="15.75" thickBot="1">
      <c r="A2" s="60" t="s">
        <v>87</v>
      </c>
      <c r="B2" s="147" t="s">
        <v>54</v>
      </c>
    </row>
    <row r="3" spans="1:2" ht="15.75" thickBot="1">
      <c r="A3" s="8" t="s">
        <v>10</v>
      </c>
      <c r="B3" s="138">
        <v>0</v>
      </c>
    </row>
    <row r="4" spans="1:2" ht="15.7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.75" thickBot="1">
      <c r="A10" s="122" t="s">
        <v>24</v>
      </c>
      <c r="B10" s="112">
        <v>0</v>
      </c>
    </row>
    <row r="11" spans="1:2" ht="15.7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.75" thickBot="1">
      <c r="A21" s="122" t="s">
        <v>24</v>
      </c>
      <c r="B21" s="121">
        <v>0</v>
      </c>
    </row>
    <row r="22" spans="1:2" ht="15.7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.75" thickBot="1">
      <c r="A28" s="122" t="s">
        <v>24</v>
      </c>
      <c r="B28" s="121">
        <v>0</v>
      </c>
    </row>
    <row r="29" spans="1:2" ht="15.7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.75" thickBot="1">
      <c r="A40" s="122" t="s">
        <v>24</v>
      </c>
      <c r="B40" s="121">
        <v>0</v>
      </c>
    </row>
    <row r="42" spans="1:2" ht="50.1" customHeight="1">
      <c r="A42" s="132" t="s">
        <v>77</v>
      </c>
      <c r="B42" s="115"/>
    </row>
    <row r="43" spans="1:2" ht="270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2" t="s">
        <v>36</v>
      </c>
      <c r="B46" s="115"/>
    </row>
    <row r="47" spans="1:2">
      <c r="A47" s="72" t="s">
        <v>25</v>
      </c>
      <c r="B47" s="114">
        <v>0</v>
      </c>
    </row>
    <row r="48" spans="1:2">
      <c r="A48" s="72" t="s">
        <v>33</v>
      </c>
      <c r="B48" s="114">
        <v>0</v>
      </c>
    </row>
    <row r="49" spans="1:2">
      <c r="A49" s="72" t="s">
        <v>26</v>
      </c>
      <c r="B49" s="114">
        <v>0</v>
      </c>
    </row>
    <row r="50" spans="1:2">
      <c r="A50" s="72" t="s">
        <v>32</v>
      </c>
      <c r="B50" s="114">
        <v>0</v>
      </c>
    </row>
    <row r="51" spans="1:2">
      <c r="A51" s="72" t="s">
        <v>31</v>
      </c>
      <c r="B51" s="114">
        <v>0</v>
      </c>
    </row>
    <row r="52" spans="1:2">
      <c r="A52" s="72" t="s">
        <v>34</v>
      </c>
      <c r="B52" s="114">
        <v>0</v>
      </c>
    </row>
    <row r="53" spans="1:2">
      <c r="A53" s="72" t="s">
        <v>35</v>
      </c>
      <c r="B53" s="114">
        <v>0</v>
      </c>
    </row>
    <row r="54" spans="1:2">
      <c r="A54" s="72" t="s">
        <v>27</v>
      </c>
      <c r="B54" s="114">
        <v>0</v>
      </c>
    </row>
    <row r="55" spans="1:2">
      <c r="A55" s="72" t="s">
        <v>28</v>
      </c>
      <c r="B55" s="114">
        <v>0</v>
      </c>
    </row>
    <row r="56" spans="1:2">
      <c r="A56" s="72" t="s">
        <v>29</v>
      </c>
      <c r="B56" s="114">
        <v>0</v>
      </c>
    </row>
    <row r="57" spans="1:2">
      <c r="A57" s="72" t="s">
        <v>30</v>
      </c>
      <c r="B57" s="114">
        <v>0</v>
      </c>
    </row>
    <row r="58" spans="1:2">
      <c r="A58" s="71" t="s">
        <v>11</v>
      </c>
      <c r="B58" s="114">
        <v>0</v>
      </c>
    </row>
    <row r="59" spans="1:2" ht="15.7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9" t="s">
        <v>446</v>
      </c>
      <c r="B73" s="114">
        <v>0</v>
      </c>
    </row>
    <row r="74" spans="1:2">
      <c r="A74" s="69" t="s">
        <v>13</v>
      </c>
      <c r="B74" s="114">
        <v>0</v>
      </c>
    </row>
    <row r="75" spans="1:2" ht="15.75" thickBot="1">
      <c r="A75" s="122" t="s">
        <v>24</v>
      </c>
      <c r="B75" s="121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.75" thickBot="1">
      <c r="A430" s="122" t="s">
        <v>24</v>
      </c>
      <c r="B430" s="112">
        <f>SUM(B78:B429)</f>
        <v>0</v>
      </c>
    </row>
    <row r="431" spans="1:2" ht="15.75" thickBot="1">
      <c r="B431" s="38"/>
    </row>
    <row r="432" spans="1:2" ht="30">
      <c r="A432" s="116" t="s">
        <v>38</v>
      </c>
      <c r="B432" s="115"/>
    </row>
    <row r="433" spans="1:2">
      <c r="A433" s="69" t="s">
        <v>56</v>
      </c>
      <c r="B433" s="114">
        <v>0</v>
      </c>
    </row>
    <row r="434" spans="1:2">
      <c r="A434" s="69" t="s">
        <v>55</v>
      </c>
      <c r="B434" s="114">
        <v>0</v>
      </c>
    </row>
    <row r="435" spans="1:2">
      <c r="A435" s="69" t="s">
        <v>468</v>
      </c>
      <c r="B435" s="114">
        <v>0</v>
      </c>
    </row>
    <row r="436" spans="1:2" ht="15.7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9A86-CD2E-418F-B8BF-AAE108C0673D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469</v>
      </c>
      <c r="B1" s="140" t="s">
        <v>80</v>
      </c>
    </row>
    <row r="2" spans="1:2" ht="15.75" thickBot="1">
      <c r="A2" s="60" t="s">
        <v>87</v>
      </c>
      <c r="B2" s="147" t="s">
        <v>54</v>
      </c>
    </row>
    <row r="3" spans="1:2" ht="15.75" thickBot="1">
      <c r="A3" s="8" t="s">
        <v>10</v>
      </c>
      <c r="B3" s="138">
        <v>0</v>
      </c>
    </row>
    <row r="4" spans="1:2" ht="15.7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.75" thickBot="1">
      <c r="A10" s="122" t="s">
        <v>24</v>
      </c>
      <c r="B10" s="112">
        <v>0</v>
      </c>
    </row>
    <row r="11" spans="1:2" ht="15.7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.75" thickBot="1">
      <c r="A21" s="122" t="s">
        <v>24</v>
      </c>
      <c r="B21" s="121">
        <v>0</v>
      </c>
    </row>
    <row r="22" spans="1:2" ht="15.7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.75" thickBot="1">
      <c r="A28" s="122" t="s">
        <v>24</v>
      </c>
      <c r="B28" s="121">
        <v>0</v>
      </c>
    </row>
    <row r="32" spans="1:2" ht="15.7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.75" thickBot="1">
      <c r="A43" s="122" t="s">
        <v>24</v>
      </c>
      <c r="B43" s="121">
        <v>0</v>
      </c>
    </row>
    <row r="44" spans="1:2" ht="15.75" thickBot="1"/>
    <row r="45" spans="1:2" ht="50.1" customHeight="1">
      <c r="A45" s="150" t="s">
        <v>37</v>
      </c>
      <c r="B45" s="115"/>
    </row>
    <row r="46" spans="1:2" ht="300">
      <c r="A46" s="54" t="s">
        <v>42</v>
      </c>
      <c r="B46" s="114" t="s">
        <v>43</v>
      </c>
    </row>
    <row r="47" spans="1:2" ht="15.75" thickBot="1"/>
    <row r="48" spans="1:2" ht="80.099999999999994" customHeight="1">
      <c r="A48" s="149" t="s">
        <v>36</v>
      </c>
      <c r="B48" s="115"/>
    </row>
    <row r="49" spans="1:2">
      <c r="A49" s="72" t="s">
        <v>25</v>
      </c>
      <c r="B49" s="114">
        <v>0</v>
      </c>
    </row>
    <row r="50" spans="1:2">
      <c r="A50" s="72" t="s">
        <v>33</v>
      </c>
      <c r="B50" s="114">
        <v>0</v>
      </c>
    </row>
    <row r="51" spans="1:2">
      <c r="A51" s="72" t="s">
        <v>26</v>
      </c>
      <c r="B51" s="114">
        <v>0</v>
      </c>
    </row>
    <row r="52" spans="1:2">
      <c r="A52" s="72" t="s">
        <v>32</v>
      </c>
      <c r="B52" s="114">
        <v>0</v>
      </c>
    </row>
    <row r="53" spans="1:2">
      <c r="A53" s="72" t="s">
        <v>31</v>
      </c>
      <c r="B53" s="114">
        <v>0</v>
      </c>
    </row>
    <row r="54" spans="1:2">
      <c r="A54" s="72" t="s">
        <v>34</v>
      </c>
      <c r="B54" s="114">
        <v>0</v>
      </c>
    </row>
    <row r="55" spans="1:2">
      <c r="A55" s="72" t="s">
        <v>35</v>
      </c>
      <c r="B55" s="114">
        <v>0</v>
      </c>
    </row>
    <row r="56" spans="1:2">
      <c r="A56" s="72" t="s">
        <v>27</v>
      </c>
      <c r="B56" s="114">
        <v>0</v>
      </c>
    </row>
    <row r="57" spans="1:2">
      <c r="A57" s="72" t="s">
        <v>28</v>
      </c>
      <c r="B57" s="114">
        <v>0</v>
      </c>
    </row>
    <row r="58" spans="1:2">
      <c r="A58" s="72" t="s">
        <v>29</v>
      </c>
      <c r="B58" s="114">
        <v>0</v>
      </c>
    </row>
    <row r="59" spans="1:2">
      <c r="A59" s="72" t="s">
        <v>30</v>
      </c>
      <c r="B59" s="114">
        <v>0</v>
      </c>
    </row>
    <row r="60" spans="1:2">
      <c r="A60" s="71" t="s">
        <v>11</v>
      </c>
      <c r="B60" s="114">
        <v>0</v>
      </c>
    </row>
    <row r="61" spans="1:2" ht="15.7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9" t="s">
        <v>446</v>
      </c>
      <c r="B75" s="114">
        <v>0</v>
      </c>
    </row>
    <row r="76" spans="1:2">
      <c r="A76" s="69" t="s">
        <v>13</v>
      </c>
      <c r="B76" s="114">
        <v>0</v>
      </c>
    </row>
    <row r="77" spans="1:2" ht="15.75" thickBot="1">
      <c r="A77" s="118" t="s">
        <v>24</v>
      </c>
      <c r="B77" s="121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.75" thickBot="1">
      <c r="A432" s="113" t="s">
        <v>24</v>
      </c>
      <c r="B432" s="112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69" t="s">
        <v>47</v>
      </c>
      <c r="B435" s="114">
        <v>0</v>
      </c>
    </row>
    <row r="436" spans="1:2">
      <c r="A436" s="69" t="s">
        <v>60</v>
      </c>
      <c r="B436" s="114">
        <v>0</v>
      </c>
    </row>
    <row r="437" spans="1:2">
      <c r="A437" s="69" t="s">
        <v>48</v>
      </c>
      <c r="B437" s="114">
        <v>0</v>
      </c>
    </row>
    <row r="438" spans="1:2">
      <c r="A438" s="69" t="s">
        <v>49</v>
      </c>
      <c r="B438" s="114">
        <v>0</v>
      </c>
    </row>
    <row r="439" spans="1:2">
      <c r="A439" s="69" t="s">
        <v>64</v>
      </c>
      <c r="B439" s="114">
        <v>0</v>
      </c>
    </row>
    <row r="440" spans="1:2" ht="15.75" thickBot="1">
      <c r="A440" s="128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0050-0087-4709-AD12-C57639CE262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469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7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13" t="s">
        <v>24</v>
      </c>
      <c r="B22" s="121">
        <v>0</v>
      </c>
    </row>
    <row r="23" spans="1:2" ht="15.7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v>0</v>
      </c>
    </row>
    <row r="32" spans="1:2" ht="15.75" thickBot="1"/>
    <row r="33" spans="1:2" ht="15.75" thickBot="1">
      <c r="A33" s="151" t="s">
        <v>14</v>
      </c>
      <c r="B33" s="123"/>
    </row>
    <row r="34" spans="1:2">
      <c r="A34" s="143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.75" thickBot="1">
      <c r="A43" s="144" t="s">
        <v>24</v>
      </c>
      <c r="B43" s="121">
        <v>0</v>
      </c>
    </row>
    <row r="44" spans="1:2" ht="15.75" thickBot="1">
      <c r="B44"/>
    </row>
    <row r="45" spans="1:2" ht="60" customHeight="1">
      <c r="A45" s="44" t="s">
        <v>37</v>
      </c>
      <c r="B45" s="115"/>
    </row>
    <row r="46" spans="1:2" ht="270">
      <c r="A46" s="74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72" t="s">
        <v>25</v>
      </c>
      <c r="B51" s="114">
        <v>0</v>
      </c>
    </row>
    <row r="52" spans="1:2">
      <c r="A52" s="72" t="s">
        <v>33</v>
      </c>
      <c r="B52" s="114">
        <v>0</v>
      </c>
    </row>
    <row r="53" spans="1:2">
      <c r="A53" s="72" t="s">
        <v>26</v>
      </c>
      <c r="B53" s="114">
        <v>0</v>
      </c>
    </row>
    <row r="54" spans="1:2">
      <c r="A54" s="72" t="s">
        <v>32</v>
      </c>
      <c r="B54" s="114">
        <v>0</v>
      </c>
    </row>
    <row r="55" spans="1:2">
      <c r="A55" s="72" t="s">
        <v>31</v>
      </c>
      <c r="B55" s="114">
        <v>0</v>
      </c>
    </row>
    <row r="56" spans="1:2">
      <c r="A56" s="72" t="s">
        <v>34</v>
      </c>
      <c r="B56" s="114">
        <v>0</v>
      </c>
    </row>
    <row r="57" spans="1:2">
      <c r="A57" s="72" t="s">
        <v>35</v>
      </c>
      <c r="B57" s="114">
        <v>0</v>
      </c>
    </row>
    <row r="58" spans="1:2">
      <c r="A58" s="72" t="s">
        <v>27</v>
      </c>
      <c r="B58" s="114">
        <v>0</v>
      </c>
    </row>
    <row r="59" spans="1:2">
      <c r="A59" s="72" t="s">
        <v>28</v>
      </c>
      <c r="B59" s="114">
        <v>0</v>
      </c>
    </row>
    <row r="60" spans="1:2">
      <c r="A60" s="72" t="s">
        <v>29</v>
      </c>
      <c r="B60" s="114">
        <v>0</v>
      </c>
    </row>
    <row r="61" spans="1:2">
      <c r="A61" s="72" t="s">
        <v>30</v>
      </c>
      <c r="B61" s="114">
        <v>0</v>
      </c>
    </row>
    <row r="62" spans="1:2">
      <c r="A62" s="71" t="s">
        <v>11</v>
      </c>
      <c r="B62" s="114">
        <v>0</v>
      </c>
    </row>
    <row r="63" spans="1:2" ht="15.75" thickBot="1">
      <c r="A63" s="113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9" t="s">
        <v>446</v>
      </c>
      <c r="B77" s="114">
        <v>0</v>
      </c>
    </row>
    <row r="78" spans="1:2">
      <c r="A78" s="69" t="s">
        <v>13</v>
      </c>
      <c r="B78" s="114">
        <v>0</v>
      </c>
    </row>
    <row r="79" spans="1:2" ht="15.75" thickBot="1">
      <c r="A79" s="113" t="s">
        <v>24</v>
      </c>
      <c r="B79" s="121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.75" thickBot="1">
      <c r="A434" s="113" t="s">
        <v>24</v>
      </c>
      <c r="B434" s="112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69" t="s">
        <v>56</v>
      </c>
      <c r="B437" s="114">
        <v>0</v>
      </c>
    </row>
    <row r="438" spans="1:2">
      <c r="A438" s="69" t="s">
        <v>55</v>
      </c>
      <c r="B438" s="114">
        <v>0</v>
      </c>
    </row>
    <row r="439" spans="1:2">
      <c r="A439" s="69" t="s">
        <v>468</v>
      </c>
      <c r="B439" s="114">
        <v>0</v>
      </c>
    </row>
    <row r="440" spans="1:2" ht="15.7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D8FF-8AB2-488F-9FD9-D9B0951FAB2C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469</v>
      </c>
      <c r="B1" s="140" t="s">
        <v>62</v>
      </c>
    </row>
    <row r="2" spans="1:2">
      <c r="A2" s="60" t="s">
        <v>87</v>
      </c>
      <c r="B2" s="147" t="s">
        <v>54</v>
      </c>
    </row>
    <row r="3" spans="1:2" ht="15.75" thickBot="1">
      <c r="A3" s="76" t="s">
        <v>10</v>
      </c>
      <c r="B3" s="153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22" t="s">
        <v>24</v>
      </c>
      <c r="B22" s="121">
        <v>0</v>
      </c>
    </row>
    <row r="23" spans="1:2" ht="15.7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22" t="s">
        <v>24</v>
      </c>
      <c r="B29" s="121">
        <v>0</v>
      </c>
    </row>
    <row r="30" spans="1:2">
      <c r="B30" s="38"/>
    </row>
    <row r="31" spans="1:2" ht="15.75" thickBot="1">
      <c r="B31" s="38"/>
    </row>
    <row r="32" spans="1:2" ht="15.75" thickBot="1">
      <c r="A32" s="151" t="s">
        <v>14</v>
      </c>
      <c r="B32" s="123"/>
    </row>
    <row r="33" spans="1:2">
      <c r="A33" s="143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.75" thickBot="1">
      <c r="A42" s="122" t="s">
        <v>24</v>
      </c>
      <c r="B42" s="121">
        <v>0</v>
      </c>
    </row>
    <row r="43" spans="1:2" ht="15.75" thickBot="1">
      <c r="B43" s="38"/>
    </row>
    <row r="44" spans="1:2" ht="45.75" thickBot="1">
      <c r="A44" s="152" t="s">
        <v>37</v>
      </c>
      <c r="B44" s="115"/>
    </row>
    <row r="45" spans="1:2" ht="225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2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.75" thickBot="1">
      <c r="A62" s="51" t="s">
        <v>11</v>
      </c>
      <c r="B62" s="114">
        <v>0</v>
      </c>
    </row>
    <row r="63" spans="1:2" ht="15.75" thickBot="1">
      <c r="A63" s="122" t="s">
        <v>24</v>
      </c>
      <c r="B63" s="121">
        <f>SUM(B50:B62)</f>
        <v>0</v>
      </c>
    </row>
    <row r="64" spans="1:2" ht="15.7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.75" thickBot="1">
      <c r="A79" s="122" t="s">
        <v>24</v>
      </c>
      <c r="B79" s="121">
        <f>SUM(B65:B78)</f>
        <v>0</v>
      </c>
    </row>
    <row r="80" spans="1:2" ht="30">
      <c r="A80" s="129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.75" thickBot="1">
      <c r="A433" s="122" t="s">
        <v>24</v>
      </c>
      <c r="B433" s="112">
        <f>SUM(B81:B432)</f>
        <v>0</v>
      </c>
    </row>
    <row r="434" spans="1:2">
      <c r="B434" s="38"/>
    </row>
    <row r="435" spans="1:2" ht="30">
      <c r="A435" s="141" t="s">
        <v>38</v>
      </c>
      <c r="B435" s="115"/>
    </row>
    <row r="436" spans="1:2">
      <c r="A436" s="69" t="s">
        <v>47</v>
      </c>
      <c r="B436" s="114">
        <v>0</v>
      </c>
    </row>
    <row r="437" spans="1:2">
      <c r="A437" s="69" t="s">
        <v>60</v>
      </c>
      <c r="B437" s="114">
        <v>0</v>
      </c>
    </row>
    <row r="438" spans="1:2">
      <c r="A438" s="69" t="s">
        <v>63</v>
      </c>
      <c r="B438" s="114">
        <v>0</v>
      </c>
    </row>
    <row r="439" spans="1:2">
      <c r="A439" s="69" t="s">
        <v>49</v>
      </c>
      <c r="B439" s="114">
        <v>0</v>
      </c>
    </row>
    <row r="440" spans="1:2">
      <c r="A440" s="69" t="s">
        <v>64</v>
      </c>
      <c r="B440" s="114">
        <v>0</v>
      </c>
    </row>
    <row r="441" spans="1:2" ht="15.7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EBA7-39F5-448E-9071-5ED23C4BB5A3}">
  <dimension ref="A1:C634"/>
  <sheetViews>
    <sheetView tabSelected="1" workbookViewId="0"/>
  </sheetViews>
  <sheetFormatPr defaultColWidth="14.42578125" defaultRowHeight="15" customHeight="1"/>
  <cols>
    <col min="1" max="1" width="57.28515625" style="159" customWidth="1"/>
    <col min="2" max="2" width="42" style="159" customWidth="1"/>
    <col min="3" max="11" width="8.85546875" style="159" customWidth="1"/>
    <col min="12" max="16384" width="14.42578125" style="159"/>
  </cols>
  <sheetData>
    <row r="1" spans="1:2">
      <c r="A1" s="188" t="s">
        <v>441</v>
      </c>
      <c r="B1" s="187" t="s">
        <v>65</v>
      </c>
    </row>
    <row r="2" spans="1:2" ht="15.75" thickBot="1">
      <c r="A2" s="186" t="s">
        <v>456</v>
      </c>
      <c r="B2" s="175" t="s">
        <v>54</v>
      </c>
    </row>
    <row r="3" spans="1:2" ht="15.75" thickBot="1">
      <c r="A3" s="185" t="s">
        <v>10</v>
      </c>
      <c r="B3" s="160">
        <v>0</v>
      </c>
    </row>
    <row r="4" spans="1:2">
      <c r="B4" s="160"/>
    </row>
    <row r="5" spans="1:2" ht="15.75" thickBot="1">
      <c r="A5" s="184" t="s">
        <v>0</v>
      </c>
      <c r="B5" s="160"/>
    </row>
    <row r="6" spans="1:2">
      <c r="A6" s="183" t="s">
        <v>1</v>
      </c>
      <c r="B6" s="160"/>
    </row>
    <row r="7" spans="1:2">
      <c r="A7" s="164" t="s">
        <v>2</v>
      </c>
      <c r="B7" s="160"/>
    </row>
    <row r="8" spans="1:2">
      <c r="A8" s="164" t="s">
        <v>11</v>
      </c>
      <c r="B8" s="160"/>
    </row>
    <row r="9" spans="1:2">
      <c r="A9" s="164" t="s">
        <v>3</v>
      </c>
      <c r="B9" s="160"/>
    </row>
    <row r="10" spans="1:2">
      <c r="A10" s="164" t="s">
        <v>23</v>
      </c>
      <c r="B10" s="160"/>
    </row>
    <row r="11" spans="1:2" ht="15.75" thickBot="1">
      <c r="A11" s="182" t="s">
        <v>24</v>
      </c>
      <c r="B11" s="160"/>
    </row>
    <row r="12" spans="1:2" ht="15.75" thickBot="1">
      <c r="B12" s="160"/>
    </row>
    <row r="13" spans="1:2">
      <c r="A13" s="165" t="s">
        <v>4</v>
      </c>
      <c r="B13" s="160"/>
    </row>
    <row r="14" spans="1:2">
      <c r="A14" s="164" t="s">
        <v>5</v>
      </c>
      <c r="B14" s="160"/>
    </row>
    <row r="15" spans="1:2">
      <c r="A15" s="164" t="s">
        <v>6</v>
      </c>
      <c r="B15" s="160"/>
    </row>
    <row r="16" spans="1:2">
      <c r="A16" s="164" t="s">
        <v>7</v>
      </c>
      <c r="B16" s="160"/>
    </row>
    <row r="17" spans="1:2">
      <c r="A17" s="164" t="s">
        <v>8</v>
      </c>
      <c r="B17" s="160"/>
    </row>
    <row r="18" spans="1:2">
      <c r="A18" s="164" t="s">
        <v>9</v>
      </c>
      <c r="B18" s="160"/>
    </row>
    <row r="19" spans="1:2">
      <c r="A19" s="164" t="s">
        <v>11</v>
      </c>
      <c r="B19" s="160"/>
    </row>
    <row r="20" spans="1:2">
      <c r="A20" s="164" t="s">
        <v>3</v>
      </c>
      <c r="B20" s="160"/>
    </row>
    <row r="21" spans="1:2" ht="15.75" customHeight="1">
      <c r="A21" s="164" t="s">
        <v>23</v>
      </c>
      <c r="B21" s="160"/>
    </row>
    <row r="22" spans="1:2" ht="15.75" customHeight="1" thickBot="1">
      <c r="A22" s="163" t="s">
        <v>24</v>
      </c>
      <c r="B22" s="160"/>
    </row>
    <row r="23" spans="1:2" ht="15.75" customHeight="1" thickBot="1">
      <c r="A23" s="181"/>
      <c r="B23" s="160"/>
    </row>
    <row r="24" spans="1:2" ht="15.75" customHeight="1">
      <c r="A24" s="165" t="s">
        <v>39</v>
      </c>
      <c r="B24" s="160"/>
    </row>
    <row r="25" spans="1:2" ht="15.75" customHeight="1">
      <c r="A25" s="164" t="s">
        <v>40</v>
      </c>
      <c r="B25" s="160"/>
    </row>
    <row r="26" spans="1:2" ht="15.75" customHeight="1">
      <c r="A26" s="164" t="s">
        <v>41</v>
      </c>
      <c r="B26" s="160"/>
    </row>
    <row r="27" spans="1:2" ht="15.75" customHeight="1">
      <c r="A27" s="164" t="s">
        <v>3</v>
      </c>
      <c r="B27" s="160"/>
    </row>
    <row r="28" spans="1:2" ht="15.75" customHeight="1">
      <c r="A28" s="164" t="s">
        <v>23</v>
      </c>
      <c r="B28" s="160"/>
    </row>
    <row r="29" spans="1:2" ht="15.75" customHeight="1" thickBot="1">
      <c r="A29" s="163" t="s">
        <v>24</v>
      </c>
      <c r="B29" s="160"/>
    </row>
    <row r="30" spans="1:2" ht="15.75" customHeight="1" thickBot="1">
      <c r="B30" s="160" t="s">
        <v>88</v>
      </c>
    </row>
    <row r="31" spans="1:2" ht="15.75" customHeight="1">
      <c r="A31" s="180" t="s">
        <v>14</v>
      </c>
      <c r="B31" s="160"/>
    </row>
    <row r="32" spans="1:2" ht="15.75" customHeight="1">
      <c r="A32" s="169" t="s">
        <v>15</v>
      </c>
      <c r="B32" s="160"/>
    </row>
    <row r="33" spans="1:2" ht="15.75" customHeight="1">
      <c r="A33" s="169" t="s">
        <v>16</v>
      </c>
      <c r="B33" s="160"/>
    </row>
    <row r="34" spans="1:2" ht="15.75" customHeight="1">
      <c r="A34" s="169" t="s">
        <v>17</v>
      </c>
      <c r="B34" s="160"/>
    </row>
    <row r="35" spans="1:2" ht="14.25" customHeight="1">
      <c r="A35" s="169" t="s">
        <v>18</v>
      </c>
      <c r="B35" s="160"/>
    </row>
    <row r="36" spans="1:2" ht="15.75" customHeight="1">
      <c r="A36" s="169" t="s">
        <v>19</v>
      </c>
      <c r="B36" s="160"/>
    </row>
    <row r="37" spans="1:2" ht="15.75" customHeight="1">
      <c r="A37" s="169" t="s">
        <v>20</v>
      </c>
      <c r="B37" s="160"/>
    </row>
    <row r="38" spans="1:2" ht="15.75" customHeight="1">
      <c r="A38" s="169" t="s">
        <v>21</v>
      </c>
      <c r="B38" s="160"/>
    </row>
    <row r="39" spans="1:2" ht="15.75" customHeight="1">
      <c r="A39" s="179" t="s">
        <v>22</v>
      </c>
      <c r="B39" s="160"/>
    </row>
    <row r="40" spans="1:2" ht="15.75" customHeight="1">
      <c r="A40" s="178" t="s">
        <v>23</v>
      </c>
      <c r="B40" s="160"/>
    </row>
    <row r="41" spans="1:2" ht="15.75" customHeight="1" thickBot="1">
      <c r="A41" s="177" t="s">
        <v>24</v>
      </c>
      <c r="B41" s="160"/>
    </row>
    <row r="42" spans="1:2" ht="15" customHeight="1" thickBot="1">
      <c r="B42" s="160"/>
    </row>
    <row r="43" spans="1:2" ht="174" customHeight="1">
      <c r="A43" s="173" t="s">
        <v>481</v>
      </c>
      <c r="B43" s="175" t="s">
        <v>43</v>
      </c>
    </row>
    <row r="44" spans="1:2" ht="15.75" customHeight="1">
      <c r="A44" s="176" t="s">
        <v>480</v>
      </c>
      <c r="B44" s="175" t="s">
        <v>43</v>
      </c>
    </row>
    <row r="45" spans="1:2" ht="15.75" customHeight="1">
      <c r="A45" s="174"/>
      <c r="B45" s="160"/>
    </row>
    <row r="46" spans="1:2" ht="15" customHeight="1" thickBot="1">
      <c r="B46" s="160"/>
    </row>
    <row r="47" spans="1:2" ht="15.75" customHeight="1">
      <c r="A47" s="173" t="s">
        <v>36</v>
      </c>
      <c r="B47" s="160"/>
    </row>
    <row r="48" spans="1:2" ht="15.75" customHeight="1">
      <c r="A48" s="172" t="s">
        <v>25</v>
      </c>
      <c r="B48" s="160"/>
    </row>
    <row r="49" spans="1:2" ht="15.75" customHeight="1">
      <c r="A49" s="172" t="s">
        <v>33</v>
      </c>
      <c r="B49" s="160"/>
    </row>
    <row r="50" spans="1:2" ht="15.75" customHeight="1">
      <c r="A50" s="172" t="s">
        <v>26</v>
      </c>
      <c r="B50" s="160" t="s">
        <v>88</v>
      </c>
    </row>
    <row r="51" spans="1:2" ht="15.75" customHeight="1">
      <c r="A51" s="172" t="s">
        <v>32</v>
      </c>
      <c r="B51" s="160"/>
    </row>
    <row r="52" spans="1:2" ht="15.75" customHeight="1">
      <c r="A52" s="172" t="s">
        <v>31</v>
      </c>
      <c r="B52" s="160" t="s">
        <v>88</v>
      </c>
    </row>
    <row r="53" spans="1:2" ht="15.75" customHeight="1">
      <c r="A53" s="172" t="s">
        <v>34</v>
      </c>
      <c r="B53" s="160"/>
    </row>
    <row r="54" spans="1:2" ht="15.75" customHeight="1">
      <c r="A54" s="172" t="s">
        <v>35</v>
      </c>
      <c r="B54" s="160"/>
    </row>
    <row r="55" spans="1:2" ht="15.75" customHeight="1">
      <c r="A55" s="172" t="s">
        <v>27</v>
      </c>
      <c r="B55" s="160"/>
    </row>
    <row r="56" spans="1:2" ht="15.75" customHeight="1">
      <c r="A56" s="172" t="s">
        <v>28</v>
      </c>
      <c r="B56" s="160"/>
    </row>
    <row r="57" spans="1:2" ht="15.75" customHeight="1">
      <c r="A57" s="172" t="s">
        <v>29</v>
      </c>
      <c r="B57" s="160"/>
    </row>
    <row r="58" spans="1:2" ht="15.75" customHeight="1">
      <c r="A58" s="172" t="s">
        <v>30</v>
      </c>
      <c r="B58" s="160"/>
    </row>
    <row r="59" spans="1:2" ht="15.75" customHeight="1" thickBot="1">
      <c r="A59" s="171" t="s">
        <v>11</v>
      </c>
      <c r="B59" s="160"/>
    </row>
    <row r="60" spans="1:2" ht="15.75" customHeight="1" thickBot="1">
      <c r="A60" s="170" t="s">
        <v>24</v>
      </c>
      <c r="B60" s="160"/>
    </row>
    <row r="61" spans="1:2" ht="15.75" customHeight="1">
      <c r="A61" s="165" t="s">
        <v>44</v>
      </c>
      <c r="B61" s="160"/>
    </row>
    <row r="62" spans="1:2" ht="15.75" customHeight="1">
      <c r="A62" s="164" t="s">
        <v>417</v>
      </c>
      <c r="B62" s="160"/>
    </row>
    <row r="63" spans="1:2" ht="15.75" customHeight="1">
      <c r="A63" s="164" t="s">
        <v>443</v>
      </c>
      <c r="B63" s="160"/>
    </row>
    <row r="64" spans="1:2" ht="15.75" customHeight="1">
      <c r="A64" s="164" t="s">
        <v>442</v>
      </c>
      <c r="B64" s="160"/>
    </row>
    <row r="65" spans="1:2" ht="15.75" customHeight="1">
      <c r="A65" s="164" t="s">
        <v>441</v>
      </c>
      <c r="B65" s="160"/>
    </row>
    <row r="66" spans="1:2" ht="15.75" customHeight="1">
      <c r="A66" s="168" t="s">
        <v>345</v>
      </c>
      <c r="B66" s="160" t="s">
        <v>88</v>
      </c>
    </row>
    <row r="67" spans="1:2" ht="15.75" customHeight="1">
      <c r="A67" s="169" t="s">
        <v>336</v>
      </c>
      <c r="B67" s="160"/>
    </row>
    <row r="68" spans="1:2" ht="15.75" customHeight="1">
      <c r="A68" s="167" t="s">
        <v>318</v>
      </c>
      <c r="B68" s="160"/>
    </row>
    <row r="69" spans="1:2" ht="15.75" customHeight="1">
      <c r="A69" s="168" t="s">
        <v>440</v>
      </c>
      <c r="B69" s="160"/>
    </row>
    <row r="70" spans="1:2" ht="15.75" customHeight="1">
      <c r="A70" s="164" t="s">
        <v>439</v>
      </c>
      <c r="B70" s="160"/>
    </row>
    <row r="71" spans="1:2" ht="15.75" customHeight="1">
      <c r="A71" s="164" t="s">
        <v>241</v>
      </c>
      <c r="B71" s="160"/>
    </row>
    <row r="72" spans="1:2" ht="15.75" customHeight="1">
      <c r="A72" s="164" t="s">
        <v>230</v>
      </c>
      <c r="B72" s="160"/>
    </row>
    <row r="73" spans="1:2" ht="15.75" customHeight="1">
      <c r="A73" s="167" t="s">
        <v>199</v>
      </c>
      <c r="B73" s="160"/>
    </row>
    <row r="74" spans="1:2" ht="15.75" customHeight="1">
      <c r="A74" s="166" t="s">
        <v>438</v>
      </c>
      <c r="B74" s="160"/>
    </row>
    <row r="75" spans="1:2" ht="15.75" customHeight="1" thickBot="1">
      <c r="A75" s="163" t="s">
        <v>13</v>
      </c>
      <c r="B75" s="160"/>
    </row>
    <row r="76" spans="1:2" ht="15.75" customHeight="1" thickBot="1">
      <c r="A76" s="166" t="s">
        <v>24</v>
      </c>
      <c r="B76" s="160"/>
    </row>
    <row r="77" spans="1:2" ht="15.75" customHeight="1">
      <c r="A77" s="165" t="s">
        <v>68</v>
      </c>
      <c r="B77" s="160"/>
    </row>
    <row r="78" spans="1:2" ht="15.75" customHeight="1">
      <c r="A78" s="164" t="s">
        <v>437</v>
      </c>
      <c r="B78" s="160"/>
    </row>
    <row r="79" spans="1:2" ht="15.75" customHeight="1">
      <c r="A79" s="164" t="s">
        <v>436</v>
      </c>
      <c r="B79" s="160"/>
    </row>
    <row r="80" spans="1:2" ht="15.75" customHeight="1">
      <c r="A80" s="164" t="s">
        <v>435</v>
      </c>
      <c r="B80" s="160"/>
    </row>
    <row r="81" spans="1:2" ht="15.75" customHeight="1">
      <c r="A81" s="164" t="s">
        <v>434</v>
      </c>
      <c r="B81" s="160"/>
    </row>
    <row r="82" spans="1:2" ht="15.75" customHeight="1">
      <c r="A82" s="164" t="s">
        <v>433</v>
      </c>
      <c r="B82" s="160"/>
    </row>
    <row r="83" spans="1:2" ht="15.75" customHeight="1">
      <c r="A83" s="164" t="s">
        <v>432</v>
      </c>
      <c r="B83" s="160"/>
    </row>
    <row r="84" spans="1:2" ht="15.75" customHeight="1">
      <c r="A84" s="164" t="s">
        <v>431</v>
      </c>
      <c r="B84" s="160"/>
    </row>
    <row r="85" spans="1:2" ht="15.75" customHeight="1">
      <c r="A85" s="164" t="s">
        <v>430</v>
      </c>
      <c r="B85" s="160"/>
    </row>
    <row r="86" spans="1:2" ht="15.75" customHeight="1">
      <c r="A86" s="164" t="s">
        <v>429</v>
      </c>
      <c r="B86" s="160"/>
    </row>
    <row r="87" spans="1:2" ht="15.75" customHeight="1">
      <c r="A87" s="164" t="s">
        <v>428</v>
      </c>
      <c r="B87" s="160"/>
    </row>
    <row r="88" spans="1:2" ht="15.75" customHeight="1">
      <c r="A88" s="164" t="s">
        <v>427</v>
      </c>
      <c r="B88" s="160"/>
    </row>
    <row r="89" spans="1:2" ht="15.75" customHeight="1">
      <c r="A89" s="164" t="s">
        <v>426</v>
      </c>
      <c r="B89" s="160"/>
    </row>
    <row r="90" spans="1:2" ht="15.75" customHeight="1">
      <c r="A90" s="164" t="s">
        <v>425</v>
      </c>
      <c r="B90" s="160"/>
    </row>
    <row r="91" spans="1:2" ht="15.75" customHeight="1">
      <c r="A91" s="164" t="s">
        <v>424</v>
      </c>
      <c r="B91" s="160"/>
    </row>
    <row r="92" spans="1:2" ht="15.75" customHeight="1">
      <c r="A92" s="164" t="s">
        <v>423</v>
      </c>
      <c r="B92" s="160"/>
    </row>
    <row r="93" spans="1:2" ht="15.75" customHeight="1">
      <c r="A93" s="164" t="s">
        <v>422</v>
      </c>
      <c r="B93" s="160"/>
    </row>
    <row r="94" spans="1:2" ht="15.75" customHeight="1">
      <c r="A94" s="164" t="s">
        <v>421</v>
      </c>
      <c r="B94" s="160"/>
    </row>
    <row r="95" spans="1:2" ht="15.75" customHeight="1">
      <c r="A95" s="164" t="s">
        <v>420</v>
      </c>
      <c r="B95" s="160"/>
    </row>
    <row r="96" spans="1:2" ht="15.75" customHeight="1">
      <c r="A96" s="164" t="s">
        <v>419</v>
      </c>
      <c r="B96" s="160"/>
    </row>
    <row r="97" spans="1:2" ht="15.75" customHeight="1">
      <c r="A97" s="164" t="s">
        <v>418</v>
      </c>
      <c r="B97" s="160"/>
    </row>
    <row r="98" spans="1:2" ht="15.75" customHeight="1">
      <c r="A98" s="164" t="s">
        <v>417</v>
      </c>
      <c r="B98" s="160"/>
    </row>
    <row r="99" spans="1:2" ht="15.75" customHeight="1">
      <c r="A99" s="164" t="s">
        <v>416</v>
      </c>
      <c r="B99" s="160"/>
    </row>
    <row r="100" spans="1:2" ht="15.75" customHeight="1">
      <c r="A100" s="164" t="s">
        <v>415</v>
      </c>
      <c r="B100" s="160"/>
    </row>
    <row r="101" spans="1:2" ht="15.75" customHeight="1">
      <c r="A101" s="164" t="s">
        <v>414</v>
      </c>
      <c r="B101" s="160"/>
    </row>
    <row r="102" spans="1:2" ht="15.75" customHeight="1">
      <c r="A102" s="164" t="s">
        <v>413</v>
      </c>
      <c r="B102" s="160"/>
    </row>
    <row r="103" spans="1:2" ht="15.75" customHeight="1">
      <c r="A103" s="164" t="s">
        <v>412</v>
      </c>
      <c r="B103" s="160"/>
    </row>
    <row r="104" spans="1:2" ht="15.75" customHeight="1">
      <c r="A104" s="164" t="s">
        <v>411</v>
      </c>
      <c r="B104" s="160"/>
    </row>
    <row r="105" spans="1:2" ht="15.75" customHeight="1">
      <c r="A105" s="164" t="s">
        <v>410</v>
      </c>
      <c r="B105" s="160"/>
    </row>
    <row r="106" spans="1:2" ht="15.75" customHeight="1">
      <c r="A106" s="164" t="s">
        <v>409</v>
      </c>
      <c r="B106" s="160"/>
    </row>
    <row r="107" spans="1:2" ht="15.75" customHeight="1">
      <c r="A107" s="164" t="s">
        <v>408</v>
      </c>
      <c r="B107" s="160"/>
    </row>
    <row r="108" spans="1:2" ht="15.75" customHeight="1">
      <c r="A108" s="164" t="s">
        <v>407</v>
      </c>
      <c r="B108" s="160"/>
    </row>
    <row r="109" spans="1:2" ht="15.75" customHeight="1">
      <c r="A109" s="164" t="s">
        <v>406</v>
      </c>
      <c r="B109" s="160"/>
    </row>
    <row r="110" spans="1:2" ht="15.75" customHeight="1">
      <c r="A110" s="164" t="s">
        <v>405</v>
      </c>
      <c r="B110" s="160"/>
    </row>
    <row r="111" spans="1:2" ht="15.75" customHeight="1">
      <c r="A111" s="164" t="s">
        <v>404</v>
      </c>
      <c r="B111" s="160"/>
    </row>
    <row r="112" spans="1:2" ht="15.75" customHeight="1">
      <c r="A112" s="164" t="s">
        <v>403</v>
      </c>
      <c r="B112" s="160"/>
    </row>
    <row r="113" spans="1:2" ht="15.75" customHeight="1">
      <c r="A113" s="164" t="s">
        <v>402</v>
      </c>
      <c r="B113" s="160"/>
    </row>
    <row r="114" spans="1:2" ht="15.75" customHeight="1">
      <c r="A114" s="164" t="s">
        <v>401</v>
      </c>
      <c r="B114" s="160"/>
    </row>
    <row r="115" spans="1:2" ht="15.75" customHeight="1">
      <c r="A115" s="164" t="s">
        <v>400</v>
      </c>
      <c r="B115" s="160"/>
    </row>
    <row r="116" spans="1:2" ht="15.75" customHeight="1">
      <c r="A116" s="164" t="s">
        <v>399</v>
      </c>
      <c r="B116" s="160"/>
    </row>
    <row r="117" spans="1:2" ht="15.75" customHeight="1">
      <c r="A117" s="164" t="s">
        <v>398</v>
      </c>
      <c r="B117" s="160"/>
    </row>
    <row r="118" spans="1:2" ht="15.75" customHeight="1">
      <c r="A118" s="164" t="s">
        <v>397</v>
      </c>
      <c r="B118" s="160"/>
    </row>
    <row r="119" spans="1:2" ht="15.75" customHeight="1">
      <c r="A119" s="164" t="s">
        <v>396</v>
      </c>
      <c r="B119" s="160"/>
    </row>
    <row r="120" spans="1:2" ht="15.75" customHeight="1">
      <c r="A120" s="164" t="s">
        <v>395</v>
      </c>
      <c r="B120" s="160"/>
    </row>
    <row r="121" spans="1:2" ht="15.75" customHeight="1">
      <c r="A121" s="164" t="s">
        <v>394</v>
      </c>
      <c r="B121" s="160"/>
    </row>
    <row r="122" spans="1:2" ht="15.75" customHeight="1">
      <c r="A122" s="164" t="s">
        <v>393</v>
      </c>
      <c r="B122" s="160"/>
    </row>
    <row r="123" spans="1:2" ht="15.75" customHeight="1">
      <c r="A123" s="164" t="s">
        <v>392</v>
      </c>
      <c r="B123" s="160"/>
    </row>
    <row r="124" spans="1:2" ht="15.75" customHeight="1">
      <c r="A124" s="164" t="s">
        <v>391</v>
      </c>
      <c r="B124" s="160"/>
    </row>
    <row r="125" spans="1:2" ht="15.75" customHeight="1">
      <c r="A125" s="164" t="s">
        <v>390</v>
      </c>
      <c r="B125" s="160"/>
    </row>
    <row r="126" spans="1:2" ht="15.75" customHeight="1">
      <c r="A126" s="164" t="s">
        <v>389</v>
      </c>
      <c r="B126" s="160"/>
    </row>
    <row r="127" spans="1:2" ht="15.75" customHeight="1">
      <c r="A127" s="164" t="s">
        <v>388</v>
      </c>
      <c r="B127" s="160"/>
    </row>
    <row r="128" spans="1:2" ht="15.75" customHeight="1">
      <c r="A128" s="164" t="s">
        <v>387</v>
      </c>
      <c r="B128" s="160"/>
    </row>
    <row r="129" spans="1:2" ht="15.75" customHeight="1">
      <c r="A129" s="164" t="s">
        <v>386</v>
      </c>
      <c r="B129" s="160"/>
    </row>
    <row r="130" spans="1:2" ht="15.75" customHeight="1">
      <c r="A130" s="164" t="s">
        <v>385</v>
      </c>
      <c r="B130" s="160"/>
    </row>
    <row r="131" spans="1:2" ht="15.75" customHeight="1">
      <c r="A131" s="164" t="s">
        <v>384</v>
      </c>
      <c r="B131" s="160"/>
    </row>
    <row r="132" spans="1:2" ht="15.75" customHeight="1">
      <c r="A132" s="164" t="s">
        <v>383</v>
      </c>
      <c r="B132" s="160"/>
    </row>
    <row r="133" spans="1:2" ht="15.75" customHeight="1">
      <c r="A133" s="164" t="s">
        <v>382</v>
      </c>
      <c r="B133" s="160"/>
    </row>
    <row r="134" spans="1:2" ht="15.75" customHeight="1">
      <c r="A134" s="164" t="s">
        <v>381</v>
      </c>
      <c r="B134" s="160"/>
    </row>
    <row r="135" spans="1:2" ht="15.75" customHeight="1">
      <c r="A135" s="164" t="s">
        <v>380</v>
      </c>
      <c r="B135" s="160"/>
    </row>
    <row r="136" spans="1:2" ht="15.75" customHeight="1">
      <c r="A136" s="164" t="s">
        <v>379</v>
      </c>
      <c r="B136" s="160"/>
    </row>
    <row r="137" spans="1:2" ht="15.75" customHeight="1">
      <c r="A137" s="164" t="s">
        <v>378</v>
      </c>
      <c r="B137" s="160"/>
    </row>
    <row r="138" spans="1:2" ht="15.75" customHeight="1">
      <c r="A138" s="164" t="s">
        <v>377</v>
      </c>
      <c r="B138" s="160"/>
    </row>
    <row r="139" spans="1:2" ht="15.75" customHeight="1">
      <c r="A139" s="164" t="s">
        <v>376</v>
      </c>
      <c r="B139" s="160"/>
    </row>
    <row r="140" spans="1:2" ht="15.75" customHeight="1">
      <c r="A140" s="164" t="s">
        <v>375</v>
      </c>
      <c r="B140" s="160"/>
    </row>
    <row r="141" spans="1:2" ht="15.75" customHeight="1">
      <c r="A141" s="164" t="s">
        <v>374</v>
      </c>
      <c r="B141" s="160"/>
    </row>
    <row r="142" spans="1:2" ht="15.75" customHeight="1">
      <c r="A142" s="164" t="s">
        <v>373</v>
      </c>
      <c r="B142" s="160"/>
    </row>
    <row r="143" spans="1:2" ht="15.75" customHeight="1">
      <c r="A143" s="164" t="s">
        <v>372</v>
      </c>
      <c r="B143" s="160"/>
    </row>
    <row r="144" spans="1:2" ht="15.75" customHeight="1">
      <c r="A144" s="164" t="s">
        <v>371</v>
      </c>
      <c r="B144" s="160"/>
    </row>
    <row r="145" spans="1:2" ht="15.75" customHeight="1">
      <c r="A145" s="164" t="s">
        <v>370</v>
      </c>
      <c r="B145" s="160"/>
    </row>
    <row r="146" spans="1:2" ht="15.75" customHeight="1">
      <c r="A146" s="164" t="s">
        <v>369</v>
      </c>
      <c r="B146" s="160"/>
    </row>
    <row r="147" spans="1:2" ht="15.75" customHeight="1">
      <c r="A147" s="164" t="s">
        <v>368</v>
      </c>
      <c r="B147" s="160"/>
    </row>
    <row r="148" spans="1:2" ht="15.75" customHeight="1">
      <c r="A148" s="164" t="s">
        <v>367</v>
      </c>
      <c r="B148" s="160"/>
    </row>
    <row r="149" spans="1:2" ht="15.75" customHeight="1">
      <c r="A149" s="164" t="s">
        <v>366</v>
      </c>
      <c r="B149" s="160"/>
    </row>
    <row r="150" spans="1:2" ht="15.75" customHeight="1">
      <c r="A150" s="164" t="s">
        <v>365</v>
      </c>
      <c r="B150" s="160"/>
    </row>
    <row r="151" spans="1:2" ht="15.75" customHeight="1">
      <c r="A151" s="164" t="s">
        <v>364</v>
      </c>
      <c r="B151" s="160"/>
    </row>
    <row r="152" spans="1:2" ht="15.75" customHeight="1">
      <c r="A152" s="164" t="s">
        <v>363</v>
      </c>
      <c r="B152" s="160"/>
    </row>
    <row r="153" spans="1:2" ht="15.75" customHeight="1">
      <c r="A153" s="164" t="s">
        <v>362</v>
      </c>
      <c r="B153" s="160"/>
    </row>
    <row r="154" spans="1:2" ht="15.75" customHeight="1">
      <c r="A154" s="164" t="s">
        <v>361</v>
      </c>
      <c r="B154" s="160"/>
    </row>
    <row r="155" spans="1:2" ht="15.75" customHeight="1">
      <c r="A155" s="164" t="s">
        <v>360</v>
      </c>
      <c r="B155" s="160"/>
    </row>
    <row r="156" spans="1:2" ht="15.75" customHeight="1">
      <c r="A156" s="164" t="s">
        <v>359</v>
      </c>
      <c r="B156" s="160"/>
    </row>
    <row r="157" spans="1:2" ht="15.75" customHeight="1">
      <c r="A157" s="164" t="s">
        <v>358</v>
      </c>
      <c r="B157" s="160"/>
    </row>
    <row r="158" spans="1:2" ht="15.75" customHeight="1">
      <c r="A158" s="164" t="s">
        <v>357</v>
      </c>
      <c r="B158" s="160"/>
    </row>
    <row r="159" spans="1:2" ht="15.75" customHeight="1">
      <c r="A159" s="164" t="s">
        <v>356</v>
      </c>
      <c r="B159" s="160"/>
    </row>
    <row r="160" spans="1:2" ht="15.75" customHeight="1">
      <c r="A160" s="164" t="s">
        <v>355</v>
      </c>
      <c r="B160" s="160"/>
    </row>
    <row r="161" spans="1:2" ht="15.75" customHeight="1">
      <c r="A161" s="164" t="s">
        <v>354</v>
      </c>
      <c r="B161" s="160"/>
    </row>
    <row r="162" spans="1:2" ht="15.75" customHeight="1">
      <c r="A162" s="164" t="s">
        <v>353</v>
      </c>
      <c r="B162" s="160"/>
    </row>
    <row r="163" spans="1:2" ht="15.75" customHeight="1">
      <c r="A163" s="164" t="s">
        <v>352</v>
      </c>
      <c r="B163" s="160"/>
    </row>
    <row r="164" spans="1:2" ht="15.75" customHeight="1">
      <c r="A164" s="164" t="s">
        <v>351</v>
      </c>
      <c r="B164" s="160"/>
    </row>
    <row r="165" spans="1:2" ht="15.75" customHeight="1">
      <c r="A165" s="164" t="s">
        <v>350</v>
      </c>
      <c r="B165" s="160"/>
    </row>
    <row r="166" spans="1:2" ht="15.75" customHeight="1">
      <c r="A166" s="164" t="s">
        <v>349</v>
      </c>
      <c r="B166" s="160"/>
    </row>
    <row r="167" spans="1:2" ht="15.75" customHeight="1">
      <c r="A167" s="164" t="s">
        <v>348</v>
      </c>
      <c r="B167" s="160"/>
    </row>
    <row r="168" spans="1:2" ht="15.75" customHeight="1">
      <c r="A168" s="164" t="s">
        <v>347</v>
      </c>
      <c r="B168" s="160"/>
    </row>
    <row r="169" spans="1:2" ht="15.75" customHeight="1">
      <c r="A169" s="164" t="s">
        <v>346</v>
      </c>
      <c r="B169" s="160"/>
    </row>
    <row r="170" spans="1:2" ht="15.75" customHeight="1">
      <c r="A170" s="164" t="s">
        <v>345</v>
      </c>
      <c r="B170" s="160"/>
    </row>
    <row r="171" spans="1:2" ht="15.75" customHeight="1">
      <c r="A171" s="164" t="s">
        <v>344</v>
      </c>
      <c r="B171" s="160"/>
    </row>
    <row r="172" spans="1:2" ht="15.75" customHeight="1">
      <c r="A172" s="164" t="s">
        <v>343</v>
      </c>
      <c r="B172" s="160"/>
    </row>
    <row r="173" spans="1:2" ht="15.75" customHeight="1">
      <c r="A173" s="164" t="s">
        <v>342</v>
      </c>
      <c r="B173" s="160"/>
    </row>
    <row r="174" spans="1:2" ht="15.75" customHeight="1">
      <c r="A174" s="164" t="s">
        <v>341</v>
      </c>
      <c r="B174" s="160"/>
    </row>
    <row r="175" spans="1:2" ht="15.75" customHeight="1">
      <c r="A175" s="164" t="s">
        <v>340</v>
      </c>
      <c r="B175" s="160"/>
    </row>
    <row r="176" spans="1:2" ht="15.75" customHeight="1">
      <c r="A176" s="164" t="s">
        <v>339</v>
      </c>
      <c r="B176" s="160"/>
    </row>
    <row r="177" spans="1:2" ht="15.75" customHeight="1">
      <c r="A177" s="164" t="s">
        <v>338</v>
      </c>
      <c r="B177" s="160"/>
    </row>
    <row r="178" spans="1:2" ht="15.75" customHeight="1">
      <c r="A178" s="164" t="s">
        <v>337</v>
      </c>
      <c r="B178" s="160"/>
    </row>
    <row r="179" spans="1:2" ht="15.75" customHeight="1">
      <c r="A179" s="164" t="s">
        <v>336</v>
      </c>
      <c r="B179" s="160"/>
    </row>
    <row r="180" spans="1:2" ht="15.75" customHeight="1">
      <c r="A180" s="164" t="s">
        <v>335</v>
      </c>
      <c r="B180" s="160"/>
    </row>
    <row r="181" spans="1:2" ht="15.75" customHeight="1">
      <c r="A181" s="164" t="s">
        <v>334</v>
      </c>
      <c r="B181" s="160"/>
    </row>
    <row r="182" spans="1:2" ht="15.75" customHeight="1">
      <c r="A182" s="164" t="s">
        <v>333</v>
      </c>
      <c r="B182" s="160"/>
    </row>
    <row r="183" spans="1:2" ht="15.75" customHeight="1">
      <c r="A183" s="164" t="s">
        <v>332</v>
      </c>
      <c r="B183" s="160"/>
    </row>
    <row r="184" spans="1:2" ht="15.75" customHeight="1">
      <c r="A184" s="164" t="s">
        <v>331</v>
      </c>
      <c r="B184" s="160"/>
    </row>
    <row r="185" spans="1:2" ht="15.75" customHeight="1">
      <c r="A185" s="164" t="s">
        <v>330</v>
      </c>
      <c r="B185" s="160"/>
    </row>
    <row r="186" spans="1:2" ht="15.75" customHeight="1">
      <c r="A186" s="164" t="s">
        <v>329</v>
      </c>
      <c r="B186" s="160"/>
    </row>
    <row r="187" spans="1:2" ht="15.75" customHeight="1">
      <c r="A187" s="164" t="s">
        <v>328</v>
      </c>
      <c r="B187" s="160"/>
    </row>
    <row r="188" spans="1:2" ht="15.75" customHeight="1">
      <c r="A188" s="164" t="s">
        <v>327</v>
      </c>
      <c r="B188" s="160"/>
    </row>
    <row r="189" spans="1:2" ht="15.75" customHeight="1">
      <c r="A189" s="164" t="s">
        <v>326</v>
      </c>
      <c r="B189" s="160"/>
    </row>
    <row r="190" spans="1:2" ht="15.75" customHeight="1">
      <c r="A190" s="164" t="s">
        <v>325</v>
      </c>
      <c r="B190" s="160"/>
    </row>
    <row r="191" spans="1:2" ht="15.75" customHeight="1">
      <c r="A191" s="164" t="s">
        <v>324</v>
      </c>
      <c r="B191" s="160"/>
    </row>
    <row r="192" spans="1:2" ht="15.75" customHeight="1">
      <c r="A192" s="164" t="s">
        <v>323</v>
      </c>
      <c r="B192" s="160"/>
    </row>
    <row r="193" spans="1:2" ht="15.75" customHeight="1">
      <c r="A193" s="164" t="s">
        <v>322</v>
      </c>
      <c r="B193" s="160"/>
    </row>
    <row r="194" spans="1:2" ht="15.75" customHeight="1">
      <c r="A194" s="164" t="s">
        <v>321</v>
      </c>
      <c r="B194" s="160"/>
    </row>
    <row r="195" spans="1:2" ht="15.75" customHeight="1">
      <c r="A195" s="164" t="s">
        <v>320</v>
      </c>
      <c r="B195" s="160"/>
    </row>
    <row r="196" spans="1:2" ht="15.75" customHeight="1">
      <c r="A196" s="164" t="s">
        <v>319</v>
      </c>
      <c r="B196" s="160"/>
    </row>
    <row r="197" spans="1:2" ht="15.75" customHeight="1">
      <c r="A197" s="164" t="s">
        <v>318</v>
      </c>
      <c r="B197" s="160"/>
    </row>
    <row r="198" spans="1:2" ht="15.75" customHeight="1">
      <c r="A198" s="164" t="s">
        <v>317</v>
      </c>
      <c r="B198" s="160"/>
    </row>
    <row r="199" spans="1:2" ht="15.75" customHeight="1">
      <c r="A199" s="164" t="s">
        <v>316</v>
      </c>
      <c r="B199" s="160"/>
    </row>
    <row r="200" spans="1:2" ht="15.75" customHeight="1">
      <c r="A200" s="164" t="s">
        <v>315</v>
      </c>
      <c r="B200" s="160"/>
    </row>
    <row r="201" spans="1:2" ht="15.75" customHeight="1">
      <c r="A201" s="164" t="s">
        <v>314</v>
      </c>
      <c r="B201" s="160"/>
    </row>
    <row r="202" spans="1:2" ht="15.75" customHeight="1">
      <c r="A202" s="164" t="s">
        <v>313</v>
      </c>
      <c r="B202" s="160"/>
    </row>
    <row r="203" spans="1:2" ht="15.75" customHeight="1">
      <c r="A203" s="164" t="s">
        <v>312</v>
      </c>
      <c r="B203" s="160"/>
    </row>
    <row r="204" spans="1:2" ht="15.75" customHeight="1">
      <c r="A204" s="164" t="s">
        <v>311</v>
      </c>
      <c r="B204" s="160"/>
    </row>
    <row r="205" spans="1:2" ht="15.75" customHeight="1">
      <c r="A205" s="164" t="s">
        <v>310</v>
      </c>
      <c r="B205" s="160"/>
    </row>
    <row r="206" spans="1:2" ht="15.75" customHeight="1">
      <c r="A206" s="164" t="s">
        <v>309</v>
      </c>
      <c r="B206" s="160"/>
    </row>
    <row r="207" spans="1:2" ht="15.75" customHeight="1">
      <c r="A207" s="164" t="s">
        <v>308</v>
      </c>
      <c r="B207" s="160"/>
    </row>
    <row r="208" spans="1:2" ht="15.75" customHeight="1">
      <c r="A208" s="164" t="s">
        <v>307</v>
      </c>
      <c r="B208" s="160"/>
    </row>
    <row r="209" spans="1:2" ht="15.75" customHeight="1">
      <c r="A209" s="164" t="s">
        <v>306</v>
      </c>
      <c r="B209" s="160"/>
    </row>
    <row r="210" spans="1:2" ht="15.75" customHeight="1">
      <c r="A210" s="164" t="s">
        <v>305</v>
      </c>
      <c r="B210" s="160"/>
    </row>
    <row r="211" spans="1:2" ht="15.75" customHeight="1">
      <c r="A211" s="164" t="s">
        <v>304</v>
      </c>
      <c r="B211" s="160"/>
    </row>
    <row r="212" spans="1:2" ht="15.75" customHeight="1">
      <c r="A212" s="164" t="s">
        <v>303</v>
      </c>
      <c r="B212" s="160"/>
    </row>
    <row r="213" spans="1:2" ht="15.75" customHeight="1">
      <c r="A213" s="164" t="s">
        <v>302</v>
      </c>
      <c r="B213" s="160"/>
    </row>
    <row r="214" spans="1:2" ht="15.75" customHeight="1">
      <c r="A214" s="164" t="s">
        <v>301</v>
      </c>
      <c r="B214" s="160"/>
    </row>
    <row r="215" spans="1:2" ht="15.75" customHeight="1">
      <c r="A215" s="164" t="s">
        <v>300</v>
      </c>
      <c r="B215" s="160"/>
    </row>
    <row r="216" spans="1:2" ht="15.75" customHeight="1">
      <c r="A216" s="164" t="s">
        <v>299</v>
      </c>
      <c r="B216" s="160"/>
    </row>
    <row r="217" spans="1:2" ht="15.75" customHeight="1">
      <c r="A217" s="164" t="s">
        <v>298</v>
      </c>
      <c r="B217" s="160"/>
    </row>
    <row r="218" spans="1:2" ht="15.75" customHeight="1">
      <c r="A218" s="164" t="s">
        <v>297</v>
      </c>
      <c r="B218" s="160"/>
    </row>
    <row r="219" spans="1:2" ht="15.75" customHeight="1">
      <c r="A219" s="164" t="s">
        <v>296</v>
      </c>
      <c r="B219" s="160"/>
    </row>
    <row r="220" spans="1:2" ht="15.75" customHeight="1">
      <c r="A220" s="164" t="s">
        <v>295</v>
      </c>
      <c r="B220" s="160"/>
    </row>
    <row r="221" spans="1:2" ht="15.75" customHeight="1">
      <c r="A221" s="164" t="s">
        <v>294</v>
      </c>
      <c r="B221" s="160"/>
    </row>
    <row r="222" spans="1:2" ht="15.75" customHeight="1">
      <c r="A222" s="164" t="s">
        <v>293</v>
      </c>
      <c r="B222" s="160"/>
    </row>
    <row r="223" spans="1:2" ht="15.75" customHeight="1">
      <c r="A223" s="164" t="s">
        <v>292</v>
      </c>
      <c r="B223" s="160"/>
    </row>
    <row r="224" spans="1:2" ht="15.75" customHeight="1">
      <c r="A224" s="164" t="s">
        <v>291</v>
      </c>
      <c r="B224" s="160"/>
    </row>
    <row r="225" spans="1:2" ht="15.75" customHeight="1">
      <c r="A225" s="164" t="s">
        <v>290</v>
      </c>
      <c r="B225" s="160"/>
    </row>
    <row r="226" spans="1:2" ht="15.75" customHeight="1">
      <c r="A226" s="164" t="s">
        <v>289</v>
      </c>
      <c r="B226" s="160"/>
    </row>
    <row r="227" spans="1:2" ht="15.75" customHeight="1">
      <c r="A227" s="164" t="s">
        <v>288</v>
      </c>
      <c r="B227" s="160"/>
    </row>
    <row r="228" spans="1:2" ht="15.75" customHeight="1">
      <c r="A228" s="164" t="s">
        <v>287</v>
      </c>
      <c r="B228" s="160"/>
    </row>
    <row r="229" spans="1:2" ht="15.75" customHeight="1">
      <c r="A229" s="164" t="s">
        <v>286</v>
      </c>
      <c r="B229" s="160"/>
    </row>
    <row r="230" spans="1:2" ht="15.75" customHeight="1">
      <c r="A230" s="164" t="s">
        <v>285</v>
      </c>
      <c r="B230" s="160"/>
    </row>
    <row r="231" spans="1:2" ht="15.75" customHeight="1">
      <c r="A231" s="164" t="s">
        <v>284</v>
      </c>
      <c r="B231" s="160"/>
    </row>
    <row r="232" spans="1:2" ht="15.75" customHeight="1">
      <c r="A232" s="164" t="s">
        <v>283</v>
      </c>
      <c r="B232" s="160"/>
    </row>
    <row r="233" spans="1:2" ht="15.75" customHeight="1">
      <c r="A233" s="164" t="s">
        <v>282</v>
      </c>
      <c r="B233" s="160"/>
    </row>
    <row r="234" spans="1:2" ht="15.75" customHeight="1">
      <c r="A234" s="164" t="s">
        <v>281</v>
      </c>
      <c r="B234" s="160"/>
    </row>
    <row r="235" spans="1:2" ht="15.75" customHeight="1">
      <c r="A235" s="164" t="s">
        <v>280</v>
      </c>
      <c r="B235" s="160"/>
    </row>
    <row r="236" spans="1:2" ht="15.75" customHeight="1">
      <c r="A236" s="164" t="s">
        <v>279</v>
      </c>
      <c r="B236" s="160"/>
    </row>
    <row r="237" spans="1:2" ht="15.75" customHeight="1">
      <c r="A237" s="164" t="s">
        <v>278</v>
      </c>
      <c r="B237" s="160"/>
    </row>
    <row r="238" spans="1:2" ht="15.75" customHeight="1">
      <c r="A238" s="164" t="s">
        <v>277</v>
      </c>
      <c r="B238" s="160"/>
    </row>
    <row r="239" spans="1:2" ht="15.75" customHeight="1">
      <c r="A239" s="164" t="s">
        <v>276</v>
      </c>
      <c r="B239" s="160"/>
    </row>
    <row r="240" spans="1:2" ht="15.75" customHeight="1">
      <c r="A240" s="164" t="s">
        <v>275</v>
      </c>
      <c r="B240" s="160"/>
    </row>
    <row r="241" spans="1:2" ht="15.75" customHeight="1">
      <c r="A241" s="164" t="s">
        <v>274</v>
      </c>
      <c r="B241" s="160"/>
    </row>
    <row r="242" spans="1:2" ht="15.75" customHeight="1">
      <c r="A242" s="164" t="s">
        <v>273</v>
      </c>
      <c r="B242" s="160"/>
    </row>
    <row r="243" spans="1:2" ht="15.75" customHeight="1">
      <c r="A243" s="164" t="s">
        <v>272</v>
      </c>
      <c r="B243" s="160"/>
    </row>
    <row r="244" spans="1:2" ht="15.75" customHeight="1">
      <c r="A244" s="164" t="s">
        <v>271</v>
      </c>
      <c r="B244" s="160"/>
    </row>
    <row r="245" spans="1:2" ht="15.75" customHeight="1">
      <c r="A245" s="164" t="s">
        <v>270</v>
      </c>
      <c r="B245" s="160"/>
    </row>
    <row r="246" spans="1:2" ht="15.75" customHeight="1">
      <c r="A246" s="164" t="s">
        <v>269</v>
      </c>
      <c r="B246" s="160"/>
    </row>
    <row r="247" spans="1:2" ht="15.75" customHeight="1">
      <c r="A247" s="164" t="s">
        <v>268</v>
      </c>
      <c r="B247" s="160"/>
    </row>
    <row r="248" spans="1:2" ht="15.75" customHeight="1">
      <c r="A248" s="164" t="s">
        <v>267</v>
      </c>
      <c r="B248" s="160"/>
    </row>
    <row r="249" spans="1:2" ht="15.75" customHeight="1">
      <c r="A249" s="164" t="s">
        <v>266</v>
      </c>
      <c r="B249" s="160"/>
    </row>
    <row r="250" spans="1:2" ht="15.75" customHeight="1">
      <c r="A250" s="164" t="s">
        <v>265</v>
      </c>
      <c r="B250" s="160"/>
    </row>
    <row r="251" spans="1:2" ht="15.75" customHeight="1">
      <c r="A251" s="164" t="s">
        <v>264</v>
      </c>
      <c r="B251" s="160"/>
    </row>
    <row r="252" spans="1:2" ht="15.75" customHeight="1">
      <c r="A252" s="164" t="s">
        <v>263</v>
      </c>
      <c r="B252" s="160"/>
    </row>
    <row r="253" spans="1:2" ht="15.75" customHeight="1">
      <c r="A253" s="164" t="s">
        <v>262</v>
      </c>
      <c r="B253" s="160"/>
    </row>
    <row r="254" spans="1:2" ht="15.75" customHeight="1">
      <c r="A254" s="164" t="s">
        <v>261</v>
      </c>
      <c r="B254" s="160"/>
    </row>
    <row r="255" spans="1:2" ht="15.75" customHeight="1">
      <c r="A255" s="164" t="s">
        <v>260</v>
      </c>
      <c r="B255" s="160"/>
    </row>
    <row r="256" spans="1:2" ht="15.75" customHeight="1">
      <c r="A256" s="164" t="s">
        <v>259</v>
      </c>
      <c r="B256" s="160"/>
    </row>
    <row r="257" spans="1:2" ht="15.75" customHeight="1">
      <c r="A257" s="164" t="s">
        <v>258</v>
      </c>
      <c r="B257" s="160"/>
    </row>
    <row r="258" spans="1:2" ht="15.75" customHeight="1">
      <c r="A258" s="164" t="s">
        <v>257</v>
      </c>
      <c r="B258" s="160"/>
    </row>
    <row r="259" spans="1:2" ht="15.75" customHeight="1">
      <c r="A259" s="164" t="s">
        <v>256</v>
      </c>
      <c r="B259" s="160"/>
    </row>
    <row r="260" spans="1:2" ht="15.75" customHeight="1">
      <c r="A260" s="164" t="s">
        <v>255</v>
      </c>
      <c r="B260" s="160"/>
    </row>
    <row r="261" spans="1:2" ht="15.75" customHeight="1">
      <c r="A261" s="164" t="s">
        <v>254</v>
      </c>
      <c r="B261" s="160" t="s">
        <v>88</v>
      </c>
    </row>
    <row r="262" spans="1:2" ht="15.75" customHeight="1">
      <c r="A262" s="164" t="s">
        <v>253</v>
      </c>
      <c r="B262" s="160"/>
    </row>
    <row r="263" spans="1:2" ht="15.75" customHeight="1">
      <c r="A263" s="164" t="s">
        <v>252</v>
      </c>
      <c r="B263" s="160"/>
    </row>
    <row r="264" spans="1:2" ht="15.75" customHeight="1">
      <c r="A264" s="164" t="s">
        <v>251</v>
      </c>
      <c r="B264" s="160"/>
    </row>
    <row r="265" spans="1:2" ht="15.75" customHeight="1">
      <c r="A265" s="164" t="s">
        <v>250</v>
      </c>
      <c r="B265" s="160"/>
    </row>
    <row r="266" spans="1:2" ht="15.75" customHeight="1">
      <c r="A266" s="164" t="s">
        <v>249</v>
      </c>
      <c r="B266" s="160"/>
    </row>
    <row r="267" spans="1:2" ht="15.75" customHeight="1">
      <c r="A267" s="164" t="s">
        <v>248</v>
      </c>
      <c r="B267" s="160"/>
    </row>
    <row r="268" spans="1:2" ht="15.75" customHeight="1">
      <c r="A268" s="164" t="s">
        <v>247</v>
      </c>
      <c r="B268" s="160"/>
    </row>
    <row r="269" spans="1:2" ht="15.75" customHeight="1">
      <c r="A269" s="164" t="s">
        <v>246</v>
      </c>
      <c r="B269" s="160"/>
    </row>
    <row r="270" spans="1:2" ht="15.75" customHeight="1">
      <c r="A270" s="164" t="s">
        <v>245</v>
      </c>
      <c r="B270" s="160"/>
    </row>
    <row r="271" spans="1:2" ht="15.75" customHeight="1">
      <c r="A271" s="164" t="s">
        <v>244</v>
      </c>
      <c r="B271" s="160"/>
    </row>
    <row r="272" spans="1:2" ht="15.75" customHeight="1">
      <c r="A272" s="164" t="s">
        <v>243</v>
      </c>
      <c r="B272" s="160"/>
    </row>
    <row r="273" spans="1:2" ht="15.75" customHeight="1">
      <c r="A273" s="164" t="s">
        <v>242</v>
      </c>
      <c r="B273" s="160"/>
    </row>
    <row r="274" spans="1:2" ht="15.75" customHeight="1">
      <c r="A274" s="164" t="s">
        <v>241</v>
      </c>
      <c r="B274" s="160"/>
    </row>
    <row r="275" spans="1:2" ht="15.75" customHeight="1">
      <c r="A275" s="164" t="s">
        <v>240</v>
      </c>
      <c r="B275" s="160"/>
    </row>
    <row r="276" spans="1:2" ht="15.75" customHeight="1">
      <c r="A276" s="164" t="s">
        <v>239</v>
      </c>
      <c r="B276" s="160"/>
    </row>
    <row r="277" spans="1:2" ht="15.75" customHeight="1">
      <c r="A277" s="164" t="s">
        <v>238</v>
      </c>
      <c r="B277" s="160"/>
    </row>
    <row r="278" spans="1:2" ht="15.75" customHeight="1">
      <c r="A278" s="164" t="s">
        <v>237</v>
      </c>
      <c r="B278" s="160"/>
    </row>
    <row r="279" spans="1:2" ht="15.75" customHeight="1">
      <c r="A279" s="164" t="s">
        <v>236</v>
      </c>
      <c r="B279" s="160"/>
    </row>
    <row r="280" spans="1:2" ht="15.75" customHeight="1">
      <c r="A280" s="164" t="s">
        <v>235</v>
      </c>
      <c r="B280" s="160"/>
    </row>
    <row r="281" spans="1:2" ht="15.75" customHeight="1">
      <c r="A281" s="164" t="s">
        <v>234</v>
      </c>
      <c r="B281" s="160"/>
    </row>
    <row r="282" spans="1:2" ht="15.75" customHeight="1">
      <c r="A282" s="164" t="s">
        <v>233</v>
      </c>
      <c r="B282" s="160"/>
    </row>
    <row r="283" spans="1:2" ht="15.75" customHeight="1">
      <c r="A283" s="164" t="s">
        <v>232</v>
      </c>
      <c r="B283" s="160"/>
    </row>
    <row r="284" spans="1:2" ht="15.75" customHeight="1">
      <c r="A284" s="164" t="s">
        <v>231</v>
      </c>
      <c r="B284" s="160"/>
    </row>
    <row r="285" spans="1:2" ht="15.75" customHeight="1">
      <c r="A285" s="164" t="s">
        <v>230</v>
      </c>
      <c r="B285" s="160"/>
    </row>
    <row r="286" spans="1:2" ht="15.75" customHeight="1">
      <c r="A286" s="164" t="s">
        <v>229</v>
      </c>
      <c r="B286" s="160"/>
    </row>
    <row r="287" spans="1:2" ht="15.75" customHeight="1">
      <c r="A287" s="164" t="s">
        <v>228</v>
      </c>
      <c r="B287" s="160"/>
    </row>
    <row r="288" spans="1:2" ht="15.75" customHeight="1">
      <c r="A288" s="164" t="s">
        <v>227</v>
      </c>
      <c r="B288" s="160"/>
    </row>
    <row r="289" spans="1:2" ht="15.75" customHeight="1">
      <c r="A289" s="164" t="s">
        <v>226</v>
      </c>
      <c r="B289" s="160"/>
    </row>
    <row r="290" spans="1:2" ht="15.75" customHeight="1">
      <c r="A290" s="164" t="s">
        <v>225</v>
      </c>
      <c r="B290" s="160"/>
    </row>
    <row r="291" spans="1:2" ht="15.75" customHeight="1">
      <c r="A291" s="164" t="s">
        <v>224</v>
      </c>
      <c r="B291" s="160"/>
    </row>
    <row r="292" spans="1:2" ht="15.75" customHeight="1">
      <c r="A292" s="164" t="s">
        <v>223</v>
      </c>
      <c r="B292" s="160"/>
    </row>
    <row r="293" spans="1:2" ht="15.75" customHeight="1">
      <c r="A293" s="164" t="s">
        <v>222</v>
      </c>
      <c r="B293" s="160"/>
    </row>
    <row r="294" spans="1:2" ht="15.75" customHeight="1">
      <c r="A294" s="164" t="s">
        <v>221</v>
      </c>
      <c r="B294" s="160"/>
    </row>
    <row r="295" spans="1:2" ht="15.75" customHeight="1">
      <c r="A295" s="164" t="s">
        <v>220</v>
      </c>
      <c r="B295" s="160"/>
    </row>
    <row r="296" spans="1:2" ht="15.75" customHeight="1">
      <c r="A296" s="164" t="s">
        <v>219</v>
      </c>
      <c r="B296" s="160"/>
    </row>
    <row r="297" spans="1:2" ht="15.75" customHeight="1">
      <c r="A297" s="164" t="s">
        <v>218</v>
      </c>
      <c r="B297" s="160"/>
    </row>
    <row r="298" spans="1:2" ht="15.75" customHeight="1">
      <c r="A298" s="164" t="s">
        <v>217</v>
      </c>
      <c r="B298" s="160"/>
    </row>
    <row r="299" spans="1:2" ht="15.75" customHeight="1">
      <c r="A299" s="164" t="s">
        <v>216</v>
      </c>
      <c r="B299" s="160"/>
    </row>
    <row r="300" spans="1:2" ht="15.75" customHeight="1">
      <c r="A300" s="164" t="s">
        <v>215</v>
      </c>
      <c r="B300" s="160"/>
    </row>
    <row r="301" spans="1:2" ht="15.75" customHeight="1">
      <c r="A301" s="164" t="s">
        <v>214</v>
      </c>
      <c r="B301" s="160"/>
    </row>
    <row r="302" spans="1:2" ht="15.75" customHeight="1">
      <c r="A302" s="164" t="s">
        <v>213</v>
      </c>
      <c r="B302" s="160"/>
    </row>
    <row r="303" spans="1:2" ht="15.75" customHeight="1">
      <c r="A303" s="164" t="s">
        <v>212</v>
      </c>
      <c r="B303" s="160"/>
    </row>
    <row r="304" spans="1:2" ht="15.75" customHeight="1">
      <c r="A304" s="164" t="s">
        <v>211</v>
      </c>
      <c r="B304" s="160"/>
    </row>
    <row r="305" spans="1:2" ht="15.75" customHeight="1">
      <c r="A305" s="164" t="s">
        <v>210</v>
      </c>
      <c r="B305" s="160"/>
    </row>
    <row r="306" spans="1:2" ht="15.75" customHeight="1">
      <c r="A306" s="164" t="s">
        <v>209</v>
      </c>
      <c r="B306" s="160"/>
    </row>
    <row r="307" spans="1:2" ht="15.75" customHeight="1">
      <c r="A307" s="164" t="s">
        <v>208</v>
      </c>
      <c r="B307" s="160"/>
    </row>
    <row r="308" spans="1:2" ht="15.75" customHeight="1">
      <c r="A308" s="164" t="s">
        <v>207</v>
      </c>
      <c r="B308" s="160"/>
    </row>
    <row r="309" spans="1:2" ht="15.75" customHeight="1">
      <c r="A309" s="164" t="s">
        <v>206</v>
      </c>
      <c r="B309" s="160"/>
    </row>
    <row r="310" spans="1:2" ht="15.75" customHeight="1">
      <c r="A310" s="164" t="s">
        <v>205</v>
      </c>
      <c r="B310" s="160"/>
    </row>
    <row r="311" spans="1:2" ht="15.75" customHeight="1">
      <c r="A311" s="164" t="s">
        <v>204</v>
      </c>
      <c r="B311" s="160"/>
    </row>
    <row r="312" spans="1:2" ht="15.75" customHeight="1">
      <c r="A312" s="164" t="s">
        <v>203</v>
      </c>
      <c r="B312" s="160"/>
    </row>
    <row r="313" spans="1:2" ht="15.75" customHeight="1">
      <c r="A313" s="164" t="s">
        <v>202</v>
      </c>
      <c r="B313" s="160"/>
    </row>
    <row r="314" spans="1:2" ht="15.75" customHeight="1">
      <c r="A314" s="164" t="s">
        <v>201</v>
      </c>
      <c r="B314" s="160"/>
    </row>
    <row r="315" spans="1:2" ht="15.75" customHeight="1">
      <c r="A315" s="164" t="s">
        <v>200</v>
      </c>
      <c r="B315" s="160"/>
    </row>
    <row r="316" spans="1:2" ht="15.75" customHeight="1">
      <c r="A316" s="164" t="s">
        <v>199</v>
      </c>
      <c r="B316" s="160"/>
    </row>
    <row r="317" spans="1:2" ht="15.75" customHeight="1">
      <c r="A317" s="164" t="s">
        <v>198</v>
      </c>
      <c r="B317" s="160"/>
    </row>
    <row r="318" spans="1:2" ht="15.75" customHeight="1">
      <c r="A318" s="164" t="s">
        <v>197</v>
      </c>
      <c r="B318" s="160"/>
    </row>
    <row r="319" spans="1:2" ht="15.75" customHeight="1">
      <c r="A319" s="164" t="s">
        <v>196</v>
      </c>
      <c r="B319" s="160"/>
    </row>
    <row r="320" spans="1:2" ht="15.75" customHeight="1">
      <c r="A320" s="164" t="s">
        <v>195</v>
      </c>
      <c r="B320" s="160"/>
    </row>
    <row r="321" spans="1:2" ht="15.75" customHeight="1">
      <c r="A321" s="164" t="s">
        <v>194</v>
      </c>
      <c r="B321" s="160"/>
    </row>
    <row r="322" spans="1:2" ht="15.75" customHeight="1">
      <c r="A322" s="164" t="s">
        <v>193</v>
      </c>
      <c r="B322" s="160"/>
    </row>
    <row r="323" spans="1:2" ht="15.75" customHeight="1">
      <c r="A323" s="164" t="s">
        <v>192</v>
      </c>
      <c r="B323" s="160"/>
    </row>
    <row r="324" spans="1:2" ht="15.75" customHeight="1">
      <c r="A324" s="164" t="s">
        <v>191</v>
      </c>
      <c r="B324" s="160"/>
    </row>
    <row r="325" spans="1:2" ht="15.75" customHeight="1">
      <c r="A325" s="164" t="s">
        <v>190</v>
      </c>
      <c r="B325" s="160"/>
    </row>
    <row r="326" spans="1:2" ht="15.75" customHeight="1">
      <c r="A326" s="164" t="s">
        <v>189</v>
      </c>
      <c r="B326" s="160"/>
    </row>
    <row r="327" spans="1:2" ht="15.75" customHeight="1">
      <c r="A327" s="164" t="s">
        <v>188</v>
      </c>
      <c r="B327" s="160"/>
    </row>
    <row r="328" spans="1:2" ht="15.75" customHeight="1">
      <c r="A328" s="164" t="s">
        <v>187</v>
      </c>
      <c r="B328" s="160"/>
    </row>
    <row r="329" spans="1:2" ht="15.75" customHeight="1">
      <c r="A329" s="164" t="s">
        <v>186</v>
      </c>
      <c r="B329" s="160"/>
    </row>
    <row r="330" spans="1:2" ht="15.75" customHeight="1">
      <c r="A330" s="164" t="s">
        <v>185</v>
      </c>
      <c r="B330" s="160"/>
    </row>
    <row r="331" spans="1:2" ht="15.75" customHeight="1">
      <c r="A331" s="164" t="s">
        <v>184</v>
      </c>
      <c r="B331" s="160"/>
    </row>
    <row r="332" spans="1:2" ht="15.75" customHeight="1">
      <c r="A332" s="164" t="s">
        <v>183</v>
      </c>
      <c r="B332" s="160"/>
    </row>
    <row r="333" spans="1:2" ht="15.75" customHeight="1">
      <c r="A333" s="164" t="s">
        <v>182</v>
      </c>
      <c r="B333" s="160"/>
    </row>
    <row r="334" spans="1:2" ht="15.75" customHeight="1">
      <c r="A334" s="164" t="s">
        <v>181</v>
      </c>
      <c r="B334" s="160"/>
    </row>
    <row r="335" spans="1:2" ht="15.75" customHeight="1">
      <c r="A335" s="164" t="s">
        <v>180</v>
      </c>
      <c r="B335" s="160"/>
    </row>
    <row r="336" spans="1:2" ht="15.75" customHeight="1">
      <c r="A336" s="164" t="s">
        <v>179</v>
      </c>
      <c r="B336" s="160"/>
    </row>
    <row r="337" spans="1:2" ht="15.75" customHeight="1">
      <c r="A337" s="164" t="s">
        <v>178</v>
      </c>
      <c r="B337" s="160"/>
    </row>
    <row r="338" spans="1:2" ht="15.75" customHeight="1">
      <c r="A338" s="164" t="s">
        <v>177</v>
      </c>
      <c r="B338" s="160"/>
    </row>
    <row r="339" spans="1:2" ht="15.75" customHeight="1">
      <c r="A339" s="164" t="s">
        <v>176</v>
      </c>
      <c r="B339" s="160"/>
    </row>
    <row r="340" spans="1:2" ht="15.75" customHeight="1">
      <c r="A340" s="164" t="s">
        <v>175</v>
      </c>
      <c r="B340" s="160"/>
    </row>
    <row r="341" spans="1:2" ht="15.75" customHeight="1">
      <c r="A341" s="164" t="s">
        <v>174</v>
      </c>
      <c r="B341" s="160"/>
    </row>
    <row r="342" spans="1:2" ht="15.75" customHeight="1">
      <c r="A342" s="164" t="s">
        <v>173</v>
      </c>
      <c r="B342" s="160"/>
    </row>
    <row r="343" spans="1:2" ht="15.75" customHeight="1">
      <c r="A343" s="164" t="s">
        <v>172</v>
      </c>
      <c r="B343" s="160"/>
    </row>
    <row r="344" spans="1:2" ht="15.75" customHeight="1">
      <c r="A344" s="164" t="s">
        <v>171</v>
      </c>
      <c r="B344" s="160"/>
    </row>
    <row r="345" spans="1:2" ht="15.75" customHeight="1">
      <c r="A345" s="164" t="s">
        <v>170</v>
      </c>
      <c r="B345" s="160"/>
    </row>
    <row r="346" spans="1:2" ht="15.75" customHeight="1">
      <c r="A346" s="164" t="s">
        <v>169</v>
      </c>
      <c r="B346" s="160"/>
    </row>
    <row r="347" spans="1:2" ht="15.75" customHeight="1">
      <c r="A347" s="164" t="s">
        <v>168</v>
      </c>
      <c r="B347" s="160"/>
    </row>
    <row r="348" spans="1:2" ht="15.75" customHeight="1">
      <c r="A348" s="164" t="s">
        <v>167</v>
      </c>
      <c r="B348" s="160"/>
    </row>
    <row r="349" spans="1:2" ht="15.75" customHeight="1">
      <c r="A349" s="164" t="s">
        <v>166</v>
      </c>
      <c r="B349" s="160"/>
    </row>
    <row r="350" spans="1:2" ht="15.75" customHeight="1">
      <c r="A350" s="164" t="s">
        <v>165</v>
      </c>
      <c r="B350" s="160"/>
    </row>
    <row r="351" spans="1:2" ht="15.75" customHeight="1">
      <c r="A351" s="164" t="s">
        <v>164</v>
      </c>
      <c r="B351" s="160"/>
    </row>
    <row r="352" spans="1:2" ht="15.75" customHeight="1">
      <c r="A352" s="164" t="s">
        <v>163</v>
      </c>
      <c r="B352" s="160"/>
    </row>
    <row r="353" spans="1:2" ht="15.75" customHeight="1">
      <c r="A353" s="164" t="s">
        <v>162</v>
      </c>
      <c r="B353" s="160"/>
    </row>
    <row r="354" spans="1:2" ht="15.75" customHeight="1">
      <c r="A354" s="164" t="s">
        <v>161</v>
      </c>
      <c r="B354" s="160"/>
    </row>
    <row r="355" spans="1:2" ht="15.75" customHeight="1">
      <c r="A355" s="164" t="s">
        <v>160</v>
      </c>
      <c r="B355" s="160"/>
    </row>
    <row r="356" spans="1:2" ht="15.75" customHeight="1">
      <c r="A356" s="164" t="s">
        <v>159</v>
      </c>
      <c r="B356" s="160"/>
    </row>
    <row r="357" spans="1:2" ht="15.75" customHeight="1">
      <c r="A357" s="164" t="s">
        <v>158</v>
      </c>
      <c r="B357" s="160"/>
    </row>
    <row r="358" spans="1:2" ht="15.75" customHeight="1">
      <c r="A358" s="164" t="s">
        <v>157</v>
      </c>
      <c r="B358" s="160"/>
    </row>
    <row r="359" spans="1:2" ht="15.75" customHeight="1">
      <c r="A359" s="164" t="s">
        <v>156</v>
      </c>
      <c r="B359" s="160"/>
    </row>
    <row r="360" spans="1:2" ht="15.75" customHeight="1">
      <c r="A360" s="164" t="s">
        <v>155</v>
      </c>
      <c r="B360" s="160"/>
    </row>
    <row r="361" spans="1:2" ht="15.75" customHeight="1">
      <c r="A361" s="164" t="s">
        <v>154</v>
      </c>
      <c r="B361" s="160"/>
    </row>
    <row r="362" spans="1:2" ht="15.75" customHeight="1">
      <c r="A362" s="164" t="s">
        <v>153</v>
      </c>
      <c r="B362" s="160"/>
    </row>
    <row r="363" spans="1:2" ht="15.75" customHeight="1">
      <c r="A363" s="164" t="s">
        <v>152</v>
      </c>
      <c r="B363" s="160"/>
    </row>
    <row r="364" spans="1:2" ht="15.75" customHeight="1">
      <c r="A364" s="164" t="s">
        <v>151</v>
      </c>
      <c r="B364" s="160"/>
    </row>
    <row r="365" spans="1:2" ht="15.75" customHeight="1">
      <c r="A365" s="164" t="s">
        <v>150</v>
      </c>
      <c r="B365" s="160"/>
    </row>
    <row r="366" spans="1:2" ht="15.75" customHeight="1">
      <c r="A366" s="164" t="s">
        <v>149</v>
      </c>
      <c r="B366" s="160"/>
    </row>
    <row r="367" spans="1:2" ht="15.75" customHeight="1">
      <c r="A367" s="164" t="s">
        <v>148</v>
      </c>
      <c r="B367" s="160"/>
    </row>
    <row r="368" spans="1:2" ht="15.75" customHeight="1">
      <c r="A368" s="164" t="s">
        <v>147</v>
      </c>
      <c r="B368" s="160"/>
    </row>
    <row r="369" spans="1:2" ht="15.75" customHeight="1">
      <c r="A369" s="164" t="s">
        <v>146</v>
      </c>
      <c r="B369" s="160"/>
    </row>
    <row r="370" spans="1:2" ht="15.75" customHeight="1">
      <c r="A370" s="164" t="s">
        <v>145</v>
      </c>
      <c r="B370" s="160"/>
    </row>
    <row r="371" spans="1:2" ht="15.75" customHeight="1">
      <c r="A371" s="164" t="s">
        <v>144</v>
      </c>
      <c r="B371" s="160"/>
    </row>
    <row r="372" spans="1:2" ht="15.75" customHeight="1">
      <c r="A372" s="164" t="s">
        <v>143</v>
      </c>
      <c r="B372" s="160"/>
    </row>
    <row r="373" spans="1:2" ht="15.75" customHeight="1">
      <c r="A373" s="164" t="s">
        <v>142</v>
      </c>
      <c r="B373" s="160"/>
    </row>
    <row r="374" spans="1:2" ht="15.75" customHeight="1">
      <c r="A374" s="164" t="s">
        <v>141</v>
      </c>
      <c r="B374" s="160"/>
    </row>
    <row r="375" spans="1:2" ht="15.75" customHeight="1">
      <c r="A375" s="164" t="s">
        <v>140</v>
      </c>
      <c r="B375" s="160"/>
    </row>
    <row r="376" spans="1:2" ht="15.75" customHeight="1">
      <c r="A376" s="164" t="s">
        <v>139</v>
      </c>
      <c r="B376" s="160"/>
    </row>
    <row r="377" spans="1:2" ht="15.75" customHeight="1">
      <c r="A377" s="164" t="s">
        <v>138</v>
      </c>
      <c r="B377" s="160"/>
    </row>
    <row r="378" spans="1:2" ht="15.75" customHeight="1">
      <c r="A378" s="164" t="s">
        <v>137</v>
      </c>
      <c r="B378" s="160"/>
    </row>
    <row r="379" spans="1:2" ht="15.75" customHeight="1">
      <c r="A379" s="164" t="s">
        <v>136</v>
      </c>
      <c r="B379" s="160"/>
    </row>
    <row r="380" spans="1:2" ht="15.75" customHeight="1">
      <c r="A380" s="164" t="s">
        <v>135</v>
      </c>
      <c r="B380" s="160"/>
    </row>
    <row r="381" spans="1:2" ht="15.75" customHeight="1">
      <c r="A381" s="164" t="s">
        <v>134</v>
      </c>
      <c r="B381" s="160"/>
    </row>
    <row r="382" spans="1:2" ht="15.75" customHeight="1">
      <c r="A382" s="164" t="s">
        <v>133</v>
      </c>
      <c r="B382" s="160"/>
    </row>
    <row r="383" spans="1:2" ht="15.75" customHeight="1">
      <c r="A383" s="164" t="s">
        <v>132</v>
      </c>
      <c r="B383" s="160"/>
    </row>
    <row r="384" spans="1:2" ht="15.75" customHeight="1">
      <c r="A384" s="164" t="s">
        <v>131</v>
      </c>
      <c r="B384" s="160"/>
    </row>
    <row r="385" spans="1:2" ht="15.75" customHeight="1">
      <c r="A385" s="164" t="s">
        <v>130</v>
      </c>
      <c r="B385" s="160"/>
    </row>
    <row r="386" spans="1:2" ht="15.75" customHeight="1">
      <c r="A386" s="164" t="s">
        <v>129</v>
      </c>
      <c r="B386" s="160"/>
    </row>
    <row r="387" spans="1:2" ht="15.75" customHeight="1">
      <c r="A387" s="164" t="s">
        <v>128</v>
      </c>
      <c r="B387" s="160"/>
    </row>
    <row r="388" spans="1:2" ht="15.75" customHeight="1">
      <c r="A388" s="164" t="s">
        <v>127</v>
      </c>
      <c r="B388" s="160"/>
    </row>
    <row r="389" spans="1:2" ht="15.75" customHeight="1">
      <c r="A389" s="164" t="s">
        <v>126</v>
      </c>
      <c r="B389" s="160"/>
    </row>
    <row r="390" spans="1:2" ht="15.75" customHeight="1">
      <c r="A390" s="164" t="s">
        <v>125</v>
      </c>
      <c r="B390" s="160"/>
    </row>
    <row r="391" spans="1:2" ht="15.75" customHeight="1">
      <c r="A391" s="164" t="s">
        <v>124</v>
      </c>
      <c r="B391" s="160"/>
    </row>
    <row r="392" spans="1:2" ht="15.75" customHeight="1">
      <c r="A392" s="164" t="s">
        <v>123</v>
      </c>
      <c r="B392" s="160"/>
    </row>
    <row r="393" spans="1:2" ht="15.75" customHeight="1">
      <c r="A393" s="164" t="s">
        <v>122</v>
      </c>
      <c r="B393" s="160"/>
    </row>
    <row r="394" spans="1:2" ht="15.75" customHeight="1">
      <c r="A394" s="164" t="s">
        <v>121</v>
      </c>
      <c r="B394" s="160"/>
    </row>
    <row r="395" spans="1:2" ht="15.75" customHeight="1">
      <c r="A395" s="164" t="s">
        <v>120</v>
      </c>
      <c r="B395" s="160"/>
    </row>
    <row r="396" spans="1:2" ht="15.75" customHeight="1">
      <c r="A396" s="164" t="s">
        <v>119</v>
      </c>
      <c r="B396" s="160"/>
    </row>
    <row r="397" spans="1:2" ht="15.75" customHeight="1">
      <c r="A397" s="164" t="s">
        <v>118</v>
      </c>
      <c r="B397" s="160"/>
    </row>
    <row r="398" spans="1:2" ht="15.75" customHeight="1">
      <c r="A398" s="164" t="s">
        <v>12</v>
      </c>
      <c r="B398" s="160"/>
    </row>
    <row r="399" spans="1:2" ht="15.75" customHeight="1">
      <c r="A399" s="164" t="s">
        <v>117</v>
      </c>
      <c r="B399" s="160"/>
    </row>
    <row r="400" spans="1:2" ht="15.75" customHeight="1">
      <c r="A400" s="164" t="s">
        <v>116</v>
      </c>
      <c r="B400" s="160"/>
    </row>
    <row r="401" spans="1:2" ht="15.75" customHeight="1">
      <c r="A401" s="164" t="s">
        <v>115</v>
      </c>
      <c r="B401" s="160"/>
    </row>
    <row r="402" spans="1:2" ht="15.75" customHeight="1">
      <c r="A402" s="164" t="s">
        <v>114</v>
      </c>
      <c r="B402" s="160"/>
    </row>
    <row r="403" spans="1:2" ht="15.75" customHeight="1">
      <c r="A403" s="164" t="s">
        <v>113</v>
      </c>
      <c r="B403" s="160"/>
    </row>
    <row r="404" spans="1:2" ht="15.75" customHeight="1">
      <c r="A404" s="164" t="s">
        <v>112</v>
      </c>
      <c r="B404" s="160"/>
    </row>
    <row r="405" spans="1:2" ht="15.75" customHeight="1">
      <c r="A405" s="164" t="s">
        <v>111</v>
      </c>
      <c r="B405" s="160"/>
    </row>
    <row r="406" spans="1:2" ht="15.75" customHeight="1">
      <c r="A406" s="164" t="s">
        <v>110</v>
      </c>
      <c r="B406" s="160"/>
    </row>
    <row r="407" spans="1:2" ht="15.75" customHeight="1">
      <c r="A407" s="164" t="s">
        <v>109</v>
      </c>
      <c r="B407" s="160"/>
    </row>
    <row r="408" spans="1:2" ht="15.75" customHeight="1">
      <c r="A408" s="164" t="s">
        <v>108</v>
      </c>
      <c r="B408" s="160"/>
    </row>
    <row r="409" spans="1:2" ht="15.75" customHeight="1">
      <c r="A409" s="164" t="s">
        <v>107</v>
      </c>
      <c r="B409" s="160"/>
    </row>
    <row r="410" spans="1:2" ht="15.75" customHeight="1">
      <c r="A410" s="164" t="s">
        <v>106</v>
      </c>
      <c r="B410" s="160"/>
    </row>
    <row r="411" spans="1:2" ht="15.75" customHeight="1">
      <c r="A411" s="164" t="s">
        <v>105</v>
      </c>
      <c r="B411" s="160"/>
    </row>
    <row r="412" spans="1:2" ht="15.75" customHeight="1">
      <c r="A412" s="164" t="s">
        <v>104</v>
      </c>
      <c r="B412" s="160"/>
    </row>
    <row r="413" spans="1:2" ht="15.75" customHeight="1">
      <c r="A413" s="164" t="s">
        <v>103</v>
      </c>
      <c r="B413" s="160"/>
    </row>
    <row r="414" spans="1:2" ht="15.75" customHeight="1">
      <c r="A414" s="164" t="s">
        <v>102</v>
      </c>
      <c r="B414" s="160"/>
    </row>
    <row r="415" spans="1:2" ht="15.75" customHeight="1">
      <c r="A415" s="164" t="s">
        <v>101</v>
      </c>
      <c r="B415" s="160"/>
    </row>
    <row r="416" spans="1:2" ht="15.75" customHeight="1">
      <c r="A416" s="164" t="s">
        <v>100</v>
      </c>
      <c r="B416" s="160"/>
    </row>
    <row r="417" spans="1:3" ht="15.75" customHeight="1">
      <c r="A417" s="164" t="s">
        <v>99</v>
      </c>
      <c r="B417" s="160"/>
    </row>
    <row r="418" spans="1:3" ht="15.75" customHeight="1">
      <c r="A418" s="164" t="s">
        <v>98</v>
      </c>
      <c r="B418" s="160"/>
    </row>
    <row r="419" spans="1:3" ht="15.75" customHeight="1">
      <c r="A419" s="164" t="s">
        <v>97</v>
      </c>
      <c r="B419" s="160"/>
    </row>
    <row r="420" spans="1:3" ht="15.75" customHeight="1">
      <c r="A420" s="164" t="s">
        <v>96</v>
      </c>
      <c r="B420" s="160"/>
    </row>
    <row r="421" spans="1:3" ht="15.75" customHeight="1">
      <c r="A421" s="164" t="s">
        <v>95</v>
      </c>
      <c r="B421" s="160"/>
    </row>
    <row r="422" spans="1:3" ht="15.75" customHeight="1">
      <c r="A422" s="164" t="s">
        <v>94</v>
      </c>
      <c r="B422" s="160"/>
      <c r="C422" s="159" t="s">
        <v>88</v>
      </c>
    </row>
    <row r="423" spans="1:3" ht="15.75" customHeight="1">
      <c r="A423" s="164" t="s">
        <v>93</v>
      </c>
      <c r="B423" s="160"/>
    </row>
    <row r="424" spans="1:3" ht="15.75" customHeight="1">
      <c r="A424" s="164" t="s">
        <v>92</v>
      </c>
      <c r="B424" s="160"/>
    </row>
    <row r="425" spans="1:3" ht="15.75" customHeight="1">
      <c r="A425" s="164" t="s">
        <v>13</v>
      </c>
      <c r="B425" s="160"/>
    </row>
    <row r="426" spans="1:3" ht="15.75" customHeight="1">
      <c r="A426" s="164" t="s">
        <v>91</v>
      </c>
      <c r="B426" s="160"/>
    </row>
    <row r="427" spans="1:3" ht="15.75" customHeight="1">
      <c r="A427" s="164" t="s">
        <v>90</v>
      </c>
      <c r="B427" s="160"/>
    </row>
    <row r="428" spans="1:3" ht="15.75" customHeight="1">
      <c r="A428" s="164" t="s">
        <v>89</v>
      </c>
      <c r="B428" s="160"/>
    </row>
    <row r="429" spans="1:3" ht="15.75" customHeight="1">
      <c r="A429" s="164" t="s">
        <v>3</v>
      </c>
      <c r="B429" s="160"/>
    </row>
    <row r="430" spans="1:3" ht="15.75" customHeight="1" thickBot="1">
      <c r="A430" s="163" t="s">
        <v>24</v>
      </c>
      <c r="B430" s="160"/>
    </row>
    <row r="431" spans="1:3" ht="15.75" customHeight="1" thickBot="1">
      <c r="B431" s="160"/>
    </row>
    <row r="432" spans="1:3" ht="15.75" customHeight="1">
      <c r="A432" s="162" t="s">
        <v>38</v>
      </c>
      <c r="B432" s="160"/>
    </row>
    <row r="433" spans="1:2" ht="15.75" customHeight="1">
      <c r="A433" s="161" t="s">
        <v>45</v>
      </c>
      <c r="B433" s="160"/>
    </row>
    <row r="434" spans="1:2" ht="15.75" customHeight="1">
      <c r="A434" s="161" t="s">
        <v>46</v>
      </c>
      <c r="B434" s="160"/>
    </row>
    <row r="435" spans="1:2" ht="15.75" customHeight="1">
      <c r="A435" s="161"/>
      <c r="B435" s="160"/>
    </row>
    <row r="436" spans="1:2" ht="15.75" customHeight="1">
      <c r="A436" s="161"/>
      <c r="B436" s="160"/>
    </row>
    <row r="437" spans="1:2" ht="15.75" customHeight="1">
      <c r="A437" s="161"/>
      <c r="B437" s="160"/>
    </row>
    <row r="438" spans="1:2" ht="15.75" customHeight="1">
      <c r="A438" s="161"/>
      <c r="B438" s="160"/>
    </row>
    <row r="439" spans="1:2" ht="15.75" customHeight="1">
      <c r="A439" s="161"/>
      <c r="B439" s="160"/>
    </row>
    <row r="440" spans="1:2" ht="15.75" customHeight="1">
      <c r="A440" s="161"/>
      <c r="B440" s="160"/>
    </row>
    <row r="441" spans="1:2" ht="15.75" customHeight="1">
      <c r="A441" s="161"/>
      <c r="B441" s="160"/>
    </row>
    <row r="442" spans="1:2" ht="15.75" customHeight="1">
      <c r="A442" s="161"/>
      <c r="B442" s="160"/>
    </row>
    <row r="443" spans="1:2" ht="15.75" customHeight="1">
      <c r="A443" s="161"/>
      <c r="B443" s="160"/>
    </row>
    <row r="444" spans="1:2" ht="15.75" customHeight="1">
      <c r="A444" s="161"/>
      <c r="B444" s="160"/>
    </row>
    <row r="445" spans="1:2" ht="15.75" customHeight="1">
      <c r="A445" s="161"/>
      <c r="B445" s="160"/>
    </row>
    <row r="446" spans="1:2" ht="15.75" customHeight="1">
      <c r="A446" s="161"/>
      <c r="B446" s="160"/>
    </row>
    <row r="447" spans="1:2" ht="15.75" customHeight="1">
      <c r="A447" s="161"/>
      <c r="B447" s="160"/>
    </row>
    <row r="448" spans="1:2" ht="15.75" customHeight="1">
      <c r="A448" s="161"/>
      <c r="B448" s="160"/>
    </row>
    <row r="449" spans="1:2" ht="15.75" customHeight="1">
      <c r="A449" s="161"/>
      <c r="B449" s="160"/>
    </row>
    <row r="450" spans="1:2" ht="15.75" customHeight="1">
      <c r="A450" s="161"/>
      <c r="B450" s="160"/>
    </row>
    <row r="451" spans="1:2" ht="15.75" customHeight="1">
      <c r="A451" s="161"/>
      <c r="B451" s="160"/>
    </row>
    <row r="452" spans="1:2" ht="15.75" customHeight="1">
      <c r="A452" s="161"/>
      <c r="B452" s="160"/>
    </row>
    <row r="453" spans="1:2" ht="15.75" customHeight="1">
      <c r="B453" s="160"/>
    </row>
    <row r="454" spans="1:2" ht="15.75" customHeight="1">
      <c r="B454" s="160"/>
    </row>
    <row r="455" spans="1:2" ht="15.75" customHeight="1">
      <c r="B455" s="160"/>
    </row>
    <row r="456" spans="1:2" ht="15.75" customHeight="1">
      <c r="B456" s="160"/>
    </row>
    <row r="457" spans="1:2" ht="15.75" customHeight="1">
      <c r="B457" s="160"/>
    </row>
    <row r="458" spans="1:2" ht="15.75" customHeight="1">
      <c r="B458" s="160"/>
    </row>
    <row r="459" spans="1:2" ht="15.75" customHeight="1">
      <c r="B459" s="160"/>
    </row>
    <row r="460" spans="1:2" ht="15.75" customHeight="1">
      <c r="B460" s="160"/>
    </row>
    <row r="461" spans="1:2" ht="15.75" customHeight="1">
      <c r="B461" s="160"/>
    </row>
    <row r="462" spans="1:2" ht="15.75" customHeight="1">
      <c r="B462" s="160"/>
    </row>
    <row r="463" spans="1:2" ht="15.75" customHeight="1">
      <c r="B463" s="160"/>
    </row>
    <row r="464" spans="1:2" ht="15.75" customHeight="1">
      <c r="B464" s="160"/>
    </row>
    <row r="465" spans="2:2" ht="15.75" customHeight="1">
      <c r="B465" s="160"/>
    </row>
    <row r="466" spans="2:2" ht="15.75" customHeight="1">
      <c r="B466" s="160"/>
    </row>
    <row r="467" spans="2:2" ht="15.75" customHeight="1">
      <c r="B467" s="160"/>
    </row>
    <row r="468" spans="2:2" ht="15.75" customHeight="1">
      <c r="B468" s="160"/>
    </row>
    <row r="469" spans="2:2" ht="15.75" customHeight="1">
      <c r="B469" s="160"/>
    </row>
    <row r="470" spans="2:2" ht="15.75" customHeight="1">
      <c r="B470" s="160"/>
    </row>
    <row r="471" spans="2:2" ht="15.75" customHeight="1">
      <c r="B471" s="160"/>
    </row>
    <row r="472" spans="2:2" ht="15.75" customHeight="1">
      <c r="B472" s="160"/>
    </row>
    <row r="473" spans="2:2" ht="15.75" customHeight="1">
      <c r="B473" s="160"/>
    </row>
    <row r="474" spans="2:2" ht="15.75" customHeight="1">
      <c r="B474" s="160"/>
    </row>
    <row r="475" spans="2:2" ht="15.75" customHeight="1">
      <c r="B475" s="160"/>
    </row>
    <row r="476" spans="2:2" ht="15.75" customHeight="1">
      <c r="B476" s="160"/>
    </row>
    <row r="477" spans="2:2" ht="15.75" customHeight="1">
      <c r="B477" s="160"/>
    </row>
    <row r="478" spans="2:2" ht="15.75" customHeight="1">
      <c r="B478" s="160"/>
    </row>
    <row r="479" spans="2:2" ht="15.75" customHeight="1">
      <c r="B479" s="160"/>
    </row>
    <row r="480" spans="2:2" ht="15.75" customHeight="1">
      <c r="B480" s="160"/>
    </row>
    <row r="481" spans="2:2" ht="15.75" customHeight="1">
      <c r="B481" s="160"/>
    </row>
    <row r="482" spans="2:2" ht="15.75" customHeight="1">
      <c r="B482" s="160"/>
    </row>
    <row r="483" spans="2:2" ht="15.75" customHeight="1">
      <c r="B483" s="160"/>
    </row>
    <row r="484" spans="2:2" ht="15.75" customHeight="1">
      <c r="B484" s="160"/>
    </row>
    <row r="485" spans="2:2" ht="15.75" customHeight="1">
      <c r="B485" s="160"/>
    </row>
    <row r="486" spans="2:2" ht="15.75" customHeight="1">
      <c r="B486" s="160"/>
    </row>
    <row r="487" spans="2:2" ht="15.75" customHeight="1">
      <c r="B487" s="160"/>
    </row>
    <row r="488" spans="2:2" ht="15.75" customHeight="1">
      <c r="B488" s="160"/>
    </row>
    <row r="489" spans="2:2" ht="15.75" customHeight="1">
      <c r="B489" s="160"/>
    </row>
    <row r="490" spans="2:2" ht="15.75" customHeight="1">
      <c r="B490" s="160"/>
    </row>
    <row r="491" spans="2:2" ht="15.75" customHeight="1">
      <c r="B491" s="160"/>
    </row>
    <row r="492" spans="2:2" ht="15.75" customHeight="1">
      <c r="B492" s="160"/>
    </row>
    <row r="493" spans="2:2" ht="15.75" customHeight="1">
      <c r="B493" s="160"/>
    </row>
    <row r="494" spans="2:2" ht="15.75" customHeight="1">
      <c r="B494" s="160"/>
    </row>
    <row r="495" spans="2:2" ht="15.75" customHeight="1">
      <c r="B495" s="160"/>
    </row>
    <row r="496" spans="2:2" ht="15.75" customHeight="1">
      <c r="B496" s="160"/>
    </row>
    <row r="497" spans="2:2" ht="15.75" customHeight="1">
      <c r="B497" s="160"/>
    </row>
    <row r="498" spans="2:2" ht="15.75" customHeight="1">
      <c r="B498" s="160"/>
    </row>
    <row r="499" spans="2:2" ht="15.75" customHeight="1">
      <c r="B499" s="160"/>
    </row>
    <row r="500" spans="2:2" ht="15.75" customHeight="1">
      <c r="B500" s="160"/>
    </row>
    <row r="501" spans="2:2" ht="15.75" customHeight="1">
      <c r="B501" s="160"/>
    </row>
    <row r="502" spans="2:2" ht="15.75" customHeight="1">
      <c r="B502" s="160"/>
    </row>
    <row r="503" spans="2:2" ht="15.75" customHeight="1">
      <c r="B503" s="160"/>
    </row>
    <row r="504" spans="2:2" ht="15.75" customHeight="1">
      <c r="B504" s="160"/>
    </row>
    <row r="505" spans="2:2" ht="15.75" customHeight="1">
      <c r="B505" s="160"/>
    </row>
    <row r="506" spans="2:2" ht="15.75" customHeight="1">
      <c r="B506" s="160"/>
    </row>
    <row r="507" spans="2:2" ht="15.75" customHeight="1">
      <c r="B507" s="160"/>
    </row>
    <row r="508" spans="2:2" ht="15.75" customHeight="1">
      <c r="B508" s="160"/>
    </row>
    <row r="509" spans="2:2" ht="15.75" customHeight="1">
      <c r="B509" s="160"/>
    </row>
    <row r="510" spans="2:2" ht="15.75" customHeight="1">
      <c r="B510" s="160"/>
    </row>
    <row r="511" spans="2:2" ht="15.75" customHeight="1">
      <c r="B511" s="160"/>
    </row>
    <row r="512" spans="2:2" ht="15.75" customHeight="1">
      <c r="B512" s="160"/>
    </row>
    <row r="513" spans="2:2" ht="15.75" customHeight="1">
      <c r="B513" s="160"/>
    </row>
    <row r="514" spans="2:2" ht="15.75" customHeight="1">
      <c r="B514" s="160"/>
    </row>
    <row r="515" spans="2:2" ht="15.75" customHeight="1">
      <c r="B515" s="160"/>
    </row>
    <row r="516" spans="2:2" ht="15.75" customHeight="1">
      <c r="B516" s="160"/>
    </row>
    <row r="517" spans="2:2" ht="15.75" customHeight="1">
      <c r="B517" s="160"/>
    </row>
    <row r="518" spans="2:2" ht="15.75" customHeight="1">
      <c r="B518" s="160"/>
    </row>
    <row r="519" spans="2:2" ht="15.75" customHeight="1">
      <c r="B519" s="160"/>
    </row>
    <row r="520" spans="2:2" ht="15.75" customHeight="1">
      <c r="B520" s="160"/>
    </row>
    <row r="521" spans="2:2" ht="15.75" customHeight="1">
      <c r="B521" s="160"/>
    </row>
    <row r="522" spans="2:2" ht="15.75" customHeight="1">
      <c r="B522" s="160"/>
    </row>
    <row r="523" spans="2:2" ht="15.75" customHeight="1">
      <c r="B523" s="160"/>
    </row>
    <row r="524" spans="2:2" ht="15.75" customHeight="1">
      <c r="B524" s="160"/>
    </row>
    <row r="525" spans="2:2" ht="15.75" customHeight="1">
      <c r="B525" s="160"/>
    </row>
    <row r="526" spans="2:2" ht="15.75" customHeight="1">
      <c r="B526" s="160"/>
    </row>
    <row r="527" spans="2:2" ht="15.75" customHeight="1">
      <c r="B527" s="160"/>
    </row>
    <row r="528" spans="2:2" ht="15.75" customHeight="1">
      <c r="B528" s="160"/>
    </row>
    <row r="529" spans="2:2" ht="15.75" customHeight="1">
      <c r="B529" s="160"/>
    </row>
    <row r="530" spans="2:2" ht="15.75" customHeight="1">
      <c r="B530" s="160"/>
    </row>
    <row r="531" spans="2:2" ht="15.75" customHeight="1">
      <c r="B531" s="160"/>
    </row>
    <row r="532" spans="2:2" ht="15.75" customHeight="1">
      <c r="B532" s="160"/>
    </row>
    <row r="533" spans="2:2" ht="15.75" customHeight="1">
      <c r="B533" s="160"/>
    </row>
    <row r="534" spans="2:2" ht="15.75" customHeight="1">
      <c r="B534" s="160"/>
    </row>
    <row r="535" spans="2:2" ht="15.75" customHeight="1">
      <c r="B535" s="160"/>
    </row>
    <row r="536" spans="2:2" ht="15.75" customHeight="1">
      <c r="B536" s="160"/>
    </row>
    <row r="537" spans="2:2" ht="15.75" customHeight="1">
      <c r="B537" s="160"/>
    </row>
    <row r="538" spans="2:2" ht="15.75" customHeight="1">
      <c r="B538" s="160"/>
    </row>
    <row r="539" spans="2:2" ht="15.75" customHeight="1">
      <c r="B539" s="160"/>
    </row>
    <row r="540" spans="2:2" ht="15.75" customHeight="1">
      <c r="B540" s="160"/>
    </row>
    <row r="541" spans="2:2" ht="15.75" customHeight="1">
      <c r="B541" s="160"/>
    </row>
    <row r="542" spans="2:2" ht="15.75" customHeight="1">
      <c r="B542" s="160"/>
    </row>
    <row r="543" spans="2:2" ht="15.75" customHeight="1">
      <c r="B543" s="160"/>
    </row>
    <row r="544" spans="2:2" ht="15.75" customHeight="1">
      <c r="B544" s="160"/>
    </row>
    <row r="545" spans="2:2" ht="15.75" customHeight="1">
      <c r="B545" s="160"/>
    </row>
    <row r="546" spans="2:2" ht="15.75" customHeight="1">
      <c r="B546" s="160"/>
    </row>
    <row r="547" spans="2:2" ht="15.75" customHeight="1">
      <c r="B547" s="160"/>
    </row>
    <row r="548" spans="2:2" ht="15.75" customHeight="1">
      <c r="B548" s="160"/>
    </row>
    <row r="549" spans="2:2" ht="15.75" customHeight="1">
      <c r="B549" s="160"/>
    </row>
    <row r="550" spans="2:2" ht="15.75" customHeight="1">
      <c r="B550" s="160"/>
    </row>
    <row r="551" spans="2:2" ht="15.75" customHeight="1">
      <c r="B551" s="160"/>
    </row>
    <row r="552" spans="2:2" ht="15.75" customHeight="1">
      <c r="B552" s="160"/>
    </row>
    <row r="553" spans="2:2" ht="15.75" customHeight="1">
      <c r="B553" s="160"/>
    </row>
    <row r="554" spans="2:2" ht="15.75" customHeight="1">
      <c r="B554" s="160"/>
    </row>
    <row r="555" spans="2:2" ht="15.75" customHeight="1">
      <c r="B555" s="160"/>
    </row>
    <row r="556" spans="2:2" ht="15.75" customHeight="1">
      <c r="B556" s="160"/>
    </row>
    <row r="557" spans="2:2" ht="15.75" customHeight="1">
      <c r="B557" s="160"/>
    </row>
    <row r="558" spans="2:2" ht="15.75" customHeight="1">
      <c r="B558" s="160"/>
    </row>
    <row r="559" spans="2:2" ht="15.75" customHeight="1">
      <c r="B559" s="160"/>
    </row>
    <row r="560" spans="2:2" ht="15.75" customHeight="1">
      <c r="B560" s="160"/>
    </row>
    <row r="561" spans="2:2" ht="15.75" customHeight="1">
      <c r="B561" s="160"/>
    </row>
    <row r="562" spans="2:2" ht="15.75" customHeight="1">
      <c r="B562" s="160"/>
    </row>
    <row r="563" spans="2:2" ht="15.75" customHeight="1">
      <c r="B563" s="160"/>
    </row>
    <row r="564" spans="2:2" ht="15.75" customHeight="1">
      <c r="B564" s="160"/>
    </row>
    <row r="565" spans="2:2" ht="15.75" customHeight="1">
      <c r="B565" s="160"/>
    </row>
    <row r="566" spans="2:2" ht="15.75" customHeight="1">
      <c r="B566" s="160"/>
    </row>
    <row r="567" spans="2:2" ht="15.75" customHeight="1">
      <c r="B567" s="160"/>
    </row>
    <row r="568" spans="2:2" ht="15.75" customHeight="1">
      <c r="B568" s="160"/>
    </row>
    <row r="569" spans="2:2" ht="15.75" customHeight="1">
      <c r="B569" s="160"/>
    </row>
    <row r="570" spans="2:2" ht="15.75" customHeight="1">
      <c r="B570" s="160"/>
    </row>
    <row r="571" spans="2:2" ht="15.75" customHeight="1">
      <c r="B571" s="160"/>
    </row>
    <row r="572" spans="2:2" ht="15.75" customHeight="1">
      <c r="B572" s="160"/>
    </row>
    <row r="573" spans="2:2" ht="15.75" customHeight="1">
      <c r="B573" s="160"/>
    </row>
    <row r="574" spans="2:2" ht="15.75" customHeight="1">
      <c r="B574" s="160"/>
    </row>
    <row r="575" spans="2:2" ht="15.75" customHeight="1">
      <c r="B575" s="160"/>
    </row>
    <row r="576" spans="2:2" ht="15.75" customHeight="1">
      <c r="B576" s="160"/>
    </row>
    <row r="577" spans="2:2" ht="15.75" customHeight="1">
      <c r="B577" s="160"/>
    </row>
    <row r="578" spans="2:2" ht="15.75" customHeight="1">
      <c r="B578" s="160"/>
    </row>
    <row r="579" spans="2:2" ht="15.75" customHeight="1">
      <c r="B579" s="160"/>
    </row>
    <row r="580" spans="2:2" ht="15.75" customHeight="1">
      <c r="B580" s="160"/>
    </row>
    <row r="581" spans="2:2" ht="15.75" customHeight="1">
      <c r="B581" s="160"/>
    </row>
    <row r="582" spans="2:2" ht="15.75" customHeight="1">
      <c r="B582" s="160"/>
    </row>
    <row r="583" spans="2:2" ht="15.75" customHeight="1">
      <c r="B583" s="160"/>
    </row>
    <row r="584" spans="2:2" ht="15.75" customHeight="1">
      <c r="B584" s="160"/>
    </row>
    <row r="585" spans="2:2" ht="15.75" customHeight="1">
      <c r="B585" s="160"/>
    </row>
    <row r="586" spans="2:2" ht="15.75" customHeight="1">
      <c r="B586" s="160"/>
    </row>
    <row r="587" spans="2:2" ht="15.75" customHeight="1">
      <c r="B587" s="160"/>
    </row>
    <row r="588" spans="2:2" ht="15.75" customHeight="1">
      <c r="B588" s="160"/>
    </row>
    <row r="589" spans="2:2" ht="15.75" customHeight="1">
      <c r="B589" s="160"/>
    </row>
    <row r="590" spans="2:2" ht="15.75" customHeight="1">
      <c r="B590" s="160"/>
    </row>
    <row r="591" spans="2:2" ht="15.75" customHeight="1">
      <c r="B591" s="160"/>
    </row>
    <row r="592" spans="2:2" ht="15.75" customHeight="1">
      <c r="B592" s="160"/>
    </row>
    <row r="593" spans="2:2" ht="15.75" customHeight="1">
      <c r="B593" s="160"/>
    </row>
    <row r="594" spans="2:2" ht="15.75" customHeight="1">
      <c r="B594" s="160"/>
    </row>
    <row r="595" spans="2:2" ht="15.75" customHeight="1">
      <c r="B595" s="160"/>
    </row>
    <row r="596" spans="2:2" ht="15.75" customHeight="1">
      <c r="B596" s="160"/>
    </row>
    <row r="597" spans="2:2" ht="15.75" customHeight="1">
      <c r="B597" s="160"/>
    </row>
    <row r="598" spans="2:2" ht="15.75" customHeight="1">
      <c r="B598" s="160"/>
    </row>
    <row r="599" spans="2:2" ht="15.75" customHeight="1">
      <c r="B599" s="160"/>
    </row>
    <row r="600" spans="2:2" ht="15.75" customHeight="1">
      <c r="B600" s="160"/>
    </row>
    <row r="601" spans="2:2" ht="15.75" customHeight="1">
      <c r="B601" s="160"/>
    </row>
    <row r="602" spans="2:2" ht="15.75" customHeight="1">
      <c r="B602" s="160"/>
    </row>
    <row r="603" spans="2:2" ht="15.75" customHeight="1">
      <c r="B603" s="160"/>
    </row>
    <row r="604" spans="2:2" ht="15.75" customHeight="1">
      <c r="B604" s="160"/>
    </row>
    <row r="605" spans="2:2" ht="15.75" customHeight="1">
      <c r="B605" s="160"/>
    </row>
    <row r="606" spans="2:2" ht="15.75" customHeight="1">
      <c r="B606" s="160"/>
    </row>
    <row r="607" spans="2:2" ht="15.75" customHeight="1">
      <c r="B607" s="160"/>
    </row>
    <row r="608" spans="2:2" ht="15.75" customHeight="1">
      <c r="B608" s="160"/>
    </row>
    <row r="609" spans="2:2" ht="15.75" customHeight="1">
      <c r="B609" s="160"/>
    </row>
    <row r="610" spans="2:2" ht="15.75" customHeight="1">
      <c r="B610" s="160"/>
    </row>
    <row r="611" spans="2:2" ht="15.75" customHeight="1">
      <c r="B611" s="160"/>
    </row>
    <row r="612" spans="2:2" ht="15.75" customHeight="1">
      <c r="B612" s="160"/>
    </row>
    <row r="613" spans="2:2" ht="15.75" customHeight="1">
      <c r="B613" s="160"/>
    </row>
    <row r="614" spans="2:2" ht="15.75" customHeight="1">
      <c r="B614" s="160"/>
    </row>
    <row r="615" spans="2:2" ht="15.75" customHeight="1">
      <c r="B615" s="160"/>
    </row>
    <row r="616" spans="2:2" ht="15.75" customHeight="1">
      <c r="B616" s="160"/>
    </row>
    <row r="617" spans="2:2" ht="15.75" customHeight="1">
      <c r="B617" s="160"/>
    </row>
    <row r="618" spans="2:2" ht="15.75" customHeight="1">
      <c r="B618" s="160"/>
    </row>
    <row r="619" spans="2:2" ht="15.75" customHeight="1">
      <c r="B619" s="160"/>
    </row>
    <row r="620" spans="2:2" ht="15.75" customHeight="1">
      <c r="B620" s="160"/>
    </row>
    <row r="621" spans="2:2" ht="15.75" customHeight="1">
      <c r="B621" s="160"/>
    </row>
    <row r="622" spans="2:2" ht="15.75" customHeight="1">
      <c r="B622" s="160"/>
    </row>
    <row r="623" spans="2:2" ht="15.75" customHeight="1">
      <c r="B623" s="160"/>
    </row>
    <row r="624" spans="2:2" ht="15.75" customHeight="1">
      <c r="B624" s="160"/>
    </row>
    <row r="625" spans="2:2" ht="15.75" customHeight="1">
      <c r="B625" s="160"/>
    </row>
    <row r="626" spans="2:2" ht="15.75" customHeight="1">
      <c r="B626" s="160"/>
    </row>
    <row r="627" spans="2:2" ht="15.75" customHeight="1">
      <c r="B627" s="160"/>
    </row>
    <row r="628" spans="2:2" ht="15.75" customHeight="1">
      <c r="B628" s="160"/>
    </row>
    <row r="629" spans="2:2" ht="15.75" customHeight="1">
      <c r="B629" s="160"/>
    </row>
    <row r="630" spans="2:2" ht="15.75" customHeight="1">
      <c r="B630" s="160"/>
    </row>
    <row r="631" spans="2:2" ht="15.75" customHeight="1">
      <c r="B631" s="160"/>
    </row>
    <row r="632" spans="2:2" ht="15.75" customHeight="1">
      <c r="B632" s="160"/>
    </row>
    <row r="633" spans="2:2" ht="15.75" customHeight="1">
      <c r="B633" s="160"/>
    </row>
    <row r="634" spans="2:2" ht="15.75" customHeight="1">
      <c r="B634" s="160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4847-C1AC-4575-8F77-EED995C57382}">
  <dimension ref="A1:B638"/>
  <sheetViews>
    <sheetView workbookViewId="0"/>
  </sheetViews>
  <sheetFormatPr defaultColWidth="14.42578125" defaultRowHeight="15" customHeight="1"/>
  <cols>
    <col min="1" max="1" width="57.28515625" style="159" customWidth="1"/>
    <col min="2" max="2" width="31.42578125" style="159" customWidth="1"/>
    <col min="3" max="6" width="8.85546875" style="159" customWidth="1"/>
    <col min="7" max="16384" width="14.42578125" style="159"/>
  </cols>
  <sheetData>
    <row r="1" spans="1:2">
      <c r="A1" s="188" t="s">
        <v>441</v>
      </c>
      <c r="B1" s="187" t="s">
        <v>67</v>
      </c>
    </row>
    <row r="2" spans="1:2" ht="15.75" thickBot="1">
      <c r="A2" s="186" t="s">
        <v>456</v>
      </c>
      <c r="B2" s="175" t="s">
        <v>54</v>
      </c>
    </row>
    <row r="3" spans="1:2" ht="15.75" thickBot="1">
      <c r="A3" s="185" t="s">
        <v>10</v>
      </c>
      <c r="B3" s="160">
        <v>0</v>
      </c>
    </row>
    <row r="4" spans="1:2">
      <c r="B4" s="160"/>
    </row>
    <row r="5" spans="1:2" ht="15.75" thickBot="1">
      <c r="A5" s="184" t="s">
        <v>0</v>
      </c>
      <c r="B5" s="160"/>
    </row>
    <row r="6" spans="1:2">
      <c r="A6" s="183" t="s">
        <v>1</v>
      </c>
      <c r="B6" s="160"/>
    </row>
    <row r="7" spans="1:2">
      <c r="A7" s="164" t="s">
        <v>2</v>
      </c>
      <c r="B7" s="160"/>
    </row>
    <row r="8" spans="1:2">
      <c r="A8" s="164" t="s">
        <v>11</v>
      </c>
      <c r="B8" s="160"/>
    </row>
    <row r="9" spans="1:2">
      <c r="A9" s="164" t="s">
        <v>3</v>
      </c>
      <c r="B9" s="160"/>
    </row>
    <row r="10" spans="1:2">
      <c r="A10" s="164" t="s">
        <v>23</v>
      </c>
      <c r="B10" s="160"/>
    </row>
    <row r="11" spans="1:2" ht="15.75" thickBot="1">
      <c r="A11" s="182" t="s">
        <v>24</v>
      </c>
      <c r="B11" s="160"/>
    </row>
    <row r="12" spans="1:2" ht="15.75" thickBot="1">
      <c r="B12" s="160"/>
    </row>
    <row r="13" spans="1:2">
      <c r="A13" s="165" t="s">
        <v>4</v>
      </c>
      <c r="B13" s="160"/>
    </row>
    <row r="14" spans="1:2">
      <c r="A14" s="164" t="s">
        <v>5</v>
      </c>
      <c r="B14" s="160"/>
    </row>
    <row r="15" spans="1:2">
      <c r="A15" s="164" t="s">
        <v>6</v>
      </c>
      <c r="B15" s="160"/>
    </row>
    <row r="16" spans="1:2">
      <c r="A16" s="164" t="s">
        <v>7</v>
      </c>
      <c r="B16" s="160"/>
    </row>
    <row r="17" spans="1:2">
      <c r="A17" s="164" t="s">
        <v>8</v>
      </c>
      <c r="B17" s="160"/>
    </row>
    <row r="18" spans="1:2">
      <c r="A18" s="164" t="s">
        <v>9</v>
      </c>
      <c r="B18" s="160"/>
    </row>
    <row r="19" spans="1:2">
      <c r="A19" s="164" t="s">
        <v>11</v>
      </c>
      <c r="B19" s="160"/>
    </row>
    <row r="20" spans="1:2">
      <c r="A20" s="164" t="s">
        <v>3</v>
      </c>
      <c r="B20" s="160"/>
    </row>
    <row r="21" spans="1:2" ht="15.75" customHeight="1">
      <c r="A21" s="164" t="s">
        <v>23</v>
      </c>
      <c r="B21" s="160"/>
    </row>
    <row r="22" spans="1:2" ht="15.75" customHeight="1" thickBot="1">
      <c r="A22" s="163" t="s">
        <v>24</v>
      </c>
      <c r="B22" s="160"/>
    </row>
    <row r="23" spans="1:2" ht="15.75" customHeight="1" thickBot="1">
      <c r="A23" s="181"/>
      <c r="B23" s="160"/>
    </row>
    <row r="24" spans="1:2" ht="15.75" customHeight="1">
      <c r="A24" s="165" t="s">
        <v>39</v>
      </c>
      <c r="B24" s="160"/>
    </row>
    <row r="25" spans="1:2" ht="15.75" customHeight="1">
      <c r="A25" s="164" t="s">
        <v>40</v>
      </c>
      <c r="B25" s="160"/>
    </row>
    <row r="26" spans="1:2" ht="15.75" customHeight="1">
      <c r="A26" s="164" t="s">
        <v>41</v>
      </c>
      <c r="B26" s="160"/>
    </row>
    <row r="27" spans="1:2" ht="15.75" customHeight="1">
      <c r="A27" s="164" t="s">
        <v>3</v>
      </c>
      <c r="B27" s="160"/>
    </row>
    <row r="28" spans="1:2" ht="15.75" customHeight="1">
      <c r="A28" s="164" t="s">
        <v>23</v>
      </c>
      <c r="B28" s="160"/>
    </row>
    <row r="29" spans="1:2" ht="15.75" customHeight="1" thickBot="1">
      <c r="A29" s="163" t="s">
        <v>24</v>
      </c>
      <c r="B29" s="160"/>
    </row>
    <row r="30" spans="1:2" ht="15.75" customHeight="1" thickBot="1">
      <c r="B30" s="160"/>
    </row>
    <row r="31" spans="1:2" ht="15.75" customHeight="1">
      <c r="A31" s="180" t="s">
        <v>14</v>
      </c>
      <c r="B31" s="160"/>
    </row>
    <row r="32" spans="1:2" ht="15.75" customHeight="1">
      <c r="A32" s="169" t="s">
        <v>15</v>
      </c>
      <c r="B32" s="160"/>
    </row>
    <row r="33" spans="1:2" ht="15.75" customHeight="1">
      <c r="A33" s="169" t="s">
        <v>16</v>
      </c>
      <c r="B33" s="160"/>
    </row>
    <row r="34" spans="1:2" ht="15.75" customHeight="1">
      <c r="A34" s="169" t="s">
        <v>17</v>
      </c>
      <c r="B34" s="160"/>
    </row>
    <row r="35" spans="1:2" ht="15.75" customHeight="1">
      <c r="A35" s="169" t="s">
        <v>18</v>
      </c>
      <c r="B35" s="160"/>
    </row>
    <row r="36" spans="1:2" ht="15.75" customHeight="1">
      <c r="A36" s="169" t="s">
        <v>19</v>
      </c>
      <c r="B36" s="160"/>
    </row>
    <row r="37" spans="1:2" ht="15.75" customHeight="1">
      <c r="A37" s="169" t="s">
        <v>20</v>
      </c>
      <c r="B37" s="160"/>
    </row>
    <row r="38" spans="1:2" ht="15.75" customHeight="1">
      <c r="A38" s="169" t="s">
        <v>21</v>
      </c>
      <c r="B38" s="160"/>
    </row>
    <row r="39" spans="1:2" ht="15.75" customHeight="1">
      <c r="A39" s="179" t="s">
        <v>22</v>
      </c>
      <c r="B39" s="160"/>
    </row>
    <row r="40" spans="1:2" ht="15.75" customHeight="1">
      <c r="A40" s="178" t="s">
        <v>23</v>
      </c>
      <c r="B40" s="160"/>
    </row>
    <row r="41" spans="1:2" ht="15.75" customHeight="1" thickBot="1">
      <c r="A41" s="177" t="s">
        <v>24</v>
      </c>
      <c r="B41" s="160"/>
    </row>
    <row r="42" spans="1:2" ht="15.75" customHeight="1" thickBot="1">
      <c r="B42" s="160"/>
    </row>
    <row r="43" spans="1:2" ht="14.25" customHeight="1">
      <c r="A43" s="173" t="s">
        <v>37</v>
      </c>
      <c r="B43" s="160"/>
    </row>
    <row r="44" spans="1:2" ht="15.75" customHeight="1">
      <c r="A44" s="176" t="s">
        <v>480</v>
      </c>
      <c r="B44" s="189" t="s">
        <v>43</v>
      </c>
    </row>
    <row r="45" spans="1:2" ht="15.75" customHeight="1">
      <c r="A45" s="174"/>
      <c r="B45" s="160"/>
    </row>
    <row r="46" spans="1:2" ht="15.75" customHeight="1" thickBot="1">
      <c r="B46" s="160"/>
    </row>
    <row r="47" spans="1:2" ht="14.25" customHeight="1">
      <c r="A47" s="173" t="s">
        <v>36</v>
      </c>
      <c r="B47" s="160"/>
    </row>
    <row r="48" spans="1:2" ht="15.75" customHeight="1">
      <c r="A48" s="172" t="s">
        <v>25</v>
      </c>
      <c r="B48" s="160"/>
    </row>
    <row r="49" spans="1:2" ht="15.75" customHeight="1">
      <c r="A49" s="172" t="s">
        <v>33</v>
      </c>
      <c r="B49" s="160"/>
    </row>
    <row r="50" spans="1:2" ht="15.75" customHeight="1">
      <c r="A50" s="172" t="s">
        <v>26</v>
      </c>
      <c r="B50" s="160"/>
    </row>
    <row r="51" spans="1:2" ht="15.75" customHeight="1">
      <c r="A51" s="172" t="s">
        <v>32</v>
      </c>
      <c r="B51" s="160"/>
    </row>
    <row r="52" spans="1:2" ht="15.75" customHeight="1">
      <c r="A52" s="172" t="s">
        <v>31</v>
      </c>
      <c r="B52" s="160"/>
    </row>
    <row r="53" spans="1:2" ht="15.75" customHeight="1">
      <c r="A53" s="172" t="s">
        <v>34</v>
      </c>
      <c r="B53" s="160"/>
    </row>
    <row r="54" spans="1:2" ht="15.75" customHeight="1">
      <c r="A54" s="172" t="s">
        <v>35</v>
      </c>
      <c r="B54" s="160"/>
    </row>
    <row r="55" spans="1:2" ht="15.75" customHeight="1">
      <c r="A55" s="172" t="s">
        <v>27</v>
      </c>
      <c r="B55" s="160"/>
    </row>
    <row r="56" spans="1:2" ht="15.75" customHeight="1">
      <c r="A56" s="172" t="s">
        <v>28</v>
      </c>
      <c r="B56" s="160"/>
    </row>
    <row r="57" spans="1:2" ht="15.75" customHeight="1">
      <c r="A57" s="172" t="s">
        <v>29</v>
      </c>
      <c r="B57" s="160"/>
    </row>
    <row r="58" spans="1:2" ht="15.75" customHeight="1">
      <c r="A58" s="172" t="s">
        <v>30</v>
      </c>
      <c r="B58" s="160"/>
    </row>
    <row r="59" spans="1:2" ht="15.75" customHeight="1" thickBot="1">
      <c r="A59" s="171" t="s">
        <v>11</v>
      </c>
      <c r="B59" s="160"/>
    </row>
    <row r="60" spans="1:2" ht="15.75" customHeight="1" thickBot="1">
      <c r="A60" s="170"/>
      <c r="B60" s="160"/>
    </row>
    <row r="61" spans="1:2" ht="15.75" customHeight="1">
      <c r="A61" s="165" t="s">
        <v>70</v>
      </c>
      <c r="B61" s="160"/>
    </row>
    <row r="62" spans="1:2" ht="15.75" customHeight="1">
      <c r="A62" s="164" t="s">
        <v>417</v>
      </c>
      <c r="B62" s="160"/>
    </row>
    <row r="63" spans="1:2" ht="15.75" customHeight="1">
      <c r="A63" s="164" t="s">
        <v>443</v>
      </c>
      <c r="B63" s="160"/>
    </row>
    <row r="64" spans="1:2" ht="15.75" customHeight="1">
      <c r="A64" s="164" t="s">
        <v>442</v>
      </c>
      <c r="B64" s="160"/>
    </row>
    <row r="65" spans="1:2" ht="15.75" customHeight="1">
      <c r="A65" s="164" t="s">
        <v>441</v>
      </c>
      <c r="B65" s="160"/>
    </row>
    <row r="66" spans="1:2" ht="15.75" customHeight="1">
      <c r="A66" s="168" t="s">
        <v>345</v>
      </c>
      <c r="B66" s="160"/>
    </row>
    <row r="67" spans="1:2" ht="15.75" customHeight="1">
      <c r="A67" s="169" t="s">
        <v>336</v>
      </c>
      <c r="B67" s="160"/>
    </row>
    <row r="68" spans="1:2" ht="15.75" customHeight="1">
      <c r="A68" s="167" t="s">
        <v>318</v>
      </c>
      <c r="B68" s="160"/>
    </row>
    <row r="69" spans="1:2" ht="15.75" customHeight="1">
      <c r="A69" s="168" t="s">
        <v>440</v>
      </c>
      <c r="B69" s="160"/>
    </row>
    <row r="70" spans="1:2" ht="15.75" customHeight="1">
      <c r="A70" s="164" t="s">
        <v>439</v>
      </c>
      <c r="B70" s="160"/>
    </row>
    <row r="71" spans="1:2" ht="15.75" customHeight="1">
      <c r="A71" s="164" t="s">
        <v>241</v>
      </c>
      <c r="B71" s="160"/>
    </row>
    <row r="72" spans="1:2" ht="15.75" customHeight="1">
      <c r="A72" s="164" t="s">
        <v>230</v>
      </c>
      <c r="B72" s="160"/>
    </row>
    <row r="73" spans="1:2" ht="15.75" customHeight="1">
      <c r="A73" s="167" t="s">
        <v>199</v>
      </c>
      <c r="B73" s="160"/>
    </row>
    <row r="74" spans="1:2" ht="15.75" customHeight="1">
      <c r="A74" s="167" t="s">
        <v>446</v>
      </c>
      <c r="B74" s="160"/>
    </row>
    <row r="75" spans="1:2" ht="15.75" customHeight="1">
      <c r="A75" s="167" t="s">
        <v>13</v>
      </c>
      <c r="B75" s="160"/>
    </row>
    <row r="76" spans="1:2" ht="15.75" customHeight="1" thickBot="1">
      <c r="A76" s="163" t="s">
        <v>24</v>
      </c>
      <c r="B76" s="160"/>
    </row>
    <row r="77" spans="1:2" ht="15.75" customHeight="1" thickBot="1">
      <c r="B77" s="160"/>
    </row>
    <row r="78" spans="1:2" ht="15.75" customHeight="1">
      <c r="A78" s="165" t="s">
        <v>71</v>
      </c>
      <c r="B78" s="160"/>
    </row>
    <row r="79" spans="1:2" ht="15.75" customHeight="1">
      <c r="A79" s="164" t="s">
        <v>437</v>
      </c>
      <c r="B79" s="160"/>
    </row>
    <row r="80" spans="1:2" ht="15.75" customHeight="1">
      <c r="A80" s="164" t="s">
        <v>436</v>
      </c>
      <c r="B80" s="160"/>
    </row>
    <row r="81" spans="1:2" ht="15.75" customHeight="1">
      <c r="A81" s="164" t="s">
        <v>435</v>
      </c>
      <c r="B81" s="160"/>
    </row>
    <row r="82" spans="1:2" ht="15.75" customHeight="1">
      <c r="A82" s="164" t="s">
        <v>434</v>
      </c>
      <c r="B82" s="160"/>
    </row>
    <row r="83" spans="1:2" ht="15.75" customHeight="1">
      <c r="A83" s="164" t="s">
        <v>433</v>
      </c>
      <c r="B83" s="160"/>
    </row>
    <row r="84" spans="1:2" ht="15.75" customHeight="1">
      <c r="A84" s="164" t="s">
        <v>432</v>
      </c>
      <c r="B84" s="160"/>
    </row>
    <row r="85" spans="1:2" ht="15.75" customHeight="1">
      <c r="A85" s="164" t="s">
        <v>431</v>
      </c>
      <c r="B85" s="160"/>
    </row>
    <row r="86" spans="1:2" ht="15.75" customHeight="1">
      <c r="A86" s="164" t="s">
        <v>430</v>
      </c>
      <c r="B86" s="160"/>
    </row>
    <row r="87" spans="1:2" ht="15.75" customHeight="1">
      <c r="A87" s="164" t="s">
        <v>429</v>
      </c>
      <c r="B87" s="160"/>
    </row>
    <row r="88" spans="1:2" ht="15.75" customHeight="1">
      <c r="A88" s="164" t="s">
        <v>428</v>
      </c>
      <c r="B88" s="160"/>
    </row>
    <row r="89" spans="1:2" ht="15.75" customHeight="1">
      <c r="A89" s="164" t="s">
        <v>427</v>
      </c>
      <c r="B89" s="160"/>
    </row>
    <row r="90" spans="1:2" ht="15.75" customHeight="1">
      <c r="A90" s="164" t="s">
        <v>426</v>
      </c>
      <c r="B90" s="160"/>
    </row>
    <row r="91" spans="1:2" ht="15.75" customHeight="1">
      <c r="A91" s="164" t="s">
        <v>425</v>
      </c>
      <c r="B91" s="160"/>
    </row>
    <row r="92" spans="1:2" ht="15.75" customHeight="1">
      <c r="A92" s="164" t="s">
        <v>424</v>
      </c>
      <c r="B92" s="160"/>
    </row>
    <row r="93" spans="1:2" ht="15.75" customHeight="1">
      <c r="A93" s="164" t="s">
        <v>423</v>
      </c>
      <c r="B93" s="160"/>
    </row>
    <row r="94" spans="1:2" ht="15.75" customHeight="1">
      <c r="A94" s="164" t="s">
        <v>422</v>
      </c>
      <c r="B94" s="160"/>
    </row>
    <row r="95" spans="1:2" ht="15.75" customHeight="1">
      <c r="A95" s="164" t="s">
        <v>421</v>
      </c>
      <c r="B95" s="160"/>
    </row>
    <row r="96" spans="1:2" ht="15.75" customHeight="1">
      <c r="A96" s="164" t="s">
        <v>420</v>
      </c>
      <c r="B96" s="160"/>
    </row>
    <row r="97" spans="1:2" ht="15.75" customHeight="1">
      <c r="A97" s="164" t="s">
        <v>419</v>
      </c>
      <c r="B97" s="160"/>
    </row>
    <row r="98" spans="1:2" ht="15.75" customHeight="1">
      <c r="A98" s="164" t="s">
        <v>418</v>
      </c>
      <c r="B98" s="160"/>
    </row>
    <row r="99" spans="1:2" ht="15.75" customHeight="1">
      <c r="A99" s="164" t="s">
        <v>417</v>
      </c>
      <c r="B99" s="160"/>
    </row>
    <row r="100" spans="1:2" ht="15.75" customHeight="1">
      <c r="A100" s="164" t="s">
        <v>416</v>
      </c>
      <c r="B100" s="160"/>
    </row>
    <row r="101" spans="1:2" ht="15.75" customHeight="1">
      <c r="A101" s="164" t="s">
        <v>415</v>
      </c>
      <c r="B101" s="160"/>
    </row>
    <row r="102" spans="1:2" ht="15.75" customHeight="1">
      <c r="A102" s="164" t="s">
        <v>414</v>
      </c>
      <c r="B102" s="160"/>
    </row>
    <row r="103" spans="1:2" ht="15.75" customHeight="1">
      <c r="A103" s="164" t="s">
        <v>413</v>
      </c>
      <c r="B103" s="160"/>
    </row>
    <row r="104" spans="1:2" ht="15.75" customHeight="1">
      <c r="A104" s="164" t="s">
        <v>412</v>
      </c>
      <c r="B104" s="160"/>
    </row>
    <row r="105" spans="1:2" ht="15.75" customHeight="1">
      <c r="A105" s="164" t="s">
        <v>411</v>
      </c>
      <c r="B105" s="160"/>
    </row>
    <row r="106" spans="1:2" ht="15.75" customHeight="1">
      <c r="A106" s="164" t="s">
        <v>410</v>
      </c>
      <c r="B106" s="160"/>
    </row>
    <row r="107" spans="1:2" ht="15.75" customHeight="1">
      <c r="A107" s="164" t="s">
        <v>409</v>
      </c>
      <c r="B107" s="160"/>
    </row>
    <row r="108" spans="1:2" ht="15.75" customHeight="1">
      <c r="A108" s="164" t="s">
        <v>408</v>
      </c>
      <c r="B108" s="160"/>
    </row>
    <row r="109" spans="1:2" ht="15.75" customHeight="1">
      <c r="A109" s="164" t="s">
        <v>407</v>
      </c>
      <c r="B109" s="160"/>
    </row>
    <row r="110" spans="1:2" ht="15.75" customHeight="1">
      <c r="A110" s="164" t="s">
        <v>406</v>
      </c>
      <c r="B110" s="160"/>
    </row>
    <row r="111" spans="1:2" ht="15.75" customHeight="1">
      <c r="A111" s="164" t="s">
        <v>405</v>
      </c>
      <c r="B111" s="160"/>
    </row>
    <row r="112" spans="1:2" ht="15.75" customHeight="1">
      <c r="A112" s="164" t="s">
        <v>404</v>
      </c>
      <c r="B112" s="160"/>
    </row>
    <row r="113" spans="1:2" ht="15.75" customHeight="1">
      <c r="A113" s="164" t="s">
        <v>403</v>
      </c>
      <c r="B113" s="160"/>
    </row>
    <row r="114" spans="1:2" ht="15.75" customHeight="1">
      <c r="A114" s="164" t="s">
        <v>402</v>
      </c>
      <c r="B114" s="160"/>
    </row>
    <row r="115" spans="1:2" ht="15.75" customHeight="1">
      <c r="A115" s="164" t="s">
        <v>401</v>
      </c>
      <c r="B115" s="160"/>
    </row>
    <row r="116" spans="1:2" ht="15.75" customHeight="1">
      <c r="A116" s="164" t="s">
        <v>400</v>
      </c>
      <c r="B116" s="160"/>
    </row>
    <row r="117" spans="1:2" ht="15.75" customHeight="1">
      <c r="A117" s="164" t="s">
        <v>399</v>
      </c>
      <c r="B117" s="160"/>
    </row>
    <row r="118" spans="1:2" ht="15.75" customHeight="1">
      <c r="A118" s="164" t="s">
        <v>398</v>
      </c>
      <c r="B118" s="160"/>
    </row>
    <row r="119" spans="1:2" ht="15.75" customHeight="1">
      <c r="A119" s="164" t="s">
        <v>397</v>
      </c>
      <c r="B119" s="160"/>
    </row>
    <row r="120" spans="1:2" ht="15.75" customHeight="1">
      <c r="A120" s="164" t="s">
        <v>396</v>
      </c>
      <c r="B120" s="160"/>
    </row>
    <row r="121" spans="1:2" ht="15.75" customHeight="1">
      <c r="A121" s="164" t="s">
        <v>395</v>
      </c>
      <c r="B121" s="160"/>
    </row>
    <row r="122" spans="1:2" ht="15.75" customHeight="1">
      <c r="A122" s="164" t="s">
        <v>394</v>
      </c>
      <c r="B122" s="160"/>
    </row>
    <row r="123" spans="1:2" ht="15.75" customHeight="1">
      <c r="A123" s="164" t="s">
        <v>393</v>
      </c>
      <c r="B123" s="160"/>
    </row>
    <row r="124" spans="1:2" ht="15.75" customHeight="1">
      <c r="A124" s="164" t="s">
        <v>392</v>
      </c>
      <c r="B124" s="160"/>
    </row>
    <row r="125" spans="1:2" ht="15.75" customHeight="1">
      <c r="A125" s="164" t="s">
        <v>391</v>
      </c>
      <c r="B125" s="160"/>
    </row>
    <row r="126" spans="1:2" ht="15.75" customHeight="1">
      <c r="A126" s="164" t="s">
        <v>390</v>
      </c>
      <c r="B126" s="160"/>
    </row>
    <row r="127" spans="1:2" ht="15.75" customHeight="1">
      <c r="A127" s="164" t="s">
        <v>389</v>
      </c>
      <c r="B127" s="160"/>
    </row>
    <row r="128" spans="1:2" ht="15.75" customHeight="1">
      <c r="A128" s="164" t="s">
        <v>388</v>
      </c>
      <c r="B128" s="160"/>
    </row>
    <row r="129" spans="1:2" ht="15.75" customHeight="1">
      <c r="A129" s="164" t="s">
        <v>387</v>
      </c>
      <c r="B129" s="160"/>
    </row>
    <row r="130" spans="1:2" ht="15.75" customHeight="1">
      <c r="A130" s="164" t="s">
        <v>386</v>
      </c>
      <c r="B130" s="160"/>
    </row>
    <row r="131" spans="1:2" ht="15.75" customHeight="1">
      <c r="A131" s="164" t="s">
        <v>385</v>
      </c>
      <c r="B131" s="160"/>
    </row>
    <row r="132" spans="1:2" ht="15.75" customHeight="1">
      <c r="A132" s="164" t="s">
        <v>384</v>
      </c>
      <c r="B132" s="160"/>
    </row>
    <row r="133" spans="1:2" ht="15.75" customHeight="1">
      <c r="A133" s="164" t="s">
        <v>383</v>
      </c>
      <c r="B133" s="160"/>
    </row>
    <row r="134" spans="1:2" ht="15.75" customHeight="1">
      <c r="A134" s="164" t="s">
        <v>382</v>
      </c>
      <c r="B134" s="160"/>
    </row>
    <row r="135" spans="1:2" ht="15.75" customHeight="1">
      <c r="A135" s="164" t="s">
        <v>381</v>
      </c>
      <c r="B135" s="160"/>
    </row>
    <row r="136" spans="1:2" ht="15.75" customHeight="1">
      <c r="A136" s="164" t="s">
        <v>380</v>
      </c>
      <c r="B136" s="160"/>
    </row>
    <row r="137" spans="1:2" ht="15.75" customHeight="1">
      <c r="A137" s="164" t="s">
        <v>379</v>
      </c>
      <c r="B137" s="160"/>
    </row>
    <row r="138" spans="1:2" ht="15.75" customHeight="1">
      <c r="A138" s="164" t="s">
        <v>378</v>
      </c>
      <c r="B138" s="160"/>
    </row>
    <row r="139" spans="1:2" ht="15.75" customHeight="1">
      <c r="A139" s="164" t="s">
        <v>377</v>
      </c>
      <c r="B139" s="160"/>
    </row>
    <row r="140" spans="1:2" ht="15.75" customHeight="1">
      <c r="A140" s="164" t="s">
        <v>376</v>
      </c>
      <c r="B140" s="160"/>
    </row>
    <row r="141" spans="1:2" ht="15.75" customHeight="1">
      <c r="A141" s="164" t="s">
        <v>375</v>
      </c>
      <c r="B141" s="160"/>
    </row>
    <row r="142" spans="1:2" ht="15.75" customHeight="1">
      <c r="A142" s="164" t="s">
        <v>374</v>
      </c>
      <c r="B142" s="160"/>
    </row>
    <row r="143" spans="1:2" ht="15.75" customHeight="1">
      <c r="A143" s="164" t="s">
        <v>373</v>
      </c>
      <c r="B143" s="160"/>
    </row>
    <row r="144" spans="1:2" ht="15.75" customHeight="1">
      <c r="A144" s="164" t="s">
        <v>372</v>
      </c>
      <c r="B144" s="160"/>
    </row>
    <row r="145" spans="1:2" ht="15.75" customHeight="1">
      <c r="A145" s="164" t="s">
        <v>371</v>
      </c>
      <c r="B145" s="160"/>
    </row>
    <row r="146" spans="1:2" ht="15.75" customHeight="1">
      <c r="A146" s="164" t="s">
        <v>370</v>
      </c>
      <c r="B146" s="160"/>
    </row>
    <row r="147" spans="1:2" ht="15.75" customHeight="1">
      <c r="A147" s="164" t="s">
        <v>369</v>
      </c>
      <c r="B147" s="160"/>
    </row>
    <row r="148" spans="1:2" ht="15.75" customHeight="1">
      <c r="A148" s="164" t="s">
        <v>368</v>
      </c>
      <c r="B148" s="160"/>
    </row>
    <row r="149" spans="1:2" ht="15.75" customHeight="1">
      <c r="A149" s="164" t="s">
        <v>367</v>
      </c>
      <c r="B149" s="160"/>
    </row>
    <row r="150" spans="1:2" ht="15.75" customHeight="1">
      <c r="A150" s="164" t="s">
        <v>366</v>
      </c>
      <c r="B150" s="160"/>
    </row>
    <row r="151" spans="1:2" ht="15.75" customHeight="1">
      <c r="A151" s="164" t="s">
        <v>365</v>
      </c>
      <c r="B151" s="160"/>
    </row>
    <row r="152" spans="1:2" ht="15.75" customHeight="1">
      <c r="A152" s="164" t="s">
        <v>364</v>
      </c>
      <c r="B152" s="160"/>
    </row>
    <row r="153" spans="1:2" ht="15.75" customHeight="1">
      <c r="A153" s="164" t="s">
        <v>363</v>
      </c>
      <c r="B153" s="160"/>
    </row>
    <row r="154" spans="1:2" ht="15.75" customHeight="1">
      <c r="A154" s="164" t="s">
        <v>362</v>
      </c>
      <c r="B154" s="160"/>
    </row>
    <row r="155" spans="1:2" ht="15.75" customHeight="1">
      <c r="A155" s="164" t="s">
        <v>361</v>
      </c>
      <c r="B155" s="160"/>
    </row>
    <row r="156" spans="1:2" ht="15.75" customHeight="1">
      <c r="A156" s="164" t="s">
        <v>360</v>
      </c>
      <c r="B156" s="160"/>
    </row>
    <row r="157" spans="1:2" ht="15.75" customHeight="1">
      <c r="A157" s="164" t="s">
        <v>359</v>
      </c>
      <c r="B157" s="160"/>
    </row>
    <row r="158" spans="1:2" ht="15.75" customHeight="1">
      <c r="A158" s="164" t="s">
        <v>358</v>
      </c>
      <c r="B158" s="160"/>
    </row>
    <row r="159" spans="1:2" ht="15.75" customHeight="1">
      <c r="A159" s="164" t="s">
        <v>357</v>
      </c>
      <c r="B159" s="160"/>
    </row>
    <row r="160" spans="1:2" ht="15.75" customHeight="1">
      <c r="A160" s="164" t="s">
        <v>356</v>
      </c>
      <c r="B160" s="160"/>
    </row>
    <row r="161" spans="1:2" ht="15.75" customHeight="1">
      <c r="A161" s="164" t="s">
        <v>355</v>
      </c>
      <c r="B161" s="160"/>
    </row>
    <row r="162" spans="1:2" ht="15.75" customHeight="1">
      <c r="A162" s="164" t="s">
        <v>354</v>
      </c>
      <c r="B162" s="160"/>
    </row>
    <row r="163" spans="1:2" ht="15.75" customHeight="1">
      <c r="A163" s="164" t="s">
        <v>353</v>
      </c>
      <c r="B163" s="160"/>
    </row>
    <row r="164" spans="1:2" ht="15.75" customHeight="1">
      <c r="A164" s="164" t="s">
        <v>352</v>
      </c>
      <c r="B164" s="160"/>
    </row>
    <row r="165" spans="1:2" ht="15.75" customHeight="1">
      <c r="A165" s="164" t="s">
        <v>351</v>
      </c>
      <c r="B165" s="160"/>
    </row>
    <row r="166" spans="1:2" ht="15.75" customHeight="1">
      <c r="A166" s="164" t="s">
        <v>350</v>
      </c>
      <c r="B166" s="160"/>
    </row>
    <row r="167" spans="1:2" ht="15.75" customHeight="1">
      <c r="A167" s="164" t="s">
        <v>349</v>
      </c>
      <c r="B167" s="160"/>
    </row>
    <row r="168" spans="1:2" ht="15.75" customHeight="1">
      <c r="A168" s="164" t="s">
        <v>348</v>
      </c>
      <c r="B168" s="160"/>
    </row>
    <row r="169" spans="1:2" ht="15.75" customHeight="1">
      <c r="A169" s="164" t="s">
        <v>347</v>
      </c>
      <c r="B169" s="160"/>
    </row>
    <row r="170" spans="1:2" ht="15.75" customHeight="1">
      <c r="A170" s="164" t="s">
        <v>346</v>
      </c>
      <c r="B170" s="160"/>
    </row>
    <row r="171" spans="1:2" ht="15.75" customHeight="1">
      <c r="A171" s="164" t="s">
        <v>345</v>
      </c>
      <c r="B171" s="160"/>
    </row>
    <row r="172" spans="1:2" ht="15.75" customHeight="1">
      <c r="A172" s="164" t="s">
        <v>344</v>
      </c>
      <c r="B172" s="160"/>
    </row>
    <row r="173" spans="1:2" ht="15.75" customHeight="1">
      <c r="A173" s="164" t="s">
        <v>343</v>
      </c>
      <c r="B173" s="160"/>
    </row>
    <row r="174" spans="1:2" ht="15.75" customHeight="1">
      <c r="A174" s="164" t="s">
        <v>342</v>
      </c>
      <c r="B174" s="160"/>
    </row>
    <row r="175" spans="1:2" ht="15.75" customHeight="1">
      <c r="A175" s="164" t="s">
        <v>341</v>
      </c>
      <c r="B175" s="160"/>
    </row>
    <row r="176" spans="1:2" ht="15.75" customHeight="1">
      <c r="A176" s="164" t="s">
        <v>340</v>
      </c>
      <c r="B176" s="160"/>
    </row>
    <row r="177" spans="1:2" ht="15.75" customHeight="1">
      <c r="A177" s="164" t="s">
        <v>339</v>
      </c>
      <c r="B177" s="160"/>
    </row>
    <row r="178" spans="1:2" ht="15.75" customHeight="1">
      <c r="A178" s="164" t="s">
        <v>338</v>
      </c>
      <c r="B178" s="160"/>
    </row>
    <row r="179" spans="1:2" ht="15.75" customHeight="1">
      <c r="A179" s="164" t="s">
        <v>337</v>
      </c>
      <c r="B179" s="160"/>
    </row>
    <row r="180" spans="1:2" ht="15.75" customHeight="1">
      <c r="A180" s="164" t="s">
        <v>336</v>
      </c>
      <c r="B180" s="160"/>
    </row>
    <row r="181" spans="1:2" ht="15.75" customHeight="1">
      <c r="A181" s="164" t="s">
        <v>335</v>
      </c>
      <c r="B181" s="160"/>
    </row>
    <row r="182" spans="1:2" ht="15.75" customHeight="1">
      <c r="A182" s="164" t="s">
        <v>334</v>
      </c>
      <c r="B182" s="160"/>
    </row>
    <row r="183" spans="1:2" ht="15.75" customHeight="1">
      <c r="A183" s="164" t="s">
        <v>333</v>
      </c>
      <c r="B183" s="160"/>
    </row>
    <row r="184" spans="1:2" ht="15.75" customHeight="1">
      <c r="A184" s="164" t="s">
        <v>332</v>
      </c>
      <c r="B184" s="160"/>
    </row>
    <row r="185" spans="1:2" ht="15.75" customHeight="1">
      <c r="A185" s="164" t="s">
        <v>331</v>
      </c>
      <c r="B185" s="160"/>
    </row>
    <row r="186" spans="1:2" ht="15.75" customHeight="1">
      <c r="A186" s="164" t="s">
        <v>330</v>
      </c>
      <c r="B186" s="160"/>
    </row>
    <row r="187" spans="1:2" ht="15.75" customHeight="1">
      <c r="A187" s="164" t="s">
        <v>329</v>
      </c>
      <c r="B187" s="160"/>
    </row>
    <row r="188" spans="1:2" ht="15.75" customHeight="1">
      <c r="A188" s="164" t="s">
        <v>328</v>
      </c>
      <c r="B188" s="160"/>
    </row>
    <row r="189" spans="1:2" ht="15.75" customHeight="1">
      <c r="A189" s="164" t="s">
        <v>327</v>
      </c>
      <c r="B189" s="160"/>
    </row>
    <row r="190" spans="1:2" ht="15.75" customHeight="1">
      <c r="A190" s="164" t="s">
        <v>326</v>
      </c>
      <c r="B190" s="160"/>
    </row>
    <row r="191" spans="1:2" ht="15.75" customHeight="1">
      <c r="A191" s="164" t="s">
        <v>325</v>
      </c>
      <c r="B191" s="160"/>
    </row>
    <row r="192" spans="1:2" ht="15.75" customHeight="1">
      <c r="A192" s="164" t="s">
        <v>324</v>
      </c>
      <c r="B192" s="160"/>
    </row>
    <row r="193" spans="1:2" ht="15.75" customHeight="1">
      <c r="A193" s="164" t="s">
        <v>323</v>
      </c>
      <c r="B193" s="160"/>
    </row>
    <row r="194" spans="1:2" ht="15.75" customHeight="1">
      <c r="A194" s="164" t="s">
        <v>322</v>
      </c>
      <c r="B194" s="160"/>
    </row>
    <row r="195" spans="1:2" ht="15.75" customHeight="1">
      <c r="A195" s="164" t="s">
        <v>321</v>
      </c>
      <c r="B195" s="160"/>
    </row>
    <row r="196" spans="1:2" ht="15.75" customHeight="1">
      <c r="A196" s="164" t="s">
        <v>320</v>
      </c>
      <c r="B196" s="160"/>
    </row>
    <row r="197" spans="1:2" ht="15.75" customHeight="1">
      <c r="A197" s="164" t="s">
        <v>319</v>
      </c>
      <c r="B197" s="160"/>
    </row>
    <row r="198" spans="1:2" ht="15.75" customHeight="1">
      <c r="A198" s="164" t="s">
        <v>318</v>
      </c>
      <c r="B198" s="160"/>
    </row>
    <row r="199" spans="1:2" ht="15.75" customHeight="1">
      <c r="A199" s="164" t="s">
        <v>317</v>
      </c>
      <c r="B199" s="160"/>
    </row>
    <row r="200" spans="1:2" ht="15.75" customHeight="1">
      <c r="A200" s="164" t="s">
        <v>316</v>
      </c>
      <c r="B200" s="160"/>
    </row>
    <row r="201" spans="1:2" ht="15.75" customHeight="1">
      <c r="A201" s="164" t="s">
        <v>315</v>
      </c>
      <c r="B201" s="160"/>
    </row>
    <row r="202" spans="1:2" ht="15.75" customHeight="1">
      <c r="A202" s="164" t="s">
        <v>314</v>
      </c>
      <c r="B202" s="160"/>
    </row>
    <row r="203" spans="1:2" ht="15.75" customHeight="1">
      <c r="A203" s="164" t="s">
        <v>313</v>
      </c>
      <c r="B203" s="160"/>
    </row>
    <row r="204" spans="1:2" ht="15.75" customHeight="1">
      <c r="A204" s="164" t="s">
        <v>312</v>
      </c>
      <c r="B204" s="160"/>
    </row>
    <row r="205" spans="1:2" ht="15.75" customHeight="1">
      <c r="A205" s="164" t="s">
        <v>311</v>
      </c>
      <c r="B205" s="160"/>
    </row>
    <row r="206" spans="1:2" ht="15.75" customHeight="1">
      <c r="A206" s="164" t="s">
        <v>310</v>
      </c>
      <c r="B206" s="160"/>
    </row>
    <row r="207" spans="1:2" ht="15.75" customHeight="1">
      <c r="A207" s="164" t="s">
        <v>309</v>
      </c>
      <c r="B207" s="160"/>
    </row>
    <row r="208" spans="1:2" ht="15.75" customHeight="1">
      <c r="A208" s="164" t="s">
        <v>308</v>
      </c>
      <c r="B208" s="160"/>
    </row>
    <row r="209" spans="1:2" ht="15.75" customHeight="1">
      <c r="A209" s="164" t="s">
        <v>307</v>
      </c>
      <c r="B209" s="160"/>
    </row>
    <row r="210" spans="1:2" ht="15.75" customHeight="1">
      <c r="A210" s="164" t="s">
        <v>306</v>
      </c>
      <c r="B210" s="160"/>
    </row>
    <row r="211" spans="1:2" ht="15.75" customHeight="1">
      <c r="A211" s="164" t="s">
        <v>305</v>
      </c>
      <c r="B211" s="160"/>
    </row>
    <row r="212" spans="1:2" ht="15.75" customHeight="1">
      <c r="A212" s="164" t="s">
        <v>304</v>
      </c>
      <c r="B212" s="160"/>
    </row>
    <row r="213" spans="1:2" ht="15.75" customHeight="1">
      <c r="A213" s="164" t="s">
        <v>303</v>
      </c>
      <c r="B213" s="160"/>
    </row>
    <row r="214" spans="1:2" ht="15.75" customHeight="1">
      <c r="A214" s="164" t="s">
        <v>302</v>
      </c>
      <c r="B214" s="160"/>
    </row>
    <row r="215" spans="1:2" ht="15.75" customHeight="1">
      <c r="A215" s="164" t="s">
        <v>301</v>
      </c>
      <c r="B215" s="160"/>
    </row>
    <row r="216" spans="1:2" ht="15.75" customHeight="1">
      <c r="A216" s="164" t="s">
        <v>300</v>
      </c>
      <c r="B216" s="160"/>
    </row>
    <row r="217" spans="1:2" ht="15.75" customHeight="1">
      <c r="A217" s="164" t="s">
        <v>299</v>
      </c>
      <c r="B217" s="160"/>
    </row>
    <row r="218" spans="1:2" ht="15.75" customHeight="1">
      <c r="A218" s="164" t="s">
        <v>298</v>
      </c>
      <c r="B218" s="160"/>
    </row>
    <row r="219" spans="1:2" ht="15.75" customHeight="1">
      <c r="A219" s="164" t="s">
        <v>297</v>
      </c>
      <c r="B219" s="160"/>
    </row>
    <row r="220" spans="1:2" ht="15.75" customHeight="1">
      <c r="A220" s="164" t="s">
        <v>296</v>
      </c>
      <c r="B220" s="160"/>
    </row>
    <row r="221" spans="1:2" ht="15.75" customHeight="1">
      <c r="A221" s="164" t="s">
        <v>295</v>
      </c>
      <c r="B221" s="160"/>
    </row>
    <row r="222" spans="1:2" ht="15.75" customHeight="1">
      <c r="A222" s="164" t="s">
        <v>294</v>
      </c>
      <c r="B222" s="160"/>
    </row>
    <row r="223" spans="1:2" ht="15.75" customHeight="1">
      <c r="A223" s="164" t="s">
        <v>293</v>
      </c>
      <c r="B223" s="160"/>
    </row>
    <row r="224" spans="1:2" ht="15.75" customHeight="1">
      <c r="A224" s="164" t="s">
        <v>292</v>
      </c>
      <c r="B224" s="160"/>
    </row>
    <row r="225" spans="1:2" ht="15.75" customHeight="1">
      <c r="A225" s="164" t="s">
        <v>291</v>
      </c>
      <c r="B225" s="160"/>
    </row>
    <row r="226" spans="1:2" ht="15.75" customHeight="1">
      <c r="A226" s="164" t="s">
        <v>290</v>
      </c>
      <c r="B226" s="160"/>
    </row>
    <row r="227" spans="1:2" ht="15.75" customHeight="1">
      <c r="A227" s="164" t="s">
        <v>289</v>
      </c>
      <c r="B227" s="160"/>
    </row>
    <row r="228" spans="1:2" ht="15.75" customHeight="1">
      <c r="A228" s="164" t="s">
        <v>288</v>
      </c>
      <c r="B228" s="160"/>
    </row>
    <row r="229" spans="1:2" ht="15.75" customHeight="1">
      <c r="A229" s="164" t="s">
        <v>287</v>
      </c>
      <c r="B229" s="160"/>
    </row>
    <row r="230" spans="1:2" ht="15.75" customHeight="1">
      <c r="A230" s="164" t="s">
        <v>286</v>
      </c>
      <c r="B230" s="160"/>
    </row>
    <row r="231" spans="1:2" ht="15.75" customHeight="1">
      <c r="A231" s="164" t="s">
        <v>285</v>
      </c>
      <c r="B231" s="160"/>
    </row>
    <row r="232" spans="1:2" ht="15.75" customHeight="1">
      <c r="A232" s="164" t="s">
        <v>284</v>
      </c>
      <c r="B232" s="160"/>
    </row>
    <row r="233" spans="1:2" ht="15.75" customHeight="1">
      <c r="A233" s="164" t="s">
        <v>283</v>
      </c>
      <c r="B233" s="160"/>
    </row>
    <row r="234" spans="1:2" ht="15.75" customHeight="1">
      <c r="A234" s="164" t="s">
        <v>282</v>
      </c>
      <c r="B234" s="160"/>
    </row>
    <row r="235" spans="1:2" ht="15.75" customHeight="1">
      <c r="A235" s="164" t="s">
        <v>281</v>
      </c>
      <c r="B235" s="160"/>
    </row>
    <row r="236" spans="1:2" ht="15.75" customHeight="1">
      <c r="A236" s="164" t="s">
        <v>280</v>
      </c>
      <c r="B236" s="160"/>
    </row>
    <row r="237" spans="1:2" ht="15.75" customHeight="1">
      <c r="A237" s="164" t="s">
        <v>279</v>
      </c>
      <c r="B237" s="160"/>
    </row>
    <row r="238" spans="1:2" ht="15.75" customHeight="1">
      <c r="A238" s="164" t="s">
        <v>278</v>
      </c>
      <c r="B238" s="160"/>
    </row>
    <row r="239" spans="1:2" ht="15.75" customHeight="1">
      <c r="A239" s="164" t="s">
        <v>277</v>
      </c>
      <c r="B239" s="160"/>
    </row>
    <row r="240" spans="1:2" ht="15.75" customHeight="1">
      <c r="A240" s="164" t="s">
        <v>276</v>
      </c>
      <c r="B240" s="160"/>
    </row>
    <row r="241" spans="1:2" ht="15.75" customHeight="1">
      <c r="A241" s="164" t="s">
        <v>275</v>
      </c>
      <c r="B241" s="160"/>
    </row>
    <row r="242" spans="1:2" ht="15.75" customHeight="1">
      <c r="A242" s="164" t="s">
        <v>274</v>
      </c>
      <c r="B242" s="160"/>
    </row>
    <row r="243" spans="1:2" ht="15.75" customHeight="1">
      <c r="A243" s="164" t="s">
        <v>273</v>
      </c>
      <c r="B243" s="160"/>
    </row>
    <row r="244" spans="1:2" ht="15.75" customHeight="1">
      <c r="A244" s="164" t="s">
        <v>272</v>
      </c>
      <c r="B244" s="160"/>
    </row>
    <row r="245" spans="1:2" ht="15.75" customHeight="1">
      <c r="A245" s="164" t="s">
        <v>271</v>
      </c>
      <c r="B245" s="160"/>
    </row>
    <row r="246" spans="1:2" ht="15.75" customHeight="1">
      <c r="A246" s="164" t="s">
        <v>270</v>
      </c>
      <c r="B246" s="160"/>
    </row>
    <row r="247" spans="1:2" ht="15.75" customHeight="1">
      <c r="A247" s="164" t="s">
        <v>269</v>
      </c>
      <c r="B247" s="160"/>
    </row>
    <row r="248" spans="1:2" ht="15.75" customHeight="1">
      <c r="A248" s="164" t="s">
        <v>268</v>
      </c>
      <c r="B248" s="160"/>
    </row>
    <row r="249" spans="1:2" ht="15.75" customHeight="1">
      <c r="A249" s="164" t="s">
        <v>267</v>
      </c>
      <c r="B249" s="160"/>
    </row>
    <row r="250" spans="1:2" ht="15.75" customHeight="1">
      <c r="A250" s="164" t="s">
        <v>266</v>
      </c>
      <c r="B250" s="160"/>
    </row>
    <row r="251" spans="1:2" ht="15.75" customHeight="1">
      <c r="A251" s="164" t="s">
        <v>265</v>
      </c>
      <c r="B251" s="160"/>
    </row>
    <row r="252" spans="1:2" ht="15.75" customHeight="1">
      <c r="A252" s="164" t="s">
        <v>264</v>
      </c>
      <c r="B252" s="160"/>
    </row>
    <row r="253" spans="1:2" ht="15.75" customHeight="1">
      <c r="A253" s="164" t="s">
        <v>263</v>
      </c>
      <c r="B253" s="160"/>
    </row>
    <row r="254" spans="1:2" ht="15.75" customHeight="1">
      <c r="A254" s="164" t="s">
        <v>262</v>
      </c>
      <c r="B254" s="160"/>
    </row>
    <row r="255" spans="1:2" ht="15.75" customHeight="1">
      <c r="A255" s="164" t="s">
        <v>261</v>
      </c>
      <c r="B255" s="160"/>
    </row>
    <row r="256" spans="1:2" ht="15.75" customHeight="1">
      <c r="A256" s="164" t="s">
        <v>260</v>
      </c>
      <c r="B256" s="160"/>
    </row>
    <row r="257" spans="1:2" ht="15.75" customHeight="1">
      <c r="A257" s="164" t="s">
        <v>259</v>
      </c>
      <c r="B257" s="160"/>
    </row>
    <row r="258" spans="1:2" ht="15.75" customHeight="1">
      <c r="A258" s="164" t="s">
        <v>258</v>
      </c>
      <c r="B258" s="160"/>
    </row>
    <row r="259" spans="1:2" ht="15.75" customHeight="1">
      <c r="A259" s="164" t="s">
        <v>257</v>
      </c>
      <c r="B259" s="160"/>
    </row>
    <row r="260" spans="1:2" ht="15.75" customHeight="1">
      <c r="A260" s="164" t="s">
        <v>256</v>
      </c>
      <c r="B260" s="160"/>
    </row>
    <row r="261" spans="1:2" ht="15.75" customHeight="1">
      <c r="A261" s="164" t="s">
        <v>255</v>
      </c>
      <c r="B261" s="160"/>
    </row>
    <row r="262" spans="1:2" ht="15.75" customHeight="1">
      <c r="A262" s="164" t="s">
        <v>254</v>
      </c>
      <c r="B262" s="160"/>
    </row>
    <row r="263" spans="1:2" ht="15.75" customHeight="1">
      <c r="A263" s="164" t="s">
        <v>253</v>
      </c>
      <c r="B263" s="160"/>
    </row>
    <row r="264" spans="1:2" ht="15.75" customHeight="1">
      <c r="A264" s="164" t="s">
        <v>252</v>
      </c>
      <c r="B264" s="160"/>
    </row>
    <row r="265" spans="1:2" ht="15.75" customHeight="1">
      <c r="A265" s="164" t="s">
        <v>251</v>
      </c>
      <c r="B265" s="160"/>
    </row>
    <row r="266" spans="1:2" ht="15.75" customHeight="1">
      <c r="A266" s="164" t="s">
        <v>250</v>
      </c>
      <c r="B266" s="160"/>
    </row>
    <row r="267" spans="1:2" ht="15.75" customHeight="1">
      <c r="A267" s="164" t="s">
        <v>249</v>
      </c>
      <c r="B267" s="160"/>
    </row>
    <row r="268" spans="1:2" ht="15.75" customHeight="1">
      <c r="A268" s="164" t="s">
        <v>248</v>
      </c>
      <c r="B268" s="160"/>
    </row>
    <row r="269" spans="1:2" ht="15.75" customHeight="1">
      <c r="A269" s="164" t="s">
        <v>247</v>
      </c>
      <c r="B269" s="160"/>
    </row>
    <row r="270" spans="1:2" ht="15.75" customHeight="1">
      <c r="A270" s="164" t="s">
        <v>246</v>
      </c>
      <c r="B270" s="160"/>
    </row>
    <row r="271" spans="1:2" ht="15.75" customHeight="1">
      <c r="A271" s="164" t="s">
        <v>245</v>
      </c>
      <c r="B271" s="160"/>
    </row>
    <row r="272" spans="1:2" ht="15.75" customHeight="1">
      <c r="A272" s="164" t="s">
        <v>244</v>
      </c>
      <c r="B272" s="160"/>
    </row>
    <row r="273" spans="1:2" ht="15.75" customHeight="1">
      <c r="A273" s="164" t="s">
        <v>243</v>
      </c>
      <c r="B273" s="160"/>
    </row>
    <row r="274" spans="1:2" ht="15.75" customHeight="1">
      <c r="A274" s="164" t="s">
        <v>242</v>
      </c>
      <c r="B274" s="160"/>
    </row>
    <row r="275" spans="1:2" ht="15.75" customHeight="1">
      <c r="A275" s="164" t="s">
        <v>241</v>
      </c>
      <c r="B275" s="160"/>
    </row>
    <row r="276" spans="1:2" ht="15.75" customHeight="1">
      <c r="A276" s="164" t="s">
        <v>240</v>
      </c>
      <c r="B276" s="160"/>
    </row>
    <row r="277" spans="1:2" ht="15.75" customHeight="1">
      <c r="A277" s="164" t="s">
        <v>239</v>
      </c>
      <c r="B277" s="160"/>
    </row>
    <row r="278" spans="1:2" ht="15.75" customHeight="1">
      <c r="A278" s="164" t="s">
        <v>238</v>
      </c>
      <c r="B278" s="160"/>
    </row>
    <row r="279" spans="1:2" ht="15.75" customHeight="1">
      <c r="A279" s="164" t="s">
        <v>237</v>
      </c>
      <c r="B279" s="160"/>
    </row>
    <row r="280" spans="1:2" ht="15.75" customHeight="1">
      <c r="A280" s="164" t="s">
        <v>236</v>
      </c>
      <c r="B280" s="160"/>
    </row>
    <row r="281" spans="1:2" ht="15.75" customHeight="1">
      <c r="A281" s="164" t="s">
        <v>235</v>
      </c>
      <c r="B281" s="160"/>
    </row>
    <row r="282" spans="1:2" ht="15.75" customHeight="1">
      <c r="A282" s="164" t="s">
        <v>234</v>
      </c>
      <c r="B282" s="160"/>
    </row>
    <row r="283" spans="1:2" ht="15.75" customHeight="1">
      <c r="A283" s="164" t="s">
        <v>233</v>
      </c>
      <c r="B283" s="160"/>
    </row>
    <row r="284" spans="1:2" ht="15.75" customHeight="1">
      <c r="A284" s="164" t="s">
        <v>232</v>
      </c>
      <c r="B284" s="160"/>
    </row>
    <row r="285" spans="1:2" ht="15.75" customHeight="1">
      <c r="A285" s="164" t="s">
        <v>231</v>
      </c>
      <c r="B285" s="160"/>
    </row>
    <row r="286" spans="1:2" ht="15.75" customHeight="1">
      <c r="A286" s="164" t="s">
        <v>230</v>
      </c>
      <c r="B286" s="160"/>
    </row>
    <row r="287" spans="1:2" ht="15.75" customHeight="1">
      <c r="A287" s="164" t="s">
        <v>229</v>
      </c>
      <c r="B287" s="160"/>
    </row>
    <row r="288" spans="1:2" ht="15.75" customHeight="1">
      <c r="A288" s="164" t="s">
        <v>228</v>
      </c>
      <c r="B288" s="160"/>
    </row>
    <row r="289" spans="1:2" ht="15.75" customHeight="1">
      <c r="A289" s="164" t="s">
        <v>227</v>
      </c>
      <c r="B289" s="160"/>
    </row>
    <row r="290" spans="1:2" ht="15.75" customHeight="1">
      <c r="A290" s="164" t="s">
        <v>226</v>
      </c>
      <c r="B290" s="160"/>
    </row>
    <row r="291" spans="1:2" ht="15.75" customHeight="1">
      <c r="A291" s="164" t="s">
        <v>225</v>
      </c>
      <c r="B291" s="160"/>
    </row>
    <row r="292" spans="1:2" ht="15.75" customHeight="1">
      <c r="A292" s="164" t="s">
        <v>224</v>
      </c>
      <c r="B292" s="160"/>
    </row>
    <row r="293" spans="1:2" ht="15.75" customHeight="1">
      <c r="A293" s="164" t="s">
        <v>223</v>
      </c>
      <c r="B293" s="160"/>
    </row>
    <row r="294" spans="1:2" ht="15.75" customHeight="1">
      <c r="A294" s="164" t="s">
        <v>222</v>
      </c>
      <c r="B294" s="160"/>
    </row>
    <row r="295" spans="1:2" ht="15.75" customHeight="1">
      <c r="A295" s="164" t="s">
        <v>221</v>
      </c>
      <c r="B295" s="160"/>
    </row>
    <row r="296" spans="1:2" ht="15.75" customHeight="1">
      <c r="A296" s="164" t="s">
        <v>220</v>
      </c>
      <c r="B296" s="160"/>
    </row>
    <row r="297" spans="1:2" ht="15.75" customHeight="1">
      <c r="A297" s="164" t="s">
        <v>219</v>
      </c>
      <c r="B297" s="160"/>
    </row>
    <row r="298" spans="1:2" ht="15.75" customHeight="1">
      <c r="A298" s="164" t="s">
        <v>218</v>
      </c>
      <c r="B298" s="160"/>
    </row>
    <row r="299" spans="1:2" ht="15.75" customHeight="1">
      <c r="A299" s="164" t="s">
        <v>217</v>
      </c>
      <c r="B299" s="160"/>
    </row>
    <row r="300" spans="1:2" ht="15.75" customHeight="1">
      <c r="A300" s="164" t="s">
        <v>216</v>
      </c>
      <c r="B300" s="160"/>
    </row>
    <row r="301" spans="1:2" ht="15.75" customHeight="1">
      <c r="A301" s="164" t="s">
        <v>215</v>
      </c>
      <c r="B301" s="160"/>
    </row>
    <row r="302" spans="1:2" ht="15.75" customHeight="1">
      <c r="A302" s="164" t="s">
        <v>214</v>
      </c>
      <c r="B302" s="160"/>
    </row>
    <row r="303" spans="1:2" ht="15.75" customHeight="1">
      <c r="A303" s="164" t="s">
        <v>213</v>
      </c>
      <c r="B303" s="160"/>
    </row>
    <row r="304" spans="1:2" ht="15.75" customHeight="1">
      <c r="A304" s="164" t="s">
        <v>212</v>
      </c>
      <c r="B304" s="160"/>
    </row>
    <row r="305" spans="1:2" ht="15.75" customHeight="1">
      <c r="A305" s="164" t="s">
        <v>211</v>
      </c>
      <c r="B305" s="160"/>
    </row>
    <row r="306" spans="1:2" ht="15.75" customHeight="1">
      <c r="A306" s="164" t="s">
        <v>210</v>
      </c>
      <c r="B306" s="160"/>
    </row>
    <row r="307" spans="1:2" ht="15.75" customHeight="1">
      <c r="A307" s="164" t="s">
        <v>209</v>
      </c>
      <c r="B307" s="160"/>
    </row>
    <row r="308" spans="1:2" ht="15.75" customHeight="1">
      <c r="A308" s="164" t="s">
        <v>208</v>
      </c>
      <c r="B308" s="160"/>
    </row>
    <row r="309" spans="1:2" ht="15.75" customHeight="1">
      <c r="A309" s="164" t="s">
        <v>207</v>
      </c>
      <c r="B309" s="160"/>
    </row>
    <row r="310" spans="1:2" ht="15.75" customHeight="1">
      <c r="A310" s="164" t="s">
        <v>206</v>
      </c>
      <c r="B310" s="160"/>
    </row>
    <row r="311" spans="1:2" ht="15.75" customHeight="1">
      <c r="A311" s="164" t="s">
        <v>205</v>
      </c>
      <c r="B311" s="160"/>
    </row>
    <row r="312" spans="1:2" ht="15.75" customHeight="1">
      <c r="A312" s="164" t="s">
        <v>204</v>
      </c>
      <c r="B312" s="160"/>
    </row>
    <row r="313" spans="1:2" ht="15.75" customHeight="1">
      <c r="A313" s="164" t="s">
        <v>203</v>
      </c>
      <c r="B313" s="160"/>
    </row>
    <row r="314" spans="1:2" ht="15.75" customHeight="1">
      <c r="A314" s="164" t="s">
        <v>202</v>
      </c>
      <c r="B314" s="160"/>
    </row>
    <row r="315" spans="1:2" ht="15.75" customHeight="1">
      <c r="A315" s="164" t="s">
        <v>201</v>
      </c>
      <c r="B315" s="160"/>
    </row>
    <row r="316" spans="1:2" ht="15.75" customHeight="1">
      <c r="A316" s="164" t="s">
        <v>200</v>
      </c>
      <c r="B316" s="160"/>
    </row>
    <row r="317" spans="1:2" ht="15.75" customHeight="1">
      <c r="A317" s="164" t="s">
        <v>199</v>
      </c>
      <c r="B317" s="160"/>
    </row>
    <row r="318" spans="1:2" ht="15.75" customHeight="1">
      <c r="A318" s="164" t="s">
        <v>198</v>
      </c>
      <c r="B318" s="160"/>
    </row>
    <row r="319" spans="1:2" ht="15.75" customHeight="1">
      <c r="A319" s="164" t="s">
        <v>197</v>
      </c>
      <c r="B319" s="160"/>
    </row>
    <row r="320" spans="1:2" ht="15.75" customHeight="1">
      <c r="A320" s="164" t="s">
        <v>196</v>
      </c>
      <c r="B320" s="160"/>
    </row>
    <row r="321" spans="1:2" ht="15.75" customHeight="1">
      <c r="A321" s="164" t="s">
        <v>195</v>
      </c>
      <c r="B321" s="160"/>
    </row>
    <row r="322" spans="1:2" ht="15.75" customHeight="1">
      <c r="A322" s="164" t="s">
        <v>194</v>
      </c>
      <c r="B322" s="160"/>
    </row>
    <row r="323" spans="1:2" ht="15.75" customHeight="1">
      <c r="A323" s="164" t="s">
        <v>193</v>
      </c>
      <c r="B323" s="160"/>
    </row>
    <row r="324" spans="1:2" ht="15.75" customHeight="1">
      <c r="A324" s="164" t="s">
        <v>192</v>
      </c>
      <c r="B324" s="160"/>
    </row>
    <row r="325" spans="1:2" ht="15.75" customHeight="1">
      <c r="A325" s="164" t="s">
        <v>191</v>
      </c>
      <c r="B325" s="160"/>
    </row>
    <row r="326" spans="1:2" ht="15.75" customHeight="1">
      <c r="A326" s="164" t="s">
        <v>190</v>
      </c>
      <c r="B326" s="160"/>
    </row>
    <row r="327" spans="1:2" ht="15.75" customHeight="1">
      <c r="A327" s="164" t="s">
        <v>189</v>
      </c>
      <c r="B327" s="160"/>
    </row>
    <row r="328" spans="1:2" ht="15.75" customHeight="1">
      <c r="A328" s="164" t="s">
        <v>188</v>
      </c>
      <c r="B328" s="160"/>
    </row>
    <row r="329" spans="1:2" ht="15.75" customHeight="1">
      <c r="A329" s="164" t="s">
        <v>187</v>
      </c>
      <c r="B329" s="160"/>
    </row>
    <row r="330" spans="1:2" ht="15.75" customHeight="1">
      <c r="A330" s="164" t="s">
        <v>186</v>
      </c>
      <c r="B330" s="160"/>
    </row>
    <row r="331" spans="1:2" ht="15.75" customHeight="1">
      <c r="A331" s="164" t="s">
        <v>185</v>
      </c>
      <c r="B331" s="160"/>
    </row>
    <row r="332" spans="1:2" ht="15.75" customHeight="1">
      <c r="A332" s="164" t="s">
        <v>184</v>
      </c>
      <c r="B332" s="160"/>
    </row>
    <row r="333" spans="1:2" ht="15.75" customHeight="1">
      <c r="A333" s="164" t="s">
        <v>183</v>
      </c>
      <c r="B333" s="160"/>
    </row>
    <row r="334" spans="1:2" ht="15.75" customHeight="1">
      <c r="A334" s="164" t="s">
        <v>182</v>
      </c>
      <c r="B334" s="160"/>
    </row>
    <row r="335" spans="1:2" ht="15.75" customHeight="1">
      <c r="A335" s="164" t="s">
        <v>181</v>
      </c>
      <c r="B335" s="160"/>
    </row>
    <row r="336" spans="1:2" ht="15.75" customHeight="1">
      <c r="A336" s="164" t="s">
        <v>180</v>
      </c>
      <c r="B336" s="160"/>
    </row>
    <row r="337" spans="1:2" ht="15.75" customHeight="1">
      <c r="A337" s="164" t="s">
        <v>179</v>
      </c>
      <c r="B337" s="160"/>
    </row>
    <row r="338" spans="1:2" ht="15.75" customHeight="1">
      <c r="A338" s="164" t="s">
        <v>178</v>
      </c>
      <c r="B338" s="160"/>
    </row>
    <row r="339" spans="1:2" ht="15.75" customHeight="1">
      <c r="A339" s="164" t="s">
        <v>177</v>
      </c>
      <c r="B339" s="160"/>
    </row>
    <row r="340" spans="1:2" ht="15.75" customHeight="1">
      <c r="A340" s="164" t="s">
        <v>176</v>
      </c>
      <c r="B340" s="160"/>
    </row>
    <row r="341" spans="1:2" ht="15.75" customHeight="1">
      <c r="A341" s="164" t="s">
        <v>175</v>
      </c>
      <c r="B341" s="160"/>
    </row>
    <row r="342" spans="1:2" ht="15.75" customHeight="1">
      <c r="A342" s="164" t="s">
        <v>174</v>
      </c>
      <c r="B342" s="160"/>
    </row>
    <row r="343" spans="1:2" ht="15.75" customHeight="1">
      <c r="A343" s="164" t="s">
        <v>173</v>
      </c>
      <c r="B343" s="160"/>
    </row>
    <row r="344" spans="1:2" ht="15.75" customHeight="1">
      <c r="A344" s="164" t="s">
        <v>172</v>
      </c>
      <c r="B344" s="160"/>
    </row>
    <row r="345" spans="1:2" ht="15.75" customHeight="1">
      <c r="A345" s="164" t="s">
        <v>171</v>
      </c>
      <c r="B345" s="160"/>
    </row>
    <row r="346" spans="1:2" ht="15.75" customHeight="1">
      <c r="A346" s="164" t="s">
        <v>170</v>
      </c>
      <c r="B346" s="160"/>
    </row>
    <row r="347" spans="1:2" ht="15.75" customHeight="1">
      <c r="A347" s="164" t="s">
        <v>169</v>
      </c>
      <c r="B347" s="160"/>
    </row>
    <row r="348" spans="1:2" ht="15.75" customHeight="1">
      <c r="A348" s="164" t="s">
        <v>168</v>
      </c>
      <c r="B348" s="160"/>
    </row>
    <row r="349" spans="1:2" ht="15.75" customHeight="1">
      <c r="A349" s="164" t="s">
        <v>167</v>
      </c>
      <c r="B349" s="160"/>
    </row>
    <row r="350" spans="1:2" ht="15.75" customHeight="1">
      <c r="A350" s="164" t="s">
        <v>166</v>
      </c>
      <c r="B350" s="160"/>
    </row>
    <row r="351" spans="1:2" ht="15.75" customHeight="1">
      <c r="A351" s="164" t="s">
        <v>165</v>
      </c>
      <c r="B351" s="160"/>
    </row>
    <row r="352" spans="1:2" ht="15.75" customHeight="1">
      <c r="A352" s="164" t="s">
        <v>164</v>
      </c>
      <c r="B352" s="160"/>
    </row>
    <row r="353" spans="1:2" ht="15.75" customHeight="1">
      <c r="A353" s="164" t="s">
        <v>163</v>
      </c>
      <c r="B353" s="160"/>
    </row>
    <row r="354" spans="1:2" ht="15.75" customHeight="1">
      <c r="A354" s="164" t="s">
        <v>162</v>
      </c>
      <c r="B354" s="160"/>
    </row>
    <row r="355" spans="1:2" ht="15.75" customHeight="1">
      <c r="A355" s="164" t="s">
        <v>161</v>
      </c>
      <c r="B355" s="160"/>
    </row>
    <row r="356" spans="1:2" ht="15.75" customHeight="1">
      <c r="A356" s="164" t="s">
        <v>160</v>
      </c>
      <c r="B356" s="160"/>
    </row>
    <row r="357" spans="1:2" ht="15.75" customHeight="1">
      <c r="A357" s="164" t="s">
        <v>159</v>
      </c>
      <c r="B357" s="160"/>
    </row>
    <row r="358" spans="1:2" ht="15.75" customHeight="1">
      <c r="A358" s="164" t="s">
        <v>158</v>
      </c>
      <c r="B358" s="160"/>
    </row>
    <row r="359" spans="1:2" ht="15.75" customHeight="1">
      <c r="A359" s="164" t="s">
        <v>157</v>
      </c>
      <c r="B359" s="160"/>
    </row>
    <row r="360" spans="1:2" ht="15.75" customHeight="1">
      <c r="A360" s="164" t="s">
        <v>156</v>
      </c>
      <c r="B360" s="160"/>
    </row>
    <row r="361" spans="1:2" ht="15.75" customHeight="1">
      <c r="A361" s="164" t="s">
        <v>155</v>
      </c>
      <c r="B361" s="160"/>
    </row>
    <row r="362" spans="1:2" ht="15.75" customHeight="1">
      <c r="A362" s="164" t="s">
        <v>154</v>
      </c>
      <c r="B362" s="160"/>
    </row>
    <row r="363" spans="1:2" ht="15.75" customHeight="1">
      <c r="A363" s="164" t="s">
        <v>153</v>
      </c>
      <c r="B363" s="160"/>
    </row>
    <row r="364" spans="1:2" ht="15.75" customHeight="1">
      <c r="A364" s="164" t="s">
        <v>152</v>
      </c>
      <c r="B364" s="160"/>
    </row>
    <row r="365" spans="1:2" ht="15.75" customHeight="1">
      <c r="A365" s="164" t="s">
        <v>151</v>
      </c>
      <c r="B365" s="160"/>
    </row>
    <row r="366" spans="1:2" ht="15.75" customHeight="1">
      <c r="A366" s="164" t="s">
        <v>150</v>
      </c>
      <c r="B366" s="160"/>
    </row>
    <row r="367" spans="1:2" ht="15.75" customHeight="1">
      <c r="A367" s="164" t="s">
        <v>149</v>
      </c>
      <c r="B367" s="160"/>
    </row>
    <row r="368" spans="1:2" ht="15.75" customHeight="1">
      <c r="A368" s="164" t="s">
        <v>148</v>
      </c>
      <c r="B368" s="160"/>
    </row>
    <row r="369" spans="1:2" ht="15.75" customHeight="1">
      <c r="A369" s="164" t="s">
        <v>147</v>
      </c>
      <c r="B369" s="160"/>
    </row>
    <row r="370" spans="1:2" ht="15.75" customHeight="1">
      <c r="A370" s="164" t="s">
        <v>146</v>
      </c>
      <c r="B370" s="160"/>
    </row>
    <row r="371" spans="1:2" ht="15.75" customHeight="1">
      <c r="A371" s="164" t="s">
        <v>145</v>
      </c>
      <c r="B371" s="160"/>
    </row>
    <row r="372" spans="1:2" ht="15.75" customHeight="1">
      <c r="A372" s="164" t="s">
        <v>144</v>
      </c>
      <c r="B372" s="160"/>
    </row>
    <row r="373" spans="1:2" ht="15.75" customHeight="1">
      <c r="A373" s="164" t="s">
        <v>143</v>
      </c>
      <c r="B373" s="160"/>
    </row>
    <row r="374" spans="1:2" ht="15.75" customHeight="1">
      <c r="A374" s="164" t="s">
        <v>142</v>
      </c>
      <c r="B374" s="160"/>
    </row>
    <row r="375" spans="1:2" ht="15.75" customHeight="1">
      <c r="A375" s="164" t="s">
        <v>141</v>
      </c>
      <c r="B375" s="160"/>
    </row>
    <row r="376" spans="1:2" ht="15.75" customHeight="1">
      <c r="A376" s="164" t="s">
        <v>140</v>
      </c>
      <c r="B376" s="160"/>
    </row>
    <row r="377" spans="1:2" ht="15.75" customHeight="1">
      <c r="A377" s="164" t="s">
        <v>139</v>
      </c>
      <c r="B377" s="160"/>
    </row>
    <row r="378" spans="1:2" ht="15.75" customHeight="1">
      <c r="A378" s="164" t="s">
        <v>138</v>
      </c>
      <c r="B378" s="160"/>
    </row>
    <row r="379" spans="1:2" ht="15.75" customHeight="1">
      <c r="A379" s="164" t="s">
        <v>137</v>
      </c>
      <c r="B379" s="160"/>
    </row>
    <row r="380" spans="1:2" ht="15.75" customHeight="1">
      <c r="A380" s="164" t="s">
        <v>136</v>
      </c>
      <c r="B380" s="160"/>
    </row>
    <row r="381" spans="1:2" ht="15.75" customHeight="1">
      <c r="A381" s="164" t="s">
        <v>135</v>
      </c>
      <c r="B381" s="160"/>
    </row>
    <row r="382" spans="1:2" ht="15.75" customHeight="1">
      <c r="A382" s="164" t="s">
        <v>134</v>
      </c>
      <c r="B382" s="160"/>
    </row>
    <row r="383" spans="1:2" ht="15.75" customHeight="1">
      <c r="A383" s="164" t="s">
        <v>133</v>
      </c>
      <c r="B383" s="160"/>
    </row>
    <row r="384" spans="1:2" ht="15.75" customHeight="1">
      <c r="A384" s="164" t="s">
        <v>132</v>
      </c>
      <c r="B384" s="160"/>
    </row>
    <row r="385" spans="1:2" ht="15.75" customHeight="1">
      <c r="A385" s="164" t="s">
        <v>131</v>
      </c>
      <c r="B385" s="160"/>
    </row>
    <row r="386" spans="1:2" ht="15.75" customHeight="1">
      <c r="A386" s="164" t="s">
        <v>130</v>
      </c>
      <c r="B386" s="160"/>
    </row>
    <row r="387" spans="1:2" ht="15.75" customHeight="1">
      <c r="A387" s="164" t="s">
        <v>129</v>
      </c>
      <c r="B387" s="160"/>
    </row>
    <row r="388" spans="1:2" ht="15.75" customHeight="1">
      <c r="A388" s="164" t="s">
        <v>128</v>
      </c>
      <c r="B388" s="160"/>
    </row>
    <row r="389" spans="1:2" ht="15.75" customHeight="1">
      <c r="A389" s="164" t="s">
        <v>127</v>
      </c>
      <c r="B389" s="160"/>
    </row>
    <row r="390" spans="1:2" ht="15.75" customHeight="1">
      <c r="A390" s="164" t="s">
        <v>126</v>
      </c>
      <c r="B390" s="160"/>
    </row>
    <row r="391" spans="1:2" ht="15.75" customHeight="1">
      <c r="A391" s="164" t="s">
        <v>125</v>
      </c>
      <c r="B391" s="160"/>
    </row>
    <row r="392" spans="1:2" ht="15.75" customHeight="1">
      <c r="A392" s="164" t="s">
        <v>124</v>
      </c>
      <c r="B392" s="160"/>
    </row>
    <row r="393" spans="1:2" ht="15.75" customHeight="1">
      <c r="A393" s="164" t="s">
        <v>123</v>
      </c>
      <c r="B393" s="160"/>
    </row>
    <row r="394" spans="1:2" ht="15.75" customHeight="1">
      <c r="A394" s="164" t="s">
        <v>122</v>
      </c>
      <c r="B394" s="160"/>
    </row>
    <row r="395" spans="1:2" ht="15.75" customHeight="1">
      <c r="A395" s="164" t="s">
        <v>121</v>
      </c>
      <c r="B395" s="160"/>
    </row>
    <row r="396" spans="1:2" ht="15.75" customHeight="1">
      <c r="A396" s="164" t="s">
        <v>120</v>
      </c>
      <c r="B396" s="160"/>
    </row>
    <row r="397" spans="1:2" ht="15.75" customHeight="1">
      <c r="A397" s="164" t="s">
        <v>119</v>
      </c>
      <c r="B397" s="160"/>
    </row>
    <row r="398" spans="1:2" ht="15.75" customHeight="1">
      <c r="A398" s="164" t="s">
        <v>118</v>
      </c>
      <c r="B398" s="160"/>
    </row>
    <row r="399" spans="1:2" ht="15.75" customHeight="1">
      <c r="A399" s="164" t="s">
        <v>12</v>
      </c>
      <c r="B399" s="160"/>
    </row>
    <row r="400" spans="1:2" ht="15.75" customHeight="1">
      <c r="A400" s="164" t="s">
        <v>117</v>
      </c>
      <c r="B400" s="160"/>
    </row>
    <row r="401" spans="1:2" ht="15.75" customHeight="1">
      <c r="A401" s="164" t="s">
        <v>116</v>
      </c>
      <c r="B401" s="160"/>
    </row>
    <row r="402" spans="1:2" ht="15.75" customHeight="1">
      <c r="A402" s="164" t="s">
        <v>115</v>
      </c>
      <c r="B402" s="160"/>
    </row>
    <row r="403" spans="1:2" ht="15.75" customHeight="1">
      <c r="A403" s="164" t="s">
        <v>114</v>
      </c>
      <c r="B403" s="160"/>
    </row>
    <row r="404" spans="1:2" ht="15.75" customHeight="1">
      <c r="A404" s="164" t="s">
        <v>113</v>
      </c>
      <c r="B404" s="160"/>
    </row>
    <row r="405" spans="1:2" ht="15.75" customHeight="1">
      <c r="A405" s="164" t="s">
        <v>112</v>
      </c>
      <c r="B405" s="160"/>
    </row>
    <row r="406" spans="1:2" ht="15.75" customHeight="1">
      <c r="A406" s="164" t="s">
        <v>111</v>
      </c>
      <c r="B406" s="160"/>
    </row>
    <row r="407" spans="1:2" ht="15.75" customHeight="1">
      <c r="A407" s="164" t="s">
        <v>110</v>
      </c>
      <c r="B407" s="160"/>
    </row>
    <row r="408" spans="1:2" ht="15.75" customHeight="1">
      <c r="A408" s="164" t="s">
        <v>109</v>
      </c>
      <c r="B408" s="160"/>
    </row>
    <row r="409" spans="1:2" ht="15.75" customHeight="1">
      <c r="A409" s="164" t="s">
        <v>108</v>
      </c>
      <c r="B409" s="160"/>
    </row>
    <row r="410" spans="1:2" ht="15.75" customHeight="1">
      <c r="A410" s="164" t="s">
        <v>107</v>
      </c>
      <c r="B410" s="160"/>
    </row>
    <row r="411" spans="1:2" ht="15.75" customHeight="1">
      <c r="A411" s="164" t="s">
        <v>106</v>
      </c>
      <c r="B411" s="160"/>
    </row>
    <row r="412" spans="1:2" ht="15.75" customHeight="1">
      <c r="A412" s="164" t="s">
        <v>105</v>
      </c>
      <c r="B412" s="160"/>
    </row>
    <row r="413" spans="1:2" ht="15.75" customHeight="1">
      <c r="A413" s="164" t="s">
        <v>104</v>
      </c>
      <c r="B413" s="160"/>
    </row>
    <row r="414" spans="1:2" ht="15.75" customHeight="1">
      <c r="A414" s="164" t="s">
        <v>103</v>
      </c>
      <c r="B414" s="160"/>
    </row>
    <row r="415" spans="1:2" ht="15.75" customHeight="1">
      <c r="A415" s="164" t="s">
        <v>102</v>
      </c>
      <c r="B415" s="160"/>
    </row>
    <row r="416" spans="1:2" ht="15.75" customHeight="1">
      <c r="A416" s="164" t="s">
        <v>101</v>
      </c>
      <c r="B416" s="160"/>
    </row>
    <row r="417" spans="1:2" ht="15.75" customHeight="1">
      <c r="A417" s="164" t="s">
        <v>100</v>
      </c>
      <c r="B417" s="160"/>
    </row>
    <row r="418" spans="1:2" ht="15.75" customHeight="1">
      <c r="A418" s="164" t="s">
        <v>99</v>
      </c>
      <c r="B418" s="160"/>
    </row>
    <row r="419" spans="1:2" ht="15.75" customHeight="1">
      <c r="A419" s="164" t="s">
        <v>98</v>
      </c>
      <c r="B419" s="160"/>
    </row>
    <row r="420" spans="1:2" ht="15.75" customHeight="1">
      <c r="A420" s="164" t="s">
        <v>97</v>
      </c>
      <c r="B420" s="160"/>
    </row>
    <row r="421" spans="1:2" ht="15.75" customHeight="1">
      <c r="A421" s="164" t="s">
        <v>96</v>
      </c>
      <c r="B421" s="160"/>
    </row>
    <row r="422" spans="1:2" ht="15.75" customHeight="1">
      <c r="A422" s="164" t="s">
        <v>95</v>
      </c>
      <c r="B422" s="160"/>
    </row>
    <row r="423" spans="1:2" ht="15.75" customHeight="1">
      <c r="A423" s="164" t="s">
        <v>94</v>
      </c>
      <c r="B423" s="160"/>
    </row>
    <row r="424" spans="1:2" ht="15.75" customHeight="1">
      <c r="A424" s="164" t="s">
        <v>93</v>
      </c>
      <c r="B424" s="160"/>
    </row>
    <row r="425" spans="1:2" ht="15.75" customHeight="1">
      <c r="A425" s="164" t="s">
        <v>92</v>
      </c>
      <c r="B425" s="160"/>
    </row>
    <row r="426" spans="1:2" ht="15.75" customHeight="1">
      <c r="A426" s="164" t="s">
        <v>13</v>
      </c>
      <c r="B426" s="160"/>
    </row>
    <row r="427" spans="1:2" ht="15.75" customHeight="1">
      <c r="A427" s="164" t="s">
        <v>91</v>
      </c>
      <c r="B427" s="160"/>
    </row>
    <row r="428" spans="1:2" ht="15.75" customHeight="1">
      <c r="A428" s="164" t="s">
        <v>90</v>
      </c>
      <c r="B428" s="160"/>
    </row>
    <row r="429" spans="1:2" ht="15.75" customHeight="1">
      <c r="A429" s="164" t="s">
        <v>89</v>
      </c>
      <c r="B429" s="160"/>
    </row>
    <row r="430" spans="1:2" ht="15.75" customHeight="1">
      <c r="A430" s="164" t="s">
        <v>3</v>
      </c>
      <c r="B430" s="160"/>
    </row>
    <row r="431" spans="1:2" ht="15.75" customHeight="1" thickBot="1">
      <c r="A431" s="163" t="s">
        <v>24</v>
      </c>
      <c r="B431" s="160"/>
    </row>
    <row r="432" spans="1:2" ht="15.75" customHeight="1" thickBot="1">
      <c r="B432" s="160"/>
    </row>
    <row r="433" spans="1:2" ht="15.75" customHeight="1">
      <c r="A433" s="162" t="s">
        <v>38</v>
      </c>
      <c r="B433" s="160"/>
    </row>
    <row r="434" spans="1:2" ht="15.75" customHeight="1">
      <c r="A434" s="161" t="s">
        <v>47</v>
      </c>
      <c r="B434" s="160"/>
    </row>
    <row r="435" spans="1:2" ht="15.75" customHeight="1">
      <c r="A435" s="161" t="s">
        <v>66</v>
      </c>
      <c r="B435" s="160"/>
    </row>
    <row r="436" spans="1:2" ht="15.75" customHeight="1">
      <c r="A436" s="161" t="s">
        <v>48</v>
      </c>
      <c r="B436" s="160"/>
    </row>
    <row r="437" spans="1:2" ht="15.75" customHeight="1">
      <c r="A437" s="161" t="s">
        <v>49</v>
      </c>
      <c r="B437" s="160"/>
    </row>
    <row r="438" spans="1:2" ht="15.75" customHeight="1">
      <c r="A438" s="161" t="s">
        <v>64</v>
      </c>
      <c r="B438" s="160"/>
    </row>
    <row r="439" spans="1:2" ht="15.75" customHeight="1">
      <c r="A439" s="161"/>
      <c r="B439" s="160"/>
    </row>
    <row r="440" spans="1:2" ht="15.75" customHeight="1">
      <c r="A440" s="161"/>
      <c r="B440" s="160"/>
    </row>
    <row r="441" spans="1:2" ht="15.75" customHeight="1">
      <c r="A441" s="161"/>
      <c r="B441" s="160"/>
    </row>
    <row r="442" spans="1:2" ht="15.75" customHeight="1">
      <c r="A442" s="161"/>
      <c r="B442" s="160"/>
    </row>
    <row r="443" spans="1:2" ht="15.75" customHeight="1">
      <c r="A443" s="161"/>
      <c r="B443" s="160"/>
    </row>
    <row r="444" spans="1:2" ht="15.75" customHeight="1">
      <c r="A444" s="161"/>
      <c r="B444" s="160"/>
    </row>
    <row r="445" spans="1:2" ht="15.75" customHeight="1">
      <c r="A445" s="161"/>
      <c r="B445" s="160"/>
    </row>
    <row r="446" spans="1:2" ht="15.75" customHeight="1">
      <c r="A446" s="161"/>
      <c r="B446" s="160"/>
    </row>
    <row r="447" spans="1:2" ht="15.75" customHeight="1">
      <c r="A447" s="161"/>
      <c r="B447" s="160"/>
    </row>
    <row r="448" spans="1:2" ht="15.75" customHeight="1">
      <c r="A448" s="161"/>
      <c r="B448" s="160"/>
    </row>
    <row r="449" spans="1:2" ht="15.75" customHeight="1">
      <c r="A449" s="161"/>
      <c r="B449" s="160"/>
    </row>
    <row r="450" spans="1:2" ht="15.75" customHeight="1">
      <c r="A450" s="161"/>
      <c r="B450" s="160"/>
    </row>
    <row r="451" spans="1:2" ht="15.75" customHeight="1">
      <c r="A451" s="161"/>
      <c r="B451" s="160"/>
    </row>
    <row r="452" spans="1:2" ht="15.75" customHeight="1">
      <c r="A452" s="161"/>
      <c r="B452" s="160"/>
    </row>
    <row r="453" spans="1:2" ht="15.75" customHeight="1">
      <c r="A453" s="161"/>
      <c r="B453" s="160"/>
    </row>
    <row r="454" spans="1:2" ht="15.75" customHeight="1">
      <c r="A454" s="161"/>
      <c r="B454" s="160"/>
    </row>
    <row r="455" spans="1:2" ht="15.75" customHeight="1">
      <c r="A455" s="161"/>
      <c r="B455" s="160"/>
    </row>
    <row r="456" spans="1:2" ht="15.75" customHeight="1">
      <c r="A456" s="161"/>
      <c r="B456" s="160"/>
    </row>
    <row r="457" spans="1:2" ht="15.75" customHeight="1" thickBot="1">
      <c r="A457" s="177"/>
      <c r="B457" s="160"/>
    </row>
    <row r="458" spans="1:2" ht="15.75" customHeight="1">
      <c r="B458" s="160"/>
    </row>
    <row r="459" spans="1:2" ht="15.75" customHeight="1">
      <c r="B459" s="160"/>
    </row>
    <row r="460" spans="1:2" ht="15.75" customHeight="1">
      <c r="B460" s="160"/>
    </row>
    <row r="461" spans="1:2" ht="15.75" customHeight="1">
      <c r="B461" s="160"/>
    </row>
    <row r="462" spans="1:2" ht="15.75" customHeight="1">
      <c r="B462" s="160"/>
    </row>
    <row r="463" spans="1:2" ht="15.75" customHeight="1">
      <c r="B463" s="160"/>
    </row>
    <row r="464" spans="1:2" ht="15.75" customHeight="1">
      <c r="B464" s="160"/>
    </row>
    <row r="465" spans="2:2" ht="15.75" customHeight="1">
      <c r="B465" s="160"/>
    </row>
    <row r="466" spans="2:2" ht="15.75" customHeight="1">
      <c r="B466" s="160"/>
    </row>
    <row r="467" spans="2:2" ht="15.75" customHeight="1">
      <c r="B467" s="160"/>
    </row>
    <row r="468" spans="2:2" ht="15.75" customHeight="1">
      <c r="B468" s="160"/>
    </row>
    <row r="469" spans="2:2" ht="15.75" customHeight="1">
      <c r="B469" s="160"/>
    </row>
    <row r="470" spans="2:2" ht="15.75" customHeight="1">
      <c r="B470" s="160"/>
    </row>
    <row r="471" spans="2:2" ht="15.75" customHeight="1">
      <c r="B471" s="160"/>
    </row>
    <row r="472" spans="2:2" ht="15.75" customHeight="1">
      <c r="B472" s="160"/>
    </row>
    <row r="473" spans="2:2" ht="15.75" customHeight="1">
      <c r="B473" s="160"/>
    </row>
    <row r="474" spans="2:2" ht="15.75" customHeight="1">
      <c r="B474" s="160"/>
    </row>
    <row r="475" spans="2:2" ht="15.75" customHeight="1">
      <c r="B475" s="160"/>
    </row>
    <row r="476" spans="2:2" ht="15.75" customHeight="1">
      <c r="B476" s="160"/>
    </row>
    <row r="477" spans="2:2" ht="15.75" customHeight="1">
      <c r="B477" s="160"/>
    </row>
    <row r="478" spans="2:2" ht="15.75" customHeight="1">
      <c r="B478" s="160"/>
    </row>
    <row r="479" spans="2:2" ht="15.75" customHeight="1">
      <c r="B479" s="160"/>
    </row>
    <row r="480" spans="2:2" ht="15.75" customHeight="1">
      <c r="B480" s="160"/>
    </row>
    <row r="481" spans="2:2" ht="15.75" customHeight="1">
      <c r="B481" s="160"/>
    </row>
    <row r="482" spans="2:2" ht="15.75" customHeight="1">
      <c r="B482" s="160"/>
    </row>
    <row r="483" spans="2:2" ht="15.75" customHeight="1">
      <c r="B483" s="160"/>
    </row>
    <row r="484" spans="2:2" ht="15.75" customHeight="1">
      <c r="B484" s="160"/>
    </row>
    <row r="485" spans="2:2" ht="15.75" customHeight="1">
      <c r="B485" s="160"/>
    </row>
    <row r="486" spans="2:2" ht="15.75" customHeight="1">
      <c r="B486" s="160"/>
    </row>
    <row r="487" spans="2:2" ht="15.75" customHeight="1">
      <c r="B487" s="160"/>
    </row>
    <row r="488" spans="2:2" ht="15.75" customHeight="1">
      <c r="B488" s="160"/>
    </row>
    <row r="489" spans="2:2" ht="15.75" customHeight="1">
      <c r="B489" s="160"/>
    </row>
    <row r="490" spans="2:2" ht="15.75" customHeight="1">
      <c r="B490" s="160"/>
    </row>
    <row r="491" spans="2:2" ht="15.75" customHeight="1">
      <c r="B491" s="160"/>
    </row>
    <row r="492" spans="2:2" ht="15.75" customHeight="1">
      <c r="B492" s="160"/>
    </row>
    <row r="493" spans="2:2" ht="15.75" customHeight="1">
      <c r="B493" s="160"/>
    </row>
    <row r="494" spans="2:2" ht="15.75" customHeight="1">
      <c r="B494" s="160"/>
    </row>
    <row r="495" spans="2:2" ht="15.75" customHeight="1">
      <c r="B495" s="160"/>
    </row>
    <row r="496" spans="2:2" ht="15.75" customHeight="1">
      <c r="B496" s="160"/>
    </row>
    <row r="497" spans="2:2" ht="15.75" customHeight="1">
      <c r="B497" s="160"/>
    </row>
    <row r="498" spans="2:2" ht="15.75" customHeight="1">
      <c r="B498" s="160"/>
    </row>
    <row r="499" spans="2:2" ht="15.75" customHeight="1">
      <c r="B499" s="160"/>
    </row>
    <row r="500" spans="2:2" ht="15.75" customHeight="1">
      <c r="B500" s="160"/>
    </row>
    <row r="501" spans="2:2" ht="15.75" customHeight="1">
      <c r="B501" s="160"/>
    </row>
    <row r="502" spans="2:2" ht="15.75" customHeight="1">
      <c r="B502" s="160"/>
    </row>
    <row r="503" spans="2:2" ht="15.75" customHeight="1">
      <c r="B503" s="160"/>
    </row>
    <row r="504" spans="2:2" ht="15.75" customHeight="1">
      <c r="B504" s="160"/>
    </row>
    <row r="505" spans="2:2" ht="15.75" customHeight="1">
      <c r="B505" s="160"/>
    </row>
    <row r="506" spans="2:2" ht="15.75" customHeight="1">
      <c r="B506" s="160"/>
    </row>
    <row r="507" spans="2:2" ht="15.75" customHeight="1">
      <c r="B507" s="160"/>
    </row>
    <row r="508" spans="2:2" ht="15.75" customHeight="1">
      <c r="B508" s="160"/>
    </row>
    <row r="509" spans="2:2" ht="15.75" customHeight="1">
      <c r="B509" s="160"/>
    </row>
    <row r="510" spans="2:2" ht="15.75" customHeight="1">
      <c r="B510" s="160"/>
    </row>
    <row r="511" spans="2:2" ht="15.75" customHeight="1">
      <c r="B511" s="160"/>
    </row>
    <row r="512" spans="2:2" ht="15.75" customHeight="1">
      <c r="B512" s="160"/>
    </row>
    <row r="513" spans="2:2" ht="15.75" customHeight="1">
      <c r="B513" s="160"/>
    </row>
    <row r="514" spans="2:2" ht="15.75" customHeight="1">
      <c r="B514" s="160"/>
    </row>
    <row r="515" spans="2:2" ht="15.75" customHeight="1">
      <c r="B515" s="160"/>
    </row>
    <row r="516" spans="2:2" ht="15.75" customHeight="1">
      <c r="B516" s="160"/>
    </row>
    <row r="517" spans="2:2" ht="15.75" customHeight="1">
      <c r="B517" s="160"/>
    </row>
    <row r="518" spans="2:2" ht="15.75" customHeight="1">
      <c r="B518" s="160"/>
    </row>
    <row r="519" spans="2:2" ht="15.75" customHeight="1">
      <c r="B519" s="160"/>
    </row>
    <row r="520" spans="2:2" ht="15.75" customHeight="1">
      <c r="B520" s="160"/>
    </row>
    <row r="521" spans="2:2" ht="15.75" customHeight="1">
      <c r="B521" s="160"/>
    </row>
    <row r="522" spans="2:2" ht="15.75" customHeight="1">
      <c r="B522" s="160"/>
    </row>
    <row r="523" spans="2:2" ht="15.75" customHeight="1">
      <c r="B523" s="160"/>
    </row>
    <row r="524" spans="2:2" ht="15.75" customHeight="1">
      <c r="B524" s="160"/>
    </row>
    <row r="525" spans="2:2" ht="15.75" customHeight="1">
      <c r="B525" s="160"/>
    </row>
    <row r="526" spans="2:2" ht="15.75" customHeight="1">
      <c r="B526" s="160"/>
    </row>
    <row r="527" spans="2:2" ht="15.75" customHeight="1">
      <c r="B527" s="160"/>
    </row>
    <row r="528" spans="2:2" ht="15.75" customHeight="1">
      <c r="B528" s="160"/>
    </row>
    <row r="529" spans="2:2" ht="15.75" customHeight="1">
      <c r="B529" s="160"/>
    </row>
    <row r="530" spans="2:2" ht="15.75" customHeight="1">
      <c r="B530" s="160"/>
    </row>
    <row r="531" spans="2:2" ht="15.75" customHeight="1">
      <c r="B531" s="160"/>
    </row>
    <row r="532" spans="2:2" ht="15.75" customHeight="1">
      <c r="B532" s="160"/>
    </row>
    <row r="533" spans="2:2" ht="15.75" customHeight="1">
      <c r="B533" s="160"/>
    </row>
    <row r="534" spans="2:2" ht="15.75" customHeight="1">
      <c r="B534" s="160"/>
    </row>
    <row r="535" spans="2:2" ht="15.75" customHeight="1">
      <c r="B535" s="160"/>
    </row>
    <row r="536" spans="2:2" ht="15.75" customHeight="1">
      <c r="B536" s="160"/>
    </row>
    <row r="537" spans="2:2" ht="15.75" customHeight="1">
      <c r="B537" s="160"/>
    </row>
    <row r="538" spans="2:2" ht="15.75" customHeight="1">
      <c r="B538" s="160"/>
    </row>
    <row r="539" spans="2:2" ht="15.75" customHeight="1">
      <c r="B539" s="160"/>
    </row>
    <row r="540" spans="2:2" ht="15.75" customHeight="1">
      <c r="B540" s="160"/>
    </row>
    <row r="541" spans="2:2" ht="15.75" customHeight="1">
      <c r="B541" s="160"/>
    </row>
    <row r="542" spans="2:2" ht="15.75" customHeight="1">
      <c r="B542" s="160"/>
    </row>
    <row r="543" spans="2:2" ht="15.75" customHeight="1">
      <c r="B543" s="160"/>
    </row>
    <row r="544" spans="2:2" ht="15.75" customHeight="1">
      <c r="B544" s="160"/>
    </row>
    <row r="545" spans="2:2" ht="15.75" customHeight="1">
      <c r="B545" s="160"/>
    </row>
    <row r="546" spans="2:2" ht="15.75" customHeight="1">
      <c r="B546" s="160"/>
    </row>
    <row r="547" spans="2:2" ht="15.75" customHeight="1">
      <c r="B547" s="160"/>
    </row>
    <row r="548" spans="2:2" ht="15.75" customHeight="1">
      <c r="B548" s="160"/>
    </row>
    <row r="549" spans="2:2" ht="15.75" customHeight="1">
      <c r="B549" s="160"/>
    </row>
    <row r="550" spans="2:2" ht="15.75" customHeight="1">
      <c r="B550" s="160"/>
    </row>
    <row r="551" spans="2:2" ht="15.75" customHeight="1">
      <c r="B551" s="160"/>
    </row>
    <row r="552" spans="2:2" ht="15.75" customHeight="1">
      <c r="B552" s="160"/>
    </row>
    <row r="553" spans="2:2" ht="15.75" customHeight="1">
      <c r="B553" s="160"/>
    </row>
    <row r="554" spans="2:2" ht="15.75" customHeight="1">
      <c r="B554" s="160"/>
    </row>
    <row r="555" spans="2:2" ht="15.75" customHeight="1">
      <c r="B555" s="160"/>
    </row>
    <row r="556" spans="2:2" ht="15.75" customHeight="1">
      <c r="B556" s="160"/>
    </row>
    <row r="557" spans="2:2" ht="15.75" customHeight="1">
      <c r="B557" s="160"/>
    </row>
    <row r="558" spans="2:2" ht="15.75" customHeight="1">
      <c r="B558" s="160"/>
    </row>
    <row r="559" spans="2:2" ht="15.75" customHeight="1">
      <c r="B559" s="160"/>
    </row>
    <row r="560" spans="2:2" ht="15.75" customHeight="1">
      <c r="B560" s="160"/>
    </row>
    <row r="561" spans="2:2" ht="15.75" customHeight="1">
      <c r="B561" s="160"/>
    </row>
    <row r="562" spans="2:2" ht="15.75" customHeight="1">
      <c r="B562" s="160"/>
    </row>
    <row r="563" spans="2:2" ht="15.75" customHeight="1">
      <c r="B563" s="160"/>
    </row>
    <row r="564" spans="2:2" ht="15.75" customHeight="1">
      <c r="B564" s="160"/>
    </row>
    <row r="565" spans="2:2" ht="15.75" customHeight="1">
      <c r="B565" s="160"/>
    </row>
    <row r="566" spans="2:2" ht="15.75" customHeight="1">
      <c r="B566" s="160"/>
    </row>
    <row r="567" spans="2:2" ht="15.75" customHeight="1">
      <c r="B567" s="160"/>
    </row>
    <row r="568" spans="2:2" ht="15.75" customHeight="1">
      <c r="B568" s="160"/>
    </row>
    <row r="569" spans="2:2" ht="15.75" customHeight="1">
      <c r="B569" s="160"/>
    </row>
    <row r="570" spans="2:2" ht="15.75" customHeight="1">
      <c r="B570" s="160"/>
    </row>
    <row r="571" spans="2:2" ht="15.75" customHeight="1">
      <c r="B571" s="160"/>
    </row>
    <row r="572" spans="2:2" ht="15.75" customHeight="1">
      <c r="B572" s="160"/>
    </row>
    <row r="573" spans="2:2" ht="15.75" customHeight="1">
      <c r="B573" s="160"/>
    </row>
    <row r="574" spans="2:2" ht="15.75" customHeight="1">
      <c r="B574" s="160"/>
    </row>
    <row r="575" spans="2:2" ht="15.75" customHeight="1">
      <c r="B575" s="160"/>
    </row>
    <row r="576" spans="2:2" ht="15.75" customHeight="1">
      <c r="B576" s="160"/>
    </row>
    <row r="577" spans="2:2" ht="15.75" customHeight="1">
      <c r="B577" s="160"/>
    </row>
    <row r="578" spans="2:2" ht="15.75" customHeight="1">
      <c r="B578" s="160"/>
    </row>
    <row r="579" spans="2:2" ht="15.75" customHeight="1">
      <c r="B579" s="160"/>
    </row>
    <row r="580" spans="2:2" ht="15.75" customHeight="1">
      <c r="B580" s="160"/>
    </row>
    <row r="581" spans="2:2" ht="15.75" customHeight="1">
      <c r="B581" s="160"/>
    </row>
    <row r="582" spans="2:2" ht="15.75" customHeight="1">
      <c r="B582" s="160"/>
    </row>
    <row r="583" spans="2:2" ht="15.75" customHeight="1">
      <c r="B583" s="160"/>
    </row>
    <row r="584" spans="2:2" ht="15.75" customHeight="1">
      <c r="B584" s="160"/>
    </row>
    <row r="585" spans="2:2" ht="15.75" customHeight="1">
      <c r="B585" s="160"/>
    </row>
    <row r="586" spans="2:2" ht="15.75" customHeight="1">
      <c r="B586" s="160"/>
    </row>
    <row r="587" spans="2:2" ht="15.75" customHeight="1">
      <c r="B587" s="160"/>
    </row>
    <row r="588" spans="2:2" ht="15.75" customHeight="1">
      <c r="B588" s="160"/>
    </row>
    <row r="589" spans="2:2" ht="15.75" customHeight="1">
      <c r="B589" s="160"/>
    </row>
    <row r="590" spans="2:2" ht="15.75" customHeight="1">
      <c r="B590" s="160"/>
    </row>
    <row r="591" spans="2:2" ht="15.75" customHeight="1">
      <c r="B591" s="160"/>
    </row>
    <row r="592" spans="2:2" ht="15.75" customHeight="1">
      <c r="B592" s="160"/>
    </row>
    <row r="593" spans="2:2" ht="15.75" customHeight="1">
      <c r="B593" s="160"/>
    </row>
    <row r="594" spans="2:2" ht="15.75" customHeight="1">
      <c r="B594" s="160"/>
    </row>
    <row r="595" spans="2:2" ht="15.75" customHeight="1">
      <c r="B595" s="160"/>
    </row>
    <row r="596" spans="2:2" ht="15.75" customHeight="1">
      <c r="B596" s="160"/>
    </row>
    <row r="597" spans="2:2" ht="15.75" customHeight="1">
      <c r="B597" s="160"/>
    </row>
    <row r="598" spans="2:2" ht="15.75" customHeight="1">
      <c r="B598" s="160"/>
    </row>
    <row r="599" spans="2:2" ht="15.75" customHeight="1">
      <c r="B599" s="160"/>
    </row>
    <row r="600" spans="2:2" ht="15.75" customHeight="1">
      <c r="B600" s="160"/>
    </row>
    <row r="601" spans="2:2" ht="15.75" customHeight="1">
      <c r="B601" s="160"/>
    </row>
    <row r="602" spans="2:2" ht="15.75" customHeight="1">
      <c r="B602" s="160"/>
    </row>
    <row r="603" spans="2:2" ht="15.75" customHeight="1">
      <c r="B603" s="160"/>
    </row>
    <row r="604" spans="2:2" ht="15.75" customHeight="1">
      <c r="B604" s="160"/>
    </row>
    <row r="605" spans="2:2" ht="15.75" customHeight="1">
      <c r="B605" s="160"/>
    </row>
    <row r="606" spans="2:2" ht="15.75" customHeight="1">
      <c r="B606" s="160"/>
    </row>
    <row r="607" spans="2:2" ht="15.75" customHeight="1">
      <c r="B607" s="160"/>
    </row>
    <row r="608" spans="2:2" ht="15.75" customHeight="1">
      <c r="B608" s="160"/>
    </row>
    <row r="609" spans="2:2" ht="15.75" customHeight="1">
      <c r="B609" s="160"/>
    </row>
    <row r="610" spans="2:2" ht="15.75" customHeight="1">
      <c r="B610" s="160"/>
    </row>
    <row r="611" spans="2:2" ht="15.75" customHeight="1">
      <c r="B611" s="160"/>
    </row>
    <row r="612" spans="2:2" ht="15.75" customHeight="1">
      <c r="B612" s="160"/>
    </row>
    <row r="613" spans="2:2" ht="15.75" customHeight="1">
      <c r="B613" s="160"/>
    </row>
    <row r="614" spans="2:2" ht="15.75" customHeight="1">
      <c r="B614" s="160"/>
    </row>
    <row r="615" spans="2:2" ht="15.75" customHeight="1">
      <c r="B615" s="160"/>
    </row>
    <row r="616" spans="2:2" ht="15.75" customHeight="1">
      <c r="B616" s="160"/>
    </row>
    <row r="617" spans="2:2" ht="15.75" customHeight="1">
      <c r="B617" s="160"/>
    </row>
    <row r="618" spans="2:2" ht="15.75" customHeight="1">
      <c r="B618" s="160"/>
    </row>
    <row r="619" spans="2:2" ht="15.75" customHeight="1">
      <c r="B619" s="160"/>
    </row>
    <row r="620" spans="2:2" ht="15.75" customHeight="1">
      <c r="B620" s="160"/>
    </row>
    <row r="621" spans="2:2" ht="15.75" customHeight="1">
      <c r="B621" s="160"/>
    </row>
    <row r="622" spans="2:2" ht="15.75" customHeight="1">
      <c r="B622" s="160"/>
    </row>
    <row r="623" spans="2:2" ht="15.75" customHeight="1">
      <c r="B623" s="160"/>
    </row>
    <row r="624" spans="2:2" ht="15.75" customHeight="1">
      <c r="B624" s="160"/>
    </row>
    <row r="625" spans="2:2" ht="15.75" customHeight="1">
      <c r="B625" s="160"/>
    </row>
    <row r="626" spans="2:2" ht="15.75" customHeight="1">
      <c r="B626" s="160"/>
    </row>
    <row r="627" spans="2:2" ht="15.75" customHeight="1">
      <c r="B627" s="160"/>
    </row>
    <row r="628" spans="2:2" ht="15.75" customHeight="1">
      <c r="B628" s="160"/>
    </row>
    <row r="629" spans="2:2" ht="15.75" customHeight="1">
      <c r="B629" s="160"/>
    </row>
    <row r="630" spans="2:2" ht="15.75" customHeight="1">
      <c r="B630" s="160"/>
    </row>
    <row r="631" spans="2:2" ht="15.75" customHeight="1">
      <c r="B631" s="160"/>
    </row>
    <row r="632" spans="2:2" ht="15.75" customHeight="1">
      <c r="B632" s="160"/>
    </row>
    <row r="633" spans="2:2" ht="15.75" customHeight="1">
      <c r="B633" s="160"/>
    </row>
    <row r="634" spans="2:2" ht="15.75" customHeight="1">
      <c r="B634" s="160"/>
    </row>
    <row r="635" spans="2:2" ht="15.75" customHeight="1">
      <c r="B635" s="160"/>
    </row>
    <row r="636" spans="2:2" ht="15.75" customHeight="1">
      <c r="B636" s="160"/>
    </row>
    <row r="637" spans="2:2" ht="15.75" customHeight="1">
      <c r="B637" s="160"/>
    </row>
    <row r="638" spans="2:2" ht="15.75" customHeight="1">
      <c r="B638" s="160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EFCA-DA6B-4E35-8104-C9DD8F690047}">
  <dimension ref="A1:B633"/>
  <sheetViews>
    <sheetView workbookViewId="0"/>
  </sheetViews>
  <sheetFormatPr defaultColWidth="14.42578125" defaultRowHeight="15" customHeight="1"/>
  <cols>
    <col min="1" max="1" width="57.28515625" style="159" customWidth="1"/>
    <col min="2" max="2" width="43.42578125" style="159" customWidth="1"/>
    <col min="3" max="11" width="8.85546875" style="159" customWidth="1"/>
    <col min="12" max="16384" width="14.42578125" style="159"/>
  </cols>
  <sheetData>
    <row r="1" spans="1:2">
      <c r="A1" s="188" t="s">
        <v>441</v>
      </c>
      <c r="B1" s="187" t="s">
        <v>51</v>
      </c>
    </row>
    <row r="2" spans="1:2" ht="15.75" thickBot="1">
      <c r="A2" s="186" t="s">
        <v>456</v>
      </c>
      <c r="B2" s="175" t="s">
        <v>50</v>
      </c>
    </row>
    <row r="3" spans="1:2" ht="15.75" thickBot="1">
      <c r="A3" s="185" t="s">
        <v>10</v>
      </c>
      <c r="B3" s="160">
        <v>0</v>
      </c>
    </row>
    <row r="4" spans="1:2">
      <c r="B4" s="160"/>
    </row>
    <row r="5" spans="1:2" ht="15.75" thickBot="1">
      <c r="A5" s="184" t="s">
        <v>0</v>
      </c>
      <c r="B5" s="160"/>
    </row>
    <row r="6" spans="1:2">
      <c r="A6" s="183" t="s">
        <v>1</v>
      </c>
      <c r="B6" s="160" t="s">
        <v>88</v>
      </c>
    </row>
    <row r="7" spans="1:2">
      <c r="A7" s="164" t="s">
        <v>2</v>
      </c>
      <c r="B7" s="160"/>
    </row>
    <row r="8" spans="1:2">
      <c r="A8" s="164" t="s">
        <v>11</v>
      </c>
      <c r="B8" s="160"/>
    </row>
    <row r="9" spans="1:2">
      <c r="A9" s="164" t="s">
        <v>3</v>
      </c>
      <c r="B9" s="160"/>
    </row>
    <row r="10" spans="1:2">
      <c r="A10" s="164" t="s">
        <v>23</v>
      </c>
      <c r="B10" s="160" t="s">
        <v>88</v>
      </c>
    </row>
    <row r="11" spans="1:2" ht="15.75" thickBot="1">
      <c r="A11" s="182" t="s">
        <v>24</v>
      </c>
      <c r="B11" s="160" t="s">
        <v>88</v>
      </c>
    </row>
    <row r="12" spans="1:2" ht="15.75" thickBot="1">
      <c r="B12" s="160" t="s">
        <v>88</v>
      </c>
    </row>
    <row r="13" spans="1:2">
      <c r="A13" s="165" t="s">
        <v>4</v>
      </c>
      <c r="B13" s="160" t="s">
        <v>88</v>
      </c>
    </row>
    <row r="14" spans="1:2">
      <c r="A14" s="164" t="s">
        <v>5</v>
      </c>
      <c r="B14" s="160" t="s">
        <v>88</v>
      </c>
    </row>
    <row r="15" spans="1:2">
      <c r="A15" s="164" t="s">
        <v>6</v>
      </c>
      <c r="B15" s="160" t="s">
        <v>88</v>
      </c>
    </row>
    <row r="16" spans="1:2">
      <c r="A16" s="164" t="s">
        <v>7</v>
      </c>
      <c r="B16" s="160" t="s">
        <v>88</v>
      </c>
    </row>
    <row r="17" spans="1:2">
      <c r="A17" s="164" t="s">
        <v>8</v>
      </c>
      <c r="B17" s="160" t="s">
        <v>88</v>
      </c>
    </row>
    <row r="18" spans="1:2">
      <c r="A18" s="164" t="s">
        <v>9</v>
      </c>
      <c r="B18" s="160" t="s">
        <v>88</v>
      </c>
    </row>
    <row r="19" spans="1:2">
      <c r="A19" s="164" t="s">
        <v>11</v>
      </c>
      <c r="B19" s="160" t="s">
        <v>88</v>
      </c>
    </row>
    <row r="20" spans="1:2">
      <c r="A20" s="164" t="s">
        <v>3</v>
      </c>
      <c r="B20" s="160" t="s">
        <v>88</v>
      </c>
    </row>
    <row r="21" spans="1:2" ht="15.75" customHeight="1">
      <c r="A21" s="164" t="s">
        <v>23</v>
      </c>
      <c r="B21" s="160" t="s">
        <v>88</v>
      </c>
    </row>
    <row r="22" spans="1:2" ht="15.75" customHeight="1" thickBot="1">
      <c r="A22" s="163" t="s">
        <v>24</v>
      </c>
      <c r="B22" s="160" t="s">
        <v>88</v>
      </c>
    </row>
    <row r="23" spans="1:2" ht="15.75" customHeight="1" thickBot="1">
      <c r="A23" s="181"/>
      <c r="B23" s="160" t="s">
        <v>88</v>
      </c>
    </row>
    <row r="24" spans="1:2" ht="15.75" customHeight="1">
      <c r="A24" s="165" t="s">
        <v>39</v>
      </c>
      <c r="B24" s="160" t="s">
        <v>88</v>
      </c>
    </row>
    <row r="25" spans="1:2" ht="15.75" customHeight="1">
      <c r="A25" s="164" t="s">
        <v>40</v>
      </c>
      <c r="B25" s="160" t="s">
        <v>88</v>
      </c>
    </row>
    <row r="26" spans="1:2" ht="15.75" customHeight="1">
      <c r="A26" s="164" t="s">
        <v>41</v>
      </c>
      <c r="B26" s="160" t="s">
        <v>88</v>
      </c>
    </row>
    <row r="27" spans="1:2" ht="15.75" customHeight="1">
      <c r="A27" s="164" t="s">
        <v>3</v>
      </c>
      <c r="B27" s="160" t="s">
        <v>88</v>
      </c>
    </row>
    <row r="28" spans="1:2" ht="15.75" customHeight="1">
      <c r="A28" s="164" t="s">
        <v>23</v>
      </c>
      <c r="B28" s="160" t="s">
        <v>88</v>
      </c>
    </row>
    <row r="29" spans="1:2" ht="15.75" customHeight="1" thickBot="1">
      <c r="A29" s="163" t="s">
        <v>24</v>
      </c>
      <c r="B29" s="160" t="s">
        <v>88</v>
      </c>
    </row>
    <row r="30" spans="1:2" ht="15.75" customHeight="1" thickBot="1">
      <c r="B30" s="160" t="s">
        <v>88</v>
      </c>
    </row>
    <row r="31" spans="1:2" ht="15.75" customHeight="1">
      <c r="A31" s="180" t="s">
        <v>14</v>
      </c>
      <c r="B31" s="160" t="s">
        <v>88</v>
      </c>
    </row>
    <row r="32" spans="1:2" ht="15.75" customHeight="1">
      <c r="A32" s="169" t="s">
        <v>15</v>
      </c>
      <c r="B32" s="160" t="s">
        <v>88</v>
      </c>
    </row>
    <row r="33" spans="1:2" ht="15.75" customHeight="1">
      <c r="A33" s="169" t="s">
        <v>16</v>
      </c>
      <c r="B33" s="160" t="s">
        <v>88</v>
      </c>
    </row>
    <row r="34" spans="1:2" ht="15.75" customHeight="1">
      <c r="A34" s="169" t="s">
        <v>17</v>
      </c>
      <c r="B34" s="160" t="s">
        <v>88</v>
      </c>
    </row>
    <row r="35" spans="1:2" ht="15.75" customHeight="1">
      <c r="A35" s="169" t="s">
        <v>18</v>
      </c>
      <c r="B35" s="160" t="s">
        <v>88</v>
      </c>
    </row>
    <row r="36" spans="1:2" ht="15.75" customHeight="1">
      <c r="A36" s="169" t="s">
        <v>19</v>
      </c>
      <c r="B36" s="160" t="s">
        <v>88</v>
      </c>
    </row>
    <row r="37" spans="1:2" ht="15.75" customHeight="1">
      <c r="A37" s="169" t="s">
        <v>20</v>
      </c>
      <c r="B37" s="160" t="s">
        <v>88</v>
      </c>
    </row>
    <row r="38" spans="1:2" ht="15.75" customHeight="1">
      <c r="A38" s="169" t="s">
        <v>21</v>
      </c>
      <c r="B38" s="160" t="s">
        <v>88</v>
      </c>
    </row>
    <row r="39" spans="1:2" ht="15.75" customHeight="1">
      <c r="A39" s="179" t="s">
        <v>22</v>
      </c>
      <c r="B39" s="160" t="s">
        <v>88</v>
      </c>
    </row>
    <row r="40" spans="1:2" ht="15.75" customHeight="1">
      <c r="A40" s="178" t="s">
        <v>23</v>
      </c>
      <c r="B40" s="160"/>
    </row>
    <row r="41" spans="1:2" ht="15.75" customHeight="1" thickBot="1">
      <c r="A41" s="177" t="s">
        <v>24</v>
      </c>
      <c r="B41" s="160" t="s">
        <v>88</v>
      </c>
    </row>
    <row r="42" spans="1:2" ht="15.75" customHeight="1" thickBot="1">
      <c r="B42" s="160" t="s">
        <v>88</v>
      </c>
    </row>
    <row r="43" spans="1:2" ht="14.25" customHeight="1">
      <c r="A43" s="173" t="s">
        <v>37</v>
      </c>
      <c r="B43" s="160" t="s">
        <v>88</v>
      </c>
    </row>
    <row r="44" spans="1:2" ht="15.75" customHeight="1">
      <c r="A44" s="176" t="s">
        <v>480</v>
      </c>
      <c r="B44" s="189" t="s">
        <v>43</v>
      </c>
    </row>
    <row r="45" spans="1:2" ht="15.75" customHeight="1">
      <c r="A45" s="174"/>
      <c r="B45" s="160" t="s">
        <v>88</v>
      </c>
    </row>
    <row r="46" spans="1:2" ht="15.75" customHeight="1" thickBot="1">
      <c r="B46" s="160" t="s">
        <v>88</v>
      </c>
    </row>
    <row r="47" spans="1:2" ht="14.25" customHeight="1">
      <c r="A47" s="173" t="s">
        <v>36</v>
      </c>
      <c r="B47" s="160"/>
    </row>
    <row r="48" spans="1:2" ht="15.75" customHeight="1">
      <c r="A48" s="172" t="s">
        <v>25</v>
      </c>
      <c r="B48" s="160"/>
    </row>
    <row r="49" spans="1:2" ht="15.75" customHeight="1">
      <c r="A49" s="172" t="s">
        <v>33</v>
      </c>
      <c r="B49" s="160"/>
    </row>
    <row r="50" spans="1:2" ht="15.75" customHeight="1">
      <c r="A50" s="172" t="s">
        <v>26</v>
      </c>
      <c r="B50" s="160"/>
    </row>
    <row r="51" spans="1:2" ht="15.75" customHeight="1">
      <c r="A51" s="172" t="s">
        <v>32</v>
      </c>
      <c r="B51" s="160" t="s">
        <v>88</v>
      </c>
    </row>
    <row r="52" spans="1:2" ht="15.75" customHeight="1">
      <c r="A52" s="172" t="s">
        <v>31</v>
      </c>
      <c r="B52" s="160"/>
    </row>
    <row r="53" spans="1:2" ht="15.75" customHeight="1">
      <c r="A53" s="172" t="s">
        <v>34</v>
      </c>
      <c r="B53" s="160"/>
    </row>
    <row r="54" spans="1:2" ht="15.75" customHeight="1">
      <c r="A54" s="172" t="s">
        <v>35</v>
      </c>
      <c r="B54" s="160"/>
    </row>
    <row r="55" spans="1:2" ht="15.75" customHeight="1">
      <c r="A55" s="172" t="s">
        <v>27</v>
      </c>
      <c r="B55" s="160"/>
    </row>
    <row r="56" spans="1:2" ht="15.75" customHeight="1">
      <c r="A56" s="172" t="s">
        <v>28</v>
      </c>
      <c r="B56" s="160"/>
    </row>
    <row r="57" spans="1:2" ht="15.75" customHeight="1">
      <c r="A57" s="172" t="s">
        <v>29</v>
      </c>
      <c r="B57" s="160"/>
    </row>
    <row r="58" spans="1:2" ht="15.75" customHeight="1">
      <c r="A58" s="172" t="s">
        <v>30</v>
      </c>
      <c r="B58" s="160"/>
    </row>
    <row r="59" spans="1:2" ht="15.75" customHeight="1" thickBot="1">
      <c r="A59" s="171" t="s">
        <v>11</v>
      </c>
      <c r="B59" s="160"/>
    </row>
    <row r="60" spans="1:2" ht="15.75" customHeight="1" thickBot="1">
      <c r="A60" s="170"/>
      <c r="B60" s="160"/>
    </row>
    <row r="61" spans="1:2" ht="15.75" customHeight="1">
      <c r="A61" s="165" t="s">
        <v>72</v>
      </c>
      <c r="B61" s="160"/>
    </row>
    <row r="62" spans="1:2" ht="15.75" customHeight="1">
      <c r="A62" s="164" t="s">
        <v>417</v>
      </c>
      <c r="B62" s="160"/>
    </row>
    <row r="63" spans="1:2" ht="15.75" customHeight="1">
      <c r="A63" s="164" t="s">
        <v>443</v>
      </c>
      <c r="B63" s="160"/>
    </row>
    <row r="64" spans="1:2" ht="15.75" customHeight="1">
      <c r="A64" s="164" t="s">
        <v>442</v>
      </c>
      <c r="B64" s="160"/>
    </row>
    <row r="65" spans="1:2" ht="15.75" customHeight="1">
      <c r="A65" s="164" t="s">
        <v>441</v>
      </c>
      <c r="B65" s="160"/>
    </row>
    <row r="66" spans="1:2" ht="15.75" customHeight="1">
      <c r="A66" s="168" t="s">
        <v>345</v>
      </c>
      <c r="B66" s="160">
        <v>0</v>
      </c>
    </row>
    <row r="67" spans="1:2" ht="15.75" customHeight="1">
      <c r="A67" s="169" t="s">
        <v>336</v>
      </c>
      <c r="B67" s="160"/>
    </row>
    <row r="68" spans="1:2" ht="15.75" customHeight="1">
      <c r="A68" s="167" t="s">
        <v>318</v>
      </c>
      <c r="B68" s="160"/>
    </row>
    <row r="69" spans="1:2" ht="15.75" customHeight="1">
      <c r="A69" s="168" t="s">
        <v>440</v>
      </c>
      <c r="B69" s="160"/>
    </row>
    <row r="70" spans="1:2" ht="15.75" customHeight="1">
      <c r="A70" s="164" t="s">
        <v>439</v>
      </c>
      <c r="B70" s="160"/>
    </row>
    <row r="71" spans="1:2" ht="15.75" customHeight="1">
      <c r="A71" s="164" t="s">
        <v>241</v>
      </c>
      <c r="B71" s="160"/>
    </row>
    <row r="72" spans="1:2" ht="15.75" customHeight="1">
      <c r="A72" s="164" t="s">
        <v>230</v>
      </c>
      <c r="B72" s="160"/>
    </row>
    <row r="73" spans="1:2" ht="15.75" customHeight="1">
      <c r="A73" s="167" t="s">
        <v>447</v>
      </c>
      <c r="B73" s="160"/>
    </row>
    <row r="74" spans="1:2" ht="15.75" customHeight="1" thickBot="1">
      <c r="A74" s="163" t="s">
        <v>446</v>
      </c>
      <c r="B74" s="160"/>
    </row>
    <row r="75" spans="1:2" ht="15.75" customHeight="1" thickBot="1">
      <c r="A75" s="166" t="s">
        <v>13</v>
      </c>
      <c r="B75" s="160"/>
    </row>
    <row r="76" spans="1:2" ht="15.75" customHeight="1">
      <c r="A76" s="165" t="s">
        <v>73</v>
      </c>
      <c r="B76" s="160"/>
    </row>
    <row r="77" spans="1:2" ht="15.75" customHeight="1">
      <c r="A77" s="164" t="s">
        <v>437</v>
      </c>
      <c r="B77" s="160"/>
    </row>
    <row r="78" spans="1:2" ht="15.75" customHeight="1">
      <c r="A78" s="164" t="s">
        <v>436</v>
      </c>
      <c r="B78" s="160"/>
    </row>
    <row r="79" spans="1:2" ht="15.75" customHeight="1">
      <c r="A79" s="164" t="s">
        <v>435</v>
      </c>
      <c r="B79" s="160"/>
    </row>
    <row r="80" spans="1:2" ht="15.75" customHeight="1">
      <c r="A80" s="164" t="s">
        <v>434</v>
      </c>
      <c r="B80" s="160"/>
    </row>
    <row r="81" spans="1:2" ht="15.75" customHeight="1">
      <c r="A81" s="164" t="s">
        <v>433</v>
      </c>
      <c r="B81" s="160"/>
    </row>
    <row r="82" spans="1:2" ht="15.75" customHeight="1">
      <c r="A82" s="164" t="s">
        <v>432</v>
      </c>
      <c r="B82" s="160"/>
    </row>
    <row r="83" spans="1:2" ht="15.75" customHeight="1">
      <c r="A83" s="164" t="s">
        <v>431</v>
      </c>
      <c r="B83" s="160"/>
    </row>
    <row r="84" spans="1:2" ht="15.75" customHeight="1">
      <c r="A84" s="164" t="s">
        <v>430</v>
      </c>
      <c r="B84" s="160"/>
    </row>
    <row r="85" spans="1:2" ht="15.75" customHeight="1">
      <c r="A85" s="164" t="s">
        <v>429</v>
      </c>
      <c r="B85" s="160"/>
    </row>
    <row r="86" spans="1:2" ht="15.75" customHeight="1">
      <c r="A86" s="164" t="s">
        <v>428</v>
      </c>
      <c r="B86" s="160"/>
    </row>
    <row r="87" spans="1:2" ht="15.75" customHeight="1">
      <c r="A87" s="164" t="s">
        <v>427</v>
      </c>
      <c r="B87" s="160"/>
    </row>
    <row r="88" spans="1:2" ht="15.75" customHeight="1">
      <c r="A88" s="164" t="s">
        <v>426</v>
      </c>
      <c r="B88" s="160"/>
    </row>
    <row r="89" spans="1:2" ht="15.75" customHeight="1">
      <c r="A89" s="164" t="s">
        <v>425</v>
      </c>
      <c r="B89" s="160"/>
    </row>
    <row r="90" spans="1:2" ht="15.75" customHeight="1">
      <c r="A90" s="164" t="s">
        <v>424</v>
      </c>
      <c r="B90" s="160"/>
    </row>
    <row r="91" spans="1:2" ht="15.75" customHeight="1">
      <c r="A91" s="164" t="s">
        <v>423</v>
      </c>
      <c r="B91" s="160"/>
    </row>
    <row r="92" spans="1:2" ht="15.75" customHeight="1">
      <c r="A92" s="164" t="s">
        <v>422</v>
      </c>
      <c r="B92" s="160"/>
    </row>
    <row r="93" spans="1:2" ht="15.75" customHeight="1">
      <c r="A93" s="164" t="s">
        <v>421</v>
      </c>
      <c r="B93" s="160"/>
    </row>
    <row r="94" spans="1:2" ht="15.75" customHeight="1">
      <c r="A94" s="164" t="s">
        <v>420</v>
      </c>
      <c r="B94" s="160"/>
    </row>
    <row r="95" spans="1:2" ht="15.75" customHeight="1">
      <c r="A95" s="164" t="s">
        <v>419</v>
      </c>
      <c r="B95" s="160"/>
    </row>
    <row r="96" spans="1:2" ht="15.75" customHeight="1">
      <c r="A96" s="164" t="s">
        <v>418</v>
      </c>
      <c r="B96" s="160"/>
    </row>
    <row r="97" spans="1:2" ht="15.75" customHeight="1">
      <c r="A97" s="164" t="s">
        <v>417</v>
      </c>
      <c r="B97" s="160"/>
    </row>
    <row r="98" spans="1:2" ht="15.75" customHeight="1">
      <c r="A98" s="164" t="s">
        <v>416</v>
      </c>
      <c r="B98" s="160"/>
    </row>
    <row r="99" spans="1:2" ht="15.75" customHeight="1">
      <c r="A99" s="164" t="s">
        <v>415</v>
      </c>
      <c r="B99" s="160"/>
    </row>
    <row r="100" spans="1:2" ht="15.75" customHeight="1">
      <c r="A100" s="164" t="s">
        <v>414</v>
      </c>
      <c r="B100" s="160"/>
    </row>
    <row r="101" spans="1:2" ht="15.75" customHeight="1">
      <c r="A101" s="164" t="s">
        <v>413</v>
      </c>
      <c r="B101" s="160"/>
    </row>
    <row r="102" spans="1:2" ht="15.75" customHeight="1">
      <c r="A102" s="164" t="s">
        <v>412</v>
      </c>
      <c r="B102" s="160"/>
    </row>
    <row r="103" spans="1:2" ht="15.75" customHeight="1">
      <c r="A103" s="164" t="s">
        <v>411</v>
      </c>
      <c r="B103" s="160"/>
    </row>
    <row r="104" spans="1:2" ht="15.75" customHeight="1">
      <c r="A104" s="164" t="s">
        <v>410</v>
      </c>
      <c r="B104" s="160"/>
    </row>
    <row r="105" spans="1:2" ht="15.75" customHeight="1">
      <c r="A105" s="164" t="s">
        <v>409</v>
      </c>
      <c r="B105" s="160"/>
    </row>
    <row r="106" spans="1:2" ht="15.75" customHeight="1">
      <c r="A106" s="164" t="s">
        <v>408</v>
      </c>
      <c r="B106" s="160"/>
    </row>
    <row r="107" spans="1:2" ht="15.75" customHeight="1">
      <c r="A107" s="164" t="s">
        <v>407</v>
      </c>
      <c r="B107" s="160"/>
    </row>
    <row r="108" spans="1:2" ht="15.75" customHeight="1">
      <c r="A108" s="164" t="s">
        <v>406</v>
      </c>
      <c r="B108" s="160"/>
    </row>
    <row r="109" spans="1:2" ht="15.75" customHeight="1">
      <c r="A109" s="164" t="s">
        <v>405</v>
      </c>
      <c r="B109" s="160"/>
    </row>
    <row r="110" spans="1:2" ht="15.75" customHeight="1">
      <c r="A110" s="164" t="s">
        <v>404</v>
      </c>
      <c r="B110" s="160"/>
    </row>
    <row r="111" spans="1:2" ht="15.75" customHeight="1">
      <c r="A111" s="164" t="s">
        <v>403</v>
      </c>
      <c r="B111" s="160"/>
    </row>
    <row r="112" spans="1:2" ht="15.75" customHeight="1">
      <c r="A112" s="164" t="s">
        <v>402</v>
      </c>
      <c r="B112" s="160"/>
    </row>
    <row r="113" spans="1:2" ht="15.75" customHeight="1">
      <c r="A113" s="164" t="s">
        <v>401</v>
      </c>
      <c r="B113" s="160"/>
    </row>
    <row r="114" spans="1:2" ht="15.75" customHeight="1">
      <c r="A114" s="164" t="s">
        <v>400</v>
      </c>
      <c r="B114" s="160"/>
    </row>
    <row r="115" spans="1:2" ht="15.75" customHeight="1">
      <c r="A115" s="164" t="s">
        <v>399</v>
      </c>
      <c r="B115" s="160"/>
    </row>
    <row r="116" spans="1:2" ht="15.75" customHeight="1">
      <c r="A116" s="164" t="s">
        <v>398</v>
      </c>
      <c r="B116" s="160"/>
    </row>
    <row r="117" spans="1:2" ht="15.75" customHeight="1">
      <c r="A117" s="164" t="s">
        <v>397</v>
      </c>
      <c r="B117" s="160"/>
    </row>
    <row r="118" spans="1:2" ht="15.75" customHeight="1">
      <c r="A118" s="164" t="s">
        <v>396</v>
      </c>
      <c r="B118" s="160"/>
    </row>
    <row r="119" spans="1:2" ht="15.75" customHeight="1">
      <c r="A119" s="164" t="s">
        <v>395</v>
      </c>
      <c r="B119" s="160"/>
    </row>
    <row r="120" spans="1:2" ht="15.75" customHeight="1">
      <c r="A120" s="164" t="s">
        <v>394</v>
      </c>
      <c r="B120" s="160"/>
    </row>
    <row r="121" spans="1:2" ht="15.75" customHeight="1">
      <c r="A121" s="164" t="s">
        <v>393</v>
      </c>
      <c r="B121" s="160"/>
    </row>
    <row r="122" spans="1:2" ht="15.75" customHeight="1">
      <c r="A122" s="164" t="s">
        <v>392</v>
      </c>
      <c r="B122" s="160"/>
    </row>
    <row r="123" spans="1:2" ht="15.75" customHeight="1">
      <c r="A123" s="164" t="s">
        <v>391</v>
      </c>
      <c r="B123" s="160"/>
    </row>
    <row r="124" spans="1:2" ht="15.75" customHeight="1">
      <c r="A124" s="164" t="s">
        <v>390</v>
      </c>
      <c r="B124" s="160"/>
    </row>
    <row r="125" spans="1:2" ht="15.75" customHeight="1">
      <c r="A125" s="164" t="s">
        <v>389</v>
      </c>
      <c r="B125" s="160"/>
    </row>
    <row r="126" spans="1:2" ht="15.75" customHeight="1">
      <c r="A126" s="164" t="s">
        <v>388</v>
      </c>
      <c r="B126" s="160"/>
    </row>
    <row r="127" spans="1:2" ht="15.75" customHeight="1">
      <c r="A127" s="164" t="s">
        <v>387</v>
      </c>
      <c r="B127" s="160"/>
    </row>
    <row r="128" spans="1:2" ht="15.75" customHeight="1">
      <c r="A128" s="164" t="s">
        <v>386</v>
      </c>
      <c r="B128" s="160"/>
    </row>
    <row r="129" spans="1:2" ht="15.75" customHeight="1">
      <c r="A129" s="164" t="s">
        <v>385</v>
      </c>
      <c r="B129" s="160"/>
    </row>
    <row r="130" spans="1:2" ht="15.75" customHeight="1">
      <c r="A130" s="164" t="s">
        <v>384</v>
      </c>
      <c r="B130" s="160"/>
    </row>
    <row r="131" spans="1:2" ht="15.75" customHeight="1">
      <c r="A131" s="164" t="s">
        <v>383</v>
      </c>
      <c r="B131" s="160"/>
    </row>
    <row r="132" spans="1:2" ht="15.75" customHeight="1">
      <c r="A132" s="164" t="s">
        <v>382</v>
      </c>
      <c r="B132" s="160"/>
    </row>
    <row r="133" spans="1:2" ht="15.75" customHeight="1">
      <c r="A133" s="164" t="s">
        <v>381</v>
      </c>
      <c r="B133" s="160"/>
    </row>
    <row r="134" spans="1:2" ht="15.75" customHeight="1">
      <c r="A134" s="164" t="s">
        <v>380</v>
      </c>
      <c r="B134" s="160"/>
    </row>
    <row r="135" spans="1:2" ht="15.75" customHeight="1">
      <c r="A135" s="164" t="s">
        <v>379</v>
      </c>
      <c r="B135" s="160"/>
    </row>
    <row r="136" spans="1:2" ht="15.75" customHeight="1">
      <c r="A136" s="164" t="s">
        <v>378</v>
      </c>
      <c r="B136" s="160"/>
    </row>
    <row r="137" spans="1:2" ht="15.75" customHeight="1">
      <c r="A137" s="164" t="s">
        <v>377</v>
      </c>
      <c r="B137" s="160"/>
    </row>
    <row r="138" spans="1:2" ht="15.75" customHeight="1">
      <c r="A138" s="164" t="s">
        <v>376</v>
      </c>
      <c r="B138" s="160"/>
    </row>
    <row r="139" spans="1:2" ht="15.75" customHeight="1">
      <c r="A139" s="164" t="s">
        <v>375</v>
      </c>
      <c r="B139" s="160"/>
    </row>
    <row r="140" spans="1:2" ht="15.75" customHeight="1">
      <c r="A140" s="164" t="s">
        <v>374</v>
      </c>
      <c r="B140" s="160"/>
    </row>
    <row r="141" spans="1:2" ht="15.75" customHeight="1">
      <c r="A141" s="164" t="s">
        <v>373</v>
      </c>
      <c r="B141" s="160"/>
    </row>
    <row r="142" spans="1:2" ht="15.75" customHeight="1">
      <c r="A142" s="164" t="s">
        <v>372</v>
      </c>
      <c r="B142" s="160"/>
    </row>
    <row r="143" spans="1:2" ht="15.75" customHeight="1">
      <c r="A143" s="164" t="s">
        <v>371</v>
      </c>
      <c r="B143" s="160"/>
    </row>
    <row r="144" spans="1:2" ht="15.75" customHeight="1">
      <c r="A144" s="164" t="s">
        <v>370</v>
      </c>
      <c r="B144" s="160"/>
    </row>
    <row r="145" spans="1:2" ht="15.75" customHeight="1">
      <c r="A145" s="164" t="s">
        <v>369</v>
      </c>
      <c r="B145" s="160"/>
    </row>
    <row r="146" spans="1:2" ht="15.75" customHeight="1">
      <c r="A146" s="164" t="s">
        <v>368</v>
      </c>
      <c r="B146" s="160"/>
    </row>
    <row r="147" spans="1:2" ht="15.75" customHeight="1">
      <c r="A147" s="164" t="s">
        <v>367</v>
      </c>
      <c r="B147" s="160"/>
    </row>
    <row r="148" spans="1:2" ht="15.75" customHeight="1">
      <c r="A148" s="164" t="s">
        <v>366</v>
      </c>
      <c r="B148" s="160"/>
    </row>
    <row r="149" spans="1:2" ht="15.75" customHeight="1">
      <c r="A149" s="164" t="s">
        <v>365</v>
      </c>
      <c r="B149" s="160"/>
    </row>
    <row r="150" spans="1:2" ht="15.75" customHeight="1">
      <c r="A150" s="164" t="s">
        <v>364</v>
      </c>
      <c r="B150" s="160"/>
    </row>
    <row r="151" spans="1:2" ht="15.75" customHeight="1">
      <c r="A151" s="164" t="s">
        <v>363</v>
      </c>
      <c r="B151" s="160"/>
    </row>
    <row r="152" spans="1:2" ht="15.75" customHeight="1">
      <c r="A152" s="164" t="s">
        <v>362</v>
      </c>
      <c r="B152" s="160"/>
    </row>
    <row r="153" spans="1:2" ht="15.75" customHeight="1">
      <c r="A153" s="164" t="s">
        <v>361</v>
      </c>
      <c r="B153" s="160"/>
    </row>
    <row r="154" spans="1:2" ht="15.75" customHeight="1">
      <c r="A154" s="164" t="s">
        <v>360</v>
      </c>
      <c r="B154" s="160"/>
    </row>
    <row r="155" spans="1:2" ht="15.75" customHeight="1">
      <c r="A155" s="164" t="s">
        <v>359</v>
      </c>
      <c r="B155" s="160"/>
    </row>
    <row r="156" spans="1:2" ht="15.75" customHeight="1">
      <c r="A156" s="164" t="s">
        <v>358</v>
      </c>
      <c r="B156" s="160"/>
    </row>
    <row r="157" spans="1:2" ht="15.75" customHeight="1">
      <c r="A157" s="164" t="s">
        <v>357</v>
      </c>
      <c r="B157" s="160"/>
    </row>
    <row r="158" spans="1:2" ht="15.75" customHeight="1">
      <c r="A158" s="164" t="s">
        <v>356</v>
      </c>
      <c r="B158" s="160"/>
    </row>
    <row r="159" spans="1:2" ht="15.75" customHeight="1">
      <c r="A159" s="164" t="s">
        <v>355</v>
      </c>
      <c r="B159" s="160"/>
    </row>
    <row r="160" spans="1:2" ht="15.75" customHeight="1">
      <c r="A160" s="164" t="s">
        <v>354</v>
      </c>
      <c r="B160" s="160"/>
    </row>
    <row r="161" spans="1:2" ht="15.75" customHeight="1">
      <c r="A161" s="164" t="s">
        <v>353</v>
      </c>
      <c r="B161" s="160"/>
    </row>
    <row r="162" spans="1:2" ht="15.75" customHeight="1">
      <c r="A162" s="164" t="s">
        <v>352</v>
      </c>
      <c r="B162" s="160"/>
    </row>
    <row r="163" spans="1:2" ht="15.75" customHeight="1">
      <c r="A163" s="164" t="s">
        <v>351</v>
      </c>
      <c r="B163" s="160"/>
    </row>
    <row r="164" spans="1:2" ht="15.75" customHeight="1">
      <c r="A164" s="164" t="s">
        <v>350</v>
      </c>
      <c r="B164" s="160"/>
    </row>
    <row r="165" spans="1:2" ht="15.75" customHeight="1">
      <c r="A165" s="164" t="s">
        <v>349</v>
      </c>
      <c r="B165" s="160"/>
    </row>
    <row r="166" spans="1:2" ht="15.75" customHeight="1">
      <c r="A166" s="164" t="s">
        <v>348</v>
      </c>
      <c r="B166" s="160"/>
    </row>
    <row r="167" spans="1:2" ht="15.75" customHeight="1">
      <c r="A167" s="164" t="s">
        <v>347</v>
      </c>
      <c r="B167" s="160"/>
    </row>
    <row r="168" spans="1:2" ht="15.75" customHeight="1">
      <c r="A168" s="164" t="s">
        <v>346</v>
      </c>
      <c r="B168" s="160"/>
    </row>
    <row r="169" spans="1:2" ht="15.75" customHeight="1">
      <c r="A169" s="164" t="s">
        <v>345</v>
      </c>
      <c r="B169" s="160"/>
    </row>
    <row r="170" spans="1:2" ht="15.75" customHeight="1">
      <c r="A170" s="164" t="s">
        <v>344</v>
      </c>
      <c r="B170" s="160"/>
    </row>
    <row r="171" spans="1:2" ht="15.75" customHeight="1">
      <c r="A171" s="164" t="s">
        <v>343</v>
      </c>
      <c r="B171" s="160"/>
    </row>
    <row r="172" spans="1:2" ht="15.75" customHeight="1">
      <c r="A172" s="164" t="s">
        <v>342</v>
      </c>
      <c r="B172" s="160"/>
    </row>
    <row r="173" spans="1:2" ht="15.75" customHeight="1">
      <c r="A173" s="164" t="s">
        <v>341</v>
      </c>
      <c r="B173" s="160"/>
    </row>
    <row r="174" spans="1:2" ht="15.75" customHeight="1">
      <c r="A174" s="164" t="s">
        <v>340</v>
      </c>
      <c r="B174" s="160"/>
    </row>
    <row r="175" spans="1:2" ht="15.75" customHeight="1">
      <c r="A175" s="164" t="s">
        <v>339</v>
      </c>
      <c r="B175" s="160"/>
    </row>
    <row r="176" spans="1:2" ht="15.75" customHeight="1">
      <c r="A176" s="164" t="s">
        <v>338</v>
      </c>
      <c r="B176" s="160"/>
    </row>
    <row r="177" spans="1:2" ht="15.75" customHeight="1">
      <c r="A177" s="164" t="s">
        <v>337</v>
      </c>
      <c r="B177" s="160"/>
    </row>
    <row r="178" spans="1:2" ht="15.75" customHeight="1">
      <c r="A178" s="164" t="s">
        <v>336</v>
      </c>
      <c r="B178" s="160"/>
    </row>
    <row r="179" spans="1:2" ht="15.75" customHeight="1">
      <c r="A179" s="164" t="s">
        <v>335</v>
      </c>
      <c r="B179" s="160"/>
    </row>
    <row r="180" spans="1:2" ht="15.75" customHeight="1">
      <c r="A180" s="164" t="s">
        <v>334</v>
      </c>
      <c r="B180" s="160"/>
    </row>
    <row r="181" spans="1:2" ht="15.75" customHeight="1">
      <c r="A181" s="164" t="s">
        <v>333</v>
      </c>
      <c r="B181" s="160"/>
    </row>
    <row r="182" spans="1:2" ht="15.75" customHeight="1">
      <c r="A182" s="164" t="s">
        <v>332</v>
      </c>
      <c r="B182" s="160"/>
    </row>
    <row r="183" spans="1:2" ht="15.75" customHeight="1">
      <c r="A183" s="164" t="s">
        <v>331</v>
      </c>
      <c r="B183" s="160"/>
    </row>
    <row r="184" spans="1:2" ht="15.75" customHeight="1">
      <c r="A184" s="164" t="s">
        <v>330</v>
      </c>
      <c r="B184" s="160"/>
    </row>
    <row r="185" spans="1:2" ht="15.75" customHeight="1">
      <c r="A185" s="164" t="s">
        <v>329</v>
      </c>
      <c r="B185" s="160"/>
    </row>
    <row r="186" spans="1:2" ht="15.75" customHeight="1">
      <c r="A186" s="164" t="s">
        <v>328</v>
      </c>
      <c r="B186" s="160"/>
    </row>
    <row r="187" spans="1:2" ht="15.75" customHeight="1">
      <c r="A187" s="164" t="s">
        <v>327</v>
      </c>
      <c r="B187" s="160"/>
    </row>
    <row r="188" spans="1:2" ht="15.75" customHeight="1">
      <c r="A188" s="164" t="s">
        <v>326</v>
      </c>
      <c r="B188" s="160"/>
    </row>
    <row r="189" spans="1:2" ht="15.75" customHeight="1">
      <c r="A189" s="164" t="s">
        <v>325</v>
      </c>
      <c r="B189" s="160"/>
    </row>
    <row r="190" spans="1:2" ht="15.75" customHeight="1">
      <c r="A190" s="164" t="s">
        <v>324</v>
      </c>
      <c r="B190" s="160"/>
    </row>
    <row r="191" spans="1:2" ht="15.75" customHeight="1">
      <c r="A191" s="164" t="s">
        <v>323</v>
      </c>
      <c r="B191" s="160"/>
    </row>
    <row r="192" spans="1:2" ht="15.75" customHeight="1">
      <c r="A192" s="164" t="s">
        <v>322</v>
      </c>
      <c r="B192" s="160"/>
    </row>
    <row r="193" spans="1:2" ht="15.75" customHeight="1">
      <c r="A193" s="164" t="s">
        <v>321</v>
      </c>
      <c r="B193" s="160"/>
    </row>
    <row r="194" spans="1:2" ht="15.75" customHeight="1">
      <c r="A194" s="164" t="s">
        <v>320</v>
      </c>
      <c r="B194" s="160"/>
    </row>
    <row r="195" spans="1:2" ht="15.75" customHeight="1">
      <c r="A195" s="164" t="s">
        <v>319</v>
      </c>
      <c r="B195" s="160"/>
    </row>
    <row r="196" spans="1:2" ht="15.75" customHeight="1">
      <c r="A196" s="164" t="s">
        <v>318</v>
      </c>
      <c r="B196" s="160"/>
    </row>
    <row r="197" spans="1:2" ht="15.75" customHeight="1">
      <c r="A197" s="164" t="s">
        <v>317</v>
      </c>
      <c r="B197" s="160"/>
    </row>
    <row r="198" spans="1:2" ht="15.75" customHeight="1">
      <c r="A198" s="164" t="s">
        <v>316</v>
      </c>
      <c r="B198" s="160"/>
    </row>
    <row r="199" spans="1:2" ht="15.75" customHeight="1">
      <c r="A199" s="164" t="s">
        <v>315</v>
      </c>
      <c r="B199" s="160"/>
    </row>
    <row r="200" spans="1:2" ht="15.75" customHeight="1">
      <c r="A200" s="164" t="s">
        <v>314</v>
      </c>
      <c r="B200" s="160"/>
    </row>
    <row r="201" spans="1:2" ht="15.75" customHeight="1">
      <c r="A201" s="164" t="s">
        <v>313</v>
      </c>
      <c r="B201" s="160"/>
    </row>
    <row r="202" spans="1:2" ht="15.75" customHeight="1">
      <c r="A202" s="164" t="s">
        <v>312</v>
      </c>
      <c r="B202" s="160"/>
    </row>
    <row r="203" spans="1:2" ht="15.75" customHeight="1">
      <c r="A203" s="164" t="s">
        <v>311</v>
      </c>
      <c r="B203" s="160"/>
    </row>
    <row r="204" spans="1:2" ht="15.75" customHeight="1">
      <c r="A204" s="164" t="s">
        <v>310</v>
      </c>
      <c r="B204" s="160"/>
    </row>
    <row r="205" spans="1:2" ht="15.75" customHeight="1">
      <c r="A205" s="164" t="s">
        <v>309</v>
      </c>
      <c r="B205" s="160"/>
    </row>
    <row r="206" spans="1:2" ht="15.75" customHeight="1">
      <c r="A206" s="164" t="s">
        <v>308</v>
      </c>
      <c r="B206" s="160"/>
    </row>
    <row r="207" spans="1:2" ht="15.75" customHeight="1">
      <c r="A207" s="164" t="s">
        <v>307</v>
      </c>
      <c r="B207" s="160"/>
    </row>
    <row r="208" spans="1:2" ht="15.75" customHeight="1">
      <c r="A208" s="164" t="s">
        <v>306</v>
      </c>
      <c r="B208" s="160"/>
    </row>
    <row r="209" spans="1:2" ht="15.75" customHeight="1">
      <c r="A209" s="164" t="s">
        <v>305</v>
      </c>
      <c r="B209" s="160"/>
    </row>
    <row r="210" spans="1:2" ht="15.75" customHeight="1">
      <c r="A210" s="164" t="s">
        <v>304</v>
      </c>
      <c r="B210" s="160"/>
    </row>
    <row r="211" spans="1:2" ht="15.75" customHeight="1">
      <c r="A211" s="164" t="s">
        <v>303</v>
      </c>
      <c r="B211" s="160"/>
    </row>
    <row r="212" spans="1:2" ht="15.75" customHeight="1">
      <c r="A212" s="164" t="s">
        <v>302</v>
      </c>
      <c r="B212" s="160"/>
    </row>
    <row r="213" spans="1:2" ht="15.75" customHeight="1">
      <c r="A213" s="164" t="s">
        <v>301</v>
      </c>
      <c r="B213" s="160"/>
    </row>
    <row r="214" spans="1:2" ht="15.75" customHeight="1">
      <c r="A214" s="164" t="s">
        <v>300</v>
      </c>
      <c r="B214" s="160"/>
    </row>
    <row r="215" spans="1:2" ht="15.75" customHeight="1">
      <c r="A215" s="164" t="s">
        <v>299</v>
      </c>
      <c r="B215" s="160"/>
    </row>
    <row r="216" spans="1:2" ht="15.75" customHeight="1">
      <c r="A216" s="164" t="s">
        <v>298</v>
      </c>
      <c r="B216" s="160"/>
    </row>
    <row r="217" spans="1:2" ht="15.75" customHeight="1">
      <c r="A217" s="164" t="s">
        <v>297</v>
      </c>
      <c r="B217" s="160"/>
    </row>
    <row r="218" spans="1:2" ht="15.75" customHeight="1">
      <c r="A218" s="164" t="s">
        <v>296</v>
      </c>
      <c r="B218" s="160"/>
    </row>
    <row r="219" spans="1:2" ht="15.75" customHeight="1">
      <c r="A219" s="164" t="s">
        <v>295</v>
      </c>
      <c r="B219" s="160"/>
    </row>
    <row r="220" spans="1:2" ht="15.75" customHeight="1">
      <c r="A220" s="164" t="s">
        <v>294</v>
      </c>
      <c r="B220" s="160"/>
    </row>
    <row r="221" spans="1:2" ht="15.75" customHeight="1">
      <c r="A221" s="164" t="s">
        <v>293</v>
      </c>
      <c r="B221" s="160"/>
    </row>
    <row r="222" spans="1:2" ht="15.75" customHeight="1">
      <c r="A222" s="164" t="s">
        <v>292</v>
      </c>
      <c r="B222" s="160"/>
    </row>
    <row r="223" spans="1:2" ht="15.75" customHeight="1">
      <c r="A223" s="164" t="s">
        <v>291</v>
      </c>
      <c r="B223" s="160"/>
    </row>
    <row r="224" spans="1:2" ht="15.75" customHeight="1">
      <c r="A224" s="164" t="s">
        <v>290</v>
      </c>
      <c r="B224" s="160"/>
    </row>
    <row r="225" spans="1:2" ht="15.75" customHeight="1">
      <c r="A225" s="164" t="s">
        <v>289</v>
      </c>
      <c r="B225" s="160"/>
    </row>
    <row r="226" spans="1:2" ht="15.75" customHeight="1">
      <c r="A226" s="164" t="s">
        <v>288</v>
      </c>
      <c r="B226" s="160"/>
    </row>
    <row r="227" spans="1:2" ht="15.75" customHeight="1">
      <c r="A227" s="164" t="s">
        <v>287</v>
      </c>
      <c r="B227" s="160"/>
    </row>
    <row r="228" spans="1:2" ht="15.75" customHeight="1">
      <c r="A228" s="164" t="s">
        <v>286</v>
      </c>
      <c r="B228" s="160"/>
    </row>
    <row r="229" spans="1:2" ht="15.75" customHeight="1">
      <c r="A229" s="164" t="s">
        <v>285</v>
      </c>
      <c r="B229" s="160"/>
    </row>
    <row r="230" spans="1:2" ht="15.75" customHeight="1">
      <c r="A230" s="164" t="s">
        <v>284</v>
      </c>
      <c r="B230" s="160"/>
    </row>
    <row r="231" spans="1:2" ht="15.75" customHeight="1">
      <c r="A231" s="164" t="s">
        <v>283</v>
      </c>
      <c r="B231" s="160"/>
    </row>
    <row r="232" spans="1:2" ht="15.75" customHeight="1">
      <c r="A232" s="164" t="s">
        <v>282</v>
      </c>
      <c r="B232" s="160"/>
    </row>
    <row r="233" spans="1:2" ht="15.75" customHeight="1">
      <c r="A233" s="164" t="s">
        <v>281</v>
      </c>
      <c r="B233" s="160"/>
    </row>
    <row r="234" spans="1:2" ht="15.75" customHeight="1">
      <c r="A234" s="164" t="s">
        <v>280</v>
      </c>
      <c r="B234" s="160"/>
    </row>
    <row r="235" spans="1:2" ht="15.75" customHeight="1">
      <c r="A235" s="164" t="s">
        <v>279</v>
      </c>
      <c r="B235" s="160"/>
    </row>
    <row r="236" spans="1:2" ht="15.75" customHeight="1">
      <c r="A236" s="164" t="s">
        <v>278</v>
      </c>
      <c r="B236" s="160"/>
    </row>
    <row r="237" spans="1:2" ht="15.75" customHeight="1">
      <c r="A237" s="164" t="s">
        <v>277</v>
      </c>
      <c r="B237" s="160"/>
    </row>
    <row r="238" spans="1:2" ht="15.75" customHeight="1">
      <c r="A238" s="164" t="s">
        <v>276</v>
      </c>
      <c r="B238" s="160"/>
    </row>
    <row r="239" spans="1:2" ht="15.75" customHeight="1">
      <c r="A239" s="164" t="s">
        <v>275</v>
      </c>
      <c r="B239" s="160"/>
    </row>
    <row r="240" spans="1:2" ht="15.75" customHeight="1">
      <c r="A240" s="164" t="s">
        <v>274</v>
      </c>
      <c r="B240" s="160"/>
    </row>
    <row r="241" spans="1:2" ht="15.75" customHeight="1">
      <c r="A241" s="164" t="s">
        <v>273</v>
      </c>
      <c r="B241" s="160"/>
    </row>
    <row r="242" spans="1:2" ht="15.75" customHeight="1">
      <c r="A242" s="164" t="s">
        <v>272</v>
      </c>
      <c r="B242" s="160"/>
    </row>
    <row r="243" spans="1:2" ht="15.75" customHeight="1">
      <c r="A243" s="164" t="s">
        <v>271</v>
      </c>
      <c r="B243" s="160"/>
    </row>
    <row r="244" spans="1:2" ht="15.75" customHeight="1">
      <c r="A244" s="164" t="s">
        <v>270</v>
      </c>
      <c r="B244" s="160"/>
    </row>
    <row r="245" spans="1:2" ht="15.75" customHeight="1">
      <c r="A245" s="164" t="s">
        <v>269</v>
      </c>
      <c r="B245" s="160"/>
    </row>
    <row r="246" spans="1:2" ht="15.75" customHeight="1">
      <c r="A246" s="164" t="s">
        <v>268</v>
      </c>
      <c r="B246" s="160"/>
    </row>
    <row r="247" spans="1:2" ht="15.75" customHeight="1">
      <c r="A247" s="164" t="s">
        <v>267</v>
      </c>
      <c r="B247" s="160"/>
    </row>
    <row r="248" spans="1:2" ht="15.75" customHeight="1">
      <c r="A248" s="164" t="s">
        <v>266</v>
      </c>
      <c r="B248" s="160"/>
    </row>
    <row r="249" spans="1:2" ht="15.75" customHeight="1">
      <c r="A249" s="164" t="s">
        <v>265</v>
      </c>
      <c r="B249" s="160"/>
    </row>
    <row r="250" spans="1:2" ht="15.75" customHeight="1">
      <c r="A250" s="164" t="s">
        <v>264</v>
      </c>
      <c r="B250" s="160"/>
    </row>
    <row r="251" spans="1:2" ht="15.75" customHeight="1">
      <c r="A251" s="164" t="s">
        <v>263</v>
      </c>
      <c r="B251" s="160"/>
    </row>
    <row r="252" spans="1:2" ht="15.75" customHeight="1">
      <c r="A252" s="164" t="s">
        <v>262</v>
      </c>
      <c r="B252" s="160"/>
    </row>
    <row r="253" spans="1:2" ht="15.75" customHeight="1">
      <c r="A253" s="164" t="s">
        <v>261</v>
      </c>
      <c r="B253" s="160"/>
    </row>
    <row r="254" spans="1:2" ht="15.75" customHeight="1">
      <c r="A254" s="164" t="s">
        <v>260</v>
      </c>
      <c r="B254" s="160"/>
    </row>
    <row r="255" spans="1:2" ht="15.75" customHeight="1">
      <c r="A255" s="164" t="s">
        <v>259</v>
      </c>
      <c r="B255" s="160"/>
    </row>
    <row r="256" spans="1:2" ht="15.75" customHeight="1">
      <c r="A256" s="164" t="s">
        <v>258</v>
      </c>
      <c r="B256" s="160"/>
    </row>
    <row r="257" spans="1:2" ht="15.75" customHeight="1">
      <c r="A257" s="164" t="s">
        <v>257</v>
      </c>
      <c r="B257" s="160"/>
    </row>
    <row r="258" spans="1:2" ht="15.75" customHeight="1">
      <c r="A258" s="164" t="s">
        <v>256</v>
      </c>
      <c r="B258" s="160"/>
    </row>
    <row r="259" spans="1:2" ht="15.75" customHeight="1">
      <c r="A259" s="164" t="s">
        <v>255</v>
      </c>
      <c r="B259" s="160"/>
    </row>
    <row r="260" spans="1:2" ht="15.75" customHeight="1">
      <c r="A260" s="164" t="s">
        <v>254</v>
      </c>
      <c r="B260" s="160" t="s">
        <v>88</v>
      </c>
    </row>
    <row r="261" spans="1:2" ht="15.75" customHeight="1">
      <c r="A261" s="164" t="s">
        <v>253</v>
      </c>
      <c r="B261" s="160" t="s">
        <v>88</v>
      </c>
    </row>
    <row r="262" spans="1:2" ht="15.75" customHeight="1">
      <c r="A262" s="164" t="s">
        <v>252</v>
      </c>
      <c r="B262" s="160"/>
    </row>
    <row r="263" spans="1:2" ht="15.75" customHeight="1">
      <c r="A263" s="164" t="s">
        <v>251</v>
      </c>
      <c r="B263" s="160"/>
    </row>
    <row r="264" spans="1:2" ht="15.75" customHeight="1">
      <c r="A264" s="164" t="s">
        <v>250</v>
      </c>
      <c r="B264" s="160"/>
    </row>
    <row r="265" spans="1:2" ht="15.75" customHeight="1">
      <c r="A265" s="164" t="s">
        <v>249</v>
      </c>
      <c r="B265" s="160"/>
    </row>
    <row r="266" spans="1:2" ht="15.75" customHeight="1">
      <c r="A266" s="164" t="s">
        <v>248</v>
      </c>
      <c r="B266" s="160"/>
    </row>
    <row r="267" spans="1:2" ht="15.75" customHeight="1">
      <c r="A267" s="164" t="s">
        <v>247</v>
      </c>
      <c r="B267" s="160"/>
    </row>
    <row r="268" spans="1:2" ht="15.75" customHeight="1">
      <c r="A268" s="164" t="s">
        <v>246</v>
      </c>
      <c r="B268" s="160"/>
    </row>
    <row r="269" spans="1:2" ht="15.75" customHeight="1">
      <c r="A269" s="164" t="s">
        <v>245</v>
      </c>
      <c r="B269" s="160"/>
    </row>
    <row r="270" spans="1:2" ht="15.75" customHeight="1">
      <c r="A270" s="164" t="s">
        <v>244</v>
      </c>
      <c r="B270" s="160"/>
    </row>
    <row r="271" spans="1:2" ht="15.75" customHeight="1">
      <c r="A271" s="164" t="s">
        <v>243</v>
      </c>
      <c r="B271" s="160"/>
    </row>
    <row r="272" spans="1:2" ht="15.75" customHeight="1">
      <c r="A272" s="164" t="s">
        <v>242</v>
      </c>
      <c r="B272" s="160"/>
    </row>
    <row r="273" spans="1:2" ht="15.75" customHeight="1">
      <c r="A273" s="164" t="s">
        <v>241</v>
      </c>
      <c r="B273" s="160"/>
    </row>
    <row r="274" spans="1:2" ht="15.75" customHeight="1">
      <c r="A274" s="164" t="s">
        <v>240</v>
      </c>
      <c r="B274" s="160"/>
    </row>
    <row r="275" spans="1:2" ht="15.75" customHeight="1">
      <c r="A275" s="164" t="s">
        <v>239</v>
      </c>
      <c r="B275" s="160"/>
    </row>
    <row r="276" spans="1:2" ht="15.75" customHeight="1">
      <c r="A276" s="164" t="s">
        <v>238</v>
      </c>
      <c r="B276" s="160"/>
    </row>
    <row r="277" spans="1:2" ht="15.75" customHeight="1">
      <c r="A277" s="164" t="s">
        <v>237</v>
      </c>
      <c r="B277" s="160"/>
    </row>
    <row r="278" spans="1:2" ht="15.75" customHeight="1">
      <c r="A278" s="164" t="s">
        <v>236</v>
      </c>
      <c r="B278" s="160"/>
    </row>
    <row r="279" spans="1:2" ht="15.75" customHeight="1">
      <c r="A279" s="164" t="s">
        <v>235</v>
      </c>
      <c r="B279" s="160"/>
    </row>
    <row r="280" spans="1:2" ht="15.75" customHeight="1">
      <c r="A280" s="164" t="s">
        <v>234</v>
      </c>
      <c r="B280" s="160"/>
    </row>
    <row r="281" spans="1:2" ht="15.75" customHeight="1">
      <c r="A281" s="164" t="s">
        <v>233</v>
      </c>
      <c r="B281" s="160"/>
    </row>
    <row r="282" spans="1:2" ht="15.75" customHeight="1">
      <c r="A282" s="164" t="s">
        <v>232</v>
      </c>
      <c r="B282" s="160"/>
    </row>
    <row r="283" spans="1:2" ht="15.75" customHeight="1">
      <c r="A283" s="164" t="s">
        <v>231</v>
      </c>
      <c r="B283" s="160"/>
    </row>
    <row r="284" spans="1:2" ht="15.75" customHeight="1">
      <c r="A284" s="164" t="s">
        <v>230</v>
      </c>
      <c r="B284" s="160"/>
    </row>
    <row r="285" spans="1:2" ht="15.75" customHeight="1">
      <c r="A285" s="164" t="s">
        <v>229</v>
      </c>
      <c r="B285" s="160"/>
    </row>
    <row r="286" spans="1:2" ht="15.75" customHeight="1">
      <c r="A286" s="164" t="s">
        <v>228</v>
      </c>
      <c r="B286" s="160"/>
    </row>
    <row r="287" spans="1:2" ht="15.75" customHeight="1">
      <c r="A287" s="164" t="s">
        <v>227</v>
      </c>
      <c r="B287" s="160"/>
    </row>
    <row r="288" spans="1:2" ht="15.75" customHeight="1">
      <c r="A288" s="164" t="s">
        <v>226</v>
      </c>
      <c r="B288" s="160"/>
    </row>
    <row r="289" spans="1:2" ht="15.75" customHeight="1">
      <c r="A289" s="164" t="s">
        <v>225</v>
      </c>
      <c r="B289" s="160"/>
    </row>
    <row r="290" spans="1:2" ht="15.75" customHeight="1">
      <c r="A290" s="164" t="s">
        <v>224</v>
      </c>
      <c r="B290" s="160"/>
    </row>
    <row r="291" spans="1:2" ht="15.75" customHeight="1">
      <c r="A291" s="164" t="s">
        <v>223</v>
      </c>
      <c r="B291" s="160"/>
    </row>
    <row r="292" spans="1:2" ht="15.75" customHeight="1">
      <c r="A292" s="164" t="s">
        <v>222</v>
      </c>
      <c r="B292" s="160"/>
    </row>
    <row r="293" spans="1:2" ht="15.75" customHeight="1">
      <c r="A293" s="164" t="s">
        <v>221</v>
      </c>
      <c r="B293" s="160"/>
    </row>
    <row r="294" spans="1:2" ht="15.75" customHeight="1">
      <c r="A294" s="164" t="s">
        <v>220</v>
      </c>
      <c r="B294" s="160"/>
    </row>
    <row r="295" spans="1:2" ht="15.75" customHeight="1">
      <c r="A295" s="164" t="s">
        <v>219</v>
      </c>
      <c r="B295" s="160"/>
    </row>
    <row r="296" spans="1:2" ht="15.75" customHeight="1">
      <c r="A296" s="164" t="s">
        <v>218</v>
      </c>
      <c r="B296" s="160"/>
    </row>
    <row r="297" spans="1:2" ht="15.75" customHeight="1">
      <c r="A297" s="164" t="s">
        <v>217</v>
      </c>
      <c r="B297" s="160"/>
    </row>
    <row r="298" spans="1:2" ht="15.75" customHeight="1">
      <c r="A298" s="164" t="s">
        <v>216</v>
      </c>
      <c r="B298" s="160"/>
    </row>
    <row r="299" spans="1:2" ht="15.75" customHeight="1">
      <c r="A299" s="164" t="s">
        <v>215</v>
      </c>
      <c r="B299" s="160"/>
    </row>
    <row r="300" spans="1:2" ht="15.75" customHeight="1">
      <c r="A300" s="164" t="s">
        <v>214</v>
      </c>
      <c r="B300" s="160"/>
    </row>
    <row r="301" spans="1:2" ht="15.75" customHeight="1">
      <c r="A301" s="164" t="s">
        <v>213</v>
      </c>
      <c r="B301" s="160"/>
    </row>
    <row r="302" spans="1:2" ht="15.75" customHeight="1">
      <c r="A302" s="164" t="s">
        <v>212</v>
      </c>
      <c r="B302" s="160"/>
    </row>
    <row r="303" spans="1:2" ht="15.75" customHeight="1">
      <c r="A303" s="164" t="s">
        <v>211</v>
      </c>
      <c r="B303" s="160"/>
    </row>
    <row r="304" spans="1:2" ht="15.75" customHeight="1">
      <c r="A304" s="164" t="s">
        <v>210</v>
      </c>
      <c r="B304" s="160"/>
    </row>
    <row r="305" spans="1:2" ht="15.75" customHeight="1">
      <c r="A305" s="164" t="s">
        <v>209</v>
      </c>
      <c r="B305" s="160"/>
    </row>
    <row r="306" spans="1:2" ht="15.75" customHeight="1">
      <c r="A306" s="164" t="s">
        <v>208</v>
      </c>
      <c r="B306" s="160"/>
    </row>
    <row r="307" spans="1:2" ht="15.75" customHeight="1">
      <c r="A307" s="164" t="s">
        <v>207</v>
      </c>
      <c r="B307" s="160"/>
    </row>
    <row r="308" spans="1:2" ht="15.75" customHeight="1">
      <c r="A308" s="164" t="s">
        <v>206</v>
      </c>
      <c r="B308" s="160"/>
    </row>
    <row r="309" spans="1:2" ht="15.75" customHeight="1">
      <c r="A309" s="164" t="s">
        <v>205</v>
      </c>
      <c r="B309" s="160"/>
    </row>
    <row r="310" spans="1:2" ht="15.75" customHeight="1">
      <c r="A310" s="164" t="s">
        <v>204</v>
      </c>
      <c r="B310" s="160"/>
    </row>
    <row r="311" spans="1:2" ht="15.75" customHeight="1">
      <c r="A311" s="164" t="s">
        <v>203</v>
      </c>
      <c r="B311" s="160"/>
    </row>
    <row r="312" spans="1:2" ht="15.75" customHeight="1">
      <c r="A312" s="164" t="s">
        <v>202</v>
      </c>
      <c r="B312" s="160"/>
    </row>
    <row r="313" spans="1:2" ht="15.75" customHeight="1">
      <c r="A313" s="164" t="s">
        <v>201</v>
      </c>
      <c r="B313" s="160"/>
    </row>
    <row r="314" spans="1:2" ht="15.75" customHeight="1">
      <c r="A314" s="164" t="s">
        <v>200</v>
      </c>
      <c r="B314" s="160"/>
    </row>
    <row r="315" spans="1:2" ht="15.75" customHeight="1">
      <c r="A315" s="164" t="s">
        <v>199</v>
      </c>
      <c r="B315" s="160"/>
    </row>
    <row r="316" spans="1:2" ht="15.75" customHeight="1">
      <c r="A316" s="164" t="s">
        <v>198</v>
      </c>
      <c r="B316" s="160"/>
    </row>
    <row r="317" spans="1:2" ht="15.75" customHeight="1">
      <c r="A317" s="164" t="s">
        <v>197</v>
      </c>
      <c r="B317" s="160"/>
    </row>
    <row r="318" spans="1:2" ht="15.75" customHeight="1">
      <c r="A318" s="164" t="s">
        <v>196</v>
      </c>
      <c r="B318" s="160"/>
    </row>
    <row r="319" spans="1:2" ht="15.75" customHeight="1">
      <c r="A319" s="164" t="s">
        <v>195</v>
      </c>
      <c r="B319" s="160"/>
    </row>
    <row r="320" spans="1:2" ht="15.75" customHeight="1">
      <c r="A320" s="164" t="s">
        <v>194</v>
      </c>
      <c r="B320" s="160"/>
    </row>
    <row r="321" spans="1:2" ht="15.75" customHeight="1">
      <c r="A321" s="164" t="s">
        <v>193</v>
      </c>
      <c r="B321" s="160"/>
    </row>
    <row r="322" spans="1:2" ht="15.75" customHeight="1">
      <c r="A322" s="164" t="s">
        <v>192</v>
      </c>
      <c r="B322" s="160"/>
    </row>
    <row r="323" spans="1:2" ht="15.75" customHeight="1">
      <c r="A323" s="164" t="s">
        <v>191</v>
      </c>
      <c r="B323" s="160"/>
    </row>
    <row r="324" spans="1:2" ht="15.75" customHeight="1">
      <c r="A324" s="164" t="s">
        <v>190</v>
      </c>
      <c r="B324" s="160"/>
    </row>
    <row r="325" spans="1:2" ht="15.75" customHeight="1">
      <c r="A325" s="164" t="s">
        <v>189</v>
      </c>
      <c r="B325" s="160"/>
    </row>
    <row r="326" spans="1:2" ht="15.75" customHeight="1">
      <c r="A326" s="164" t="s">
        <v>188</v>
      </c>
      <c r="B326" s="160"/>
    </row>
    <row r="327" spans="1:2" ht="15.75" customHeight="1">
      <c r="A327" s="164" t="s">
        <v>187</v>
      </c>
      <c r="B327" s="160"/>
    </row>
    <row r="328" spans="1:2" ht="15.75" customHeight="1">
      <c r="A328" s="164" t="s">
        <v>186</v>
      </c>
      <c r="B328" s="160"/>
    </row>
    <row r="329" spans="1:2" ht="15.75" customHeight="1">
      <c r="A329" s="164" t="s">
        <v>185</v>
      </c>
      <c r="B329" s="160"/>
    </row>
    <row r="330" spans="1:2" ht="15.75" customHeight="1">
      <c r="A330" s="164" t="s">
        <v>184</v>
      </c>
      <c r="B330" s="160"/>
    </row>
    <row r="331" spans="1:2" ht="15.75" customHeight="1">
      <c r="A331" s="164" t="s">
        <v>183</v>
      </c>
      <c r="B331" s="160"/>
    </row>
    <row r="332" spans="1:2" ht="15.75" customHeight="1">
      <c r="A332" s="164" t="s">
        <v>182</v>
      </c>
      <c r="B332" s="160"/>
    </row>
    <row r="333" spans="1:2" ht="15.75" customHeight="1">
      <c r="A333" s="164" t="s">
        <v>181</v>
      </c>
      <c r="B333" s="160"/>
    </row>
    <row r="334" spans="1:2" ht="15.75" customHeight="1">
      <c r="A334" s="164" t="s">
        <v>180</v>
      </c>
      <c r="B334" s="160"/>
    </row>
    <row r="335" spans="1:2" ht="15.75" customHeight="1">
      <c r="A335" s="164" t="s">
        <v>179</v>
      </c>
      <c r="B335" s="160"/>
    </row>
    <row r="336" spans="1:2" ht="15.75" customHeight="1">
      <c r="A336" s="164" t="s">
        <v>178</v>
      </c>
      <c r="B336" s="160"/>
    </row>
    <row r="337" spans="1:2" ht="15.75" customHeight="1">
      <c r="A337" s="164" t="s">
        <v>177</v>
      </c>
      <c r="B337" s="160"/>
    </row>
    <row r="338" spans="1:2" ht="15.75" customHeight="1">
      <c r="A338" s="164" t="s">
        <v>176</v>
      </c>
      <c r="B338" s="160"/>
    </row>
    <row r="339" spans="1:2" ht="15.75" customHeight="1">
      <c r="A339" s="164" t="s">
        <v>175</v>
      </c>
      <c r="B339" s="160"/>
    </row>
    <row r="340" spans="1:2" ht="15.75" customHeight="1">
      <c r="A340" s="164" t="s">
        <v>174</v>
      </c>
      <c r="B340" s="160"/>
    </row>
    <row r="341" spans="1:2" ht="15.75" customHeight="1">
      <c r="A341" s="164" t="s">
        <v>173</v>
      </c>
      <c r="B341" s="160"/>
    </row>
    <row r="342" spans="1:2" ht="15.75" customHeight="1">
      <c r="A342" s="164" t="s">
        <v>172</v>
      </c>
      <c r="B342" s="160"/>
    </row>
    <row r="343" spans="1:2" ht="15.75" customHeight="1">
      <c r="A343" s="164" t="s">
        <v>171</v>
      </c>
      <c r="B343" s="160"/>
    </row>
    <row r="344" spans="1:2" ht="15.75" customHeight="1">
      <c r="A344" s="164" t="s">
        <v>170</v>
      </c>
      <c r="B344" s="160"/>
    </row>
    <row r="345" spans="1:2" ht="15.75" customHeight="1">
      <c r="A345" s="164" t="s">
        <v>169</v>
      </c>
      <c r="B345" s="160"/>
    </row>
    <row r="346" spans="1:2" ht="15.75" customHeight="1">
      <c r="A346" s="164" t="s">
        <v>168</v>
      </c>
      <c r="B346" s="160"/>
    </row>
    <row r="347" spans="1:2" ht="15.75" customHeight="1">
      <c r="A347" s="164" t="s">
        <v>167</v>
      </c>
      <c r="B347" s="160"/>
    </row>
    <row r="348" spans="1:2" ht="15.75" customHeight="1">
      <c r="A348" s="164" t="s">
        <v>166</v>
      </c>
      <c r="B348" s="160"/>
    </row>
    <row r="349" spans="1:2" ht="15.75" customHeight="1">
      <c r="A349" s="164" t="s">
        <v>165</v>
      </c>
      <c r="B349" s="160"/>
    </row>
    <row r="350" spans="1:2" ht="15.75" customHeight="1">
      <c r="A350" s="164" t="s">
        <v>164</v>
      </c>
      <c r="B350" s="160"/>
    </row>
    <row r="351" spans="1:2" ht="15.75" customHeight="1">
      <c r="A351" s="164" t="s">
        <v>163</v>
      </c>
      <c r="B351" s="160"/>
    </row>
    <row r="352" spans="1:2" ht="15.75" customHeight="1">
      <c r="A352" s="164" t="s">
        <v>162</v>
      </c>
      <c r="B352" s="160"/>
    </row>
    <row r="353" spans="1:2" ht="15.75" customHeight="1">
      <c r="A353" s="164" t="s">
        <v>161</v>
      </c>
      <c r="B353" s="160"/>
    </row>
    <row r="354" spans="1:2" ht="15.75" customHeight="1">
      <c r="A354" s="164" t="s">
        <v>160</v>
      </c>
      <c r="B354" s="160"/>
    </row>
    <row r="355" spans="1:2" ht="15.75" customHeight="1">
      <c r="A355" s="164" t="s">
        <v>159</v>
      </c>
      <c r="B355" s="160"/>
    </row>
    <row r="356" spans="1:2" ht="15.75" customHeight="1">
      <c r="A356" s="164" t="s">
        <v>158</v>
      </c>
      <c r="B356" s="160"/>
    </row>
    <row r="357" spans="1:2" ht="15.75" customHeight="1">
      <c r="A357" s="164" t="s">
        <v>157</v>
      </c>
      <c r="B357" s="160"/>
    </row>
    <row r="358" spans="1:2" ht="15.75" customHeight="1">
      <c r="A358" s="164" t="s">
        <v>156</v>
      </c>
      <c r="B358" s="160"/>
    </row>
    <row r="359" spans="1:2" ht="15.75" customHeight="1">
      <c r="A359" s="164" t="s">
        <v>155</v>
      </c>
      <c r="B359" s="160"/>
    </row>
    <row r="360" spans="1:2" ht="15.75" customHeight="1">
      <c r="A360" s="164" t="s">
        <v>154</v>
      </c>
      <c r="B360" s="160"/>
    </row>
    <row r="361" spans="1:2" ht="15.75" customHeight="1">
      <c r="A361" s="164" t="s">
        <v>153</v>
      </c>
      <c r="B361" s="160"/>
    </row>
    <row r="362" spans="1:2" ht="15.75" customHeight="1">
      <c r="A362" s="164" t="s">
        <v>152</v>
      </c>
      <c r="B362" s="160"/>
    </row>
    <row r="363" spans="1:2" ht="15.75" customHeight="1">
      <c r="A363" s="164" t="s">
        <v>151</v>
      </c>
      <c r="B363" s="160"/>
    </row>
    <row r="364" spans="1:2" ht="15.75" customHeight="1">
      <c r="A364" s="164" t="s">
        <v>150</v>
      </c>
      <c r="B364" s="160"/>
    </row>
    <row r="365" spans="1:2" ht="15.75" customHeight="1">
      <c r="A365" s="164" t="s">
        <v>149</v>
      </c>
      <c r="B365" s="160"/>
    </row>
    <row r="366" spans="1:2" ht="15.75" customHeight="1">
      <c r="A366" s="164" t="s">
        <v>148</v>
      </c>
      <c r="B366" s="160"/>
    </row>
    <row r="367" spans="1:2" ht="15.75" customHeight="1">
      <c r="A367" s="164" t="s">
        <v>147</v>
      </c>
      <c r="B367" s="160"/>
    </row>
    <row r="368" spans="1:2" ht="15.75" customHeight="1">
      <c r="A368" s="164" t="s">
        <v>146</v>
      </c>
      <c r="B368" s="160"/>
    </row>
    <row r="369" spans="1:2" ht="15.75" customHeight="1">
      <c r="A369" s="164" t="s">
        <v>145</v>
      </c>
      <c r="B369" s="160"/>
    </row>
    <row r="370" spans="1:2" ht="15.75" customHeight="1">
      <c r="A370" s="164" t="s">
        <v>144</v>
      </c>
      <c r="B370" s="160"/>
    </row>
    <row r="371" spans="1:2" ht="15.75" customHeight="1">
      <c r="A371" s="164" t="s">
        <v>143</v>
      </c>
      <c r="B371" s="160"/>
    </row>
    <row r="372" spans="1:2" ht="15.75" customHeight="1">
      <c r="A372" s="164" t="s">
        <v>142</v>
      </c>
      <c r="B372" s="160"/>
    </row>
    <row r="373" spans="1:2" ht="15.75" customHeight="1">
      <c r="A373" s="164" t="s">
        <v>141</v>
      </c>
      <c r="B373" s="160"/>
    </row>
    <row r="374" spans="1:2" ht="15.75" customHeight="1">
      <c r="A374" s="164" t="s">
        <v>140</v>
      </c>
      <c r="B374" s="160"/>
    </row>
    <row r="375" spans="1:2" ht="15.75" customHeight="1">
      <c r="A375" s="164" t="s">
        <v>139</v>
      </c>
      <c r="B375" s="160"/>
    </row>
    <row r="376" spans="1:2" ht="15.75" customHeight="1">
      <c r="A376" s="164" t="s">
        <v>138</v>
      </c>
      <c r="B376" s="160"/>
    </row>
    <row r="377" spans="1:2" ht="15.75" customHeight="1">
      <c r="A377" s="164" t="s">
        <v>137</v>
      </c>
      <c r="B377" s="160"/>
    </row>
    <row r="378" spans="1:2" ht="15.75" customHeight="1">
      <c r="A378" s="164" t="s">
        <v>136</v>
      </c>
      <c r="B378" s="160"/>
    </row>
    <row r="379" spans="1:2" ht="15.75" customHeight="1">
      <c r="A379" s="164" t="s">
        <v>135</v>
      </c>
      <c r="B379" s="160"/>
    </row>
    <row r="380" spans="1:2" ht="15.75" customHeight="1">
      <c r="A380" s="164" t="s">
        <v>134</v>
      </c>
      <c r="B380" s="160"/>
    </row>
    <row r="381" spans="1:2" ht="15.75" customHeight="1">
      <c r="A381" s="164" t="s">
        <v>133</v>
      </c>
      <c r="B381" s="160"/>
    </row>
    <row r="382" spans="1:2" ht="15.75" customHeight="1">
      <c r="A382" s="164" t="s">
        <v>132</v>
      </c>
      <c r="B382" s="160"/>
    </row>
    <row r="383" spans="1:2" ht="15.75" customHeight="1">
      <c r="A383" s="164" t="s">
        <v>131</v>
      </c>
      <c r="B383" s="160"/>
    </row>
    <row r="384" spans="1:2" ht="15.75" customHeight="1">
      <c r="A384" s="164" t="s">
        <v>130</v>
      </c>
      <c r="B384" s="160"/>
    </row>
    <row r="385" spans="1:2" ht="15.75" customHeight="1">
      <c r="A385" s="164" t="s">
        <v>129</v>
      </c>
      <c r="B385" s="160"/>
    </row>
    <row r="386" spans="1:2" ht="15.75" customHeight="1">
      <c r="A386" s="164" t="s">
        <v>128</v>
      </c>
      <c r="B386" s="160"/>
    </row>
    <row r="387" spans="1:2" ht="15.75" customHeight="1">
      <c r="A387" s="164" t="s">
        <v>127</v>
      </c>
      <c r="B387" s="160"/>
    </row>
    <row r="388" spans="1:2" ht="15.75" customHeight="1">
      <c r="A388" s="164" t="s">
        <v>126</v>
      </c>
      <c r="B388" s="160"/>
    </row>
    <row r="389" spans="1:2" ht="15.75" customHeight="1">
      <c r="A389" s="164" t="s">
        <v>125</v>
      </c>
      <c r="B389" s="160"/>
    </row>
    <row r="390" spans="1:2" ht="15.75" customHeight="1">
      <c r="A390" s="164" t="s">
        <v>124</v>
      </c>
      <c r="B390" s="160"/>
    </row>
    <row r="391" spans="1:2" ht="15.75" customHeight="1">
      <c r="A391" s="164" t="s">
        <v>123</v>
      </c>
      <c r="B391" s="160"/>
    </row>
    <row r="392" spans="1:2" ht="15.75" customHeight="1">
      <c r="A392" s="164" t="s">
        <v>122</v>
      </c>
      <c r="B392" s="160"/>
    </row>
    <row r="393" spans="1:2" ht="15.75" customHeight="1">
      <c r="A393" s="164" t="s">
        <v>121</v>
      </c>
      <c r="B393" s="160"/>
    </row>
    <row r="394" spans="1:2" ht="15.75" customHeight="1">
      <c r="A394" s="164" t="s">
        <v>120</v>
      </c>
      <c r="B394" s="160"/>
    </row>
    <row r="395" spans="1:2" ht="15.75" customHeight="1">
      <c r="A395" s="164" t="s">
        <v>119</v>
      </c>
      <c r="B395" s="160"/>
    </row>
    <row r="396" spans="1:2" ht="15.75" customHeight="1">
      <c r="A396" s="164" t="s">
        <v>118</v>
      </c>
      <c r="B396" s="160"/>
    </row>
    <row r="397" spans="1:2" ht="15.75" customHeight="1">
      <c r="A397" s="164" t="s">
        <v>12</v>
      </c>
      <c r="B397" s="160"/>
    </row>
    <row r="398" spans="1:2" ht="15.75" customHeight="1">
      <c r="A398" s="164" t="s">
        <v>117</v>
      </c>
      <c r="B398" s="160"/>
    </row>
    <row r="399" spans="1:2" ht="15.75" customHeight="1">
      <c r="A399" s="164" t="s">
        <v>116</v>
      </c>
      <c r="B399" s="160"/>
    </row>
    <row r="400" spans="1:2" ht="15.75" customHeight="1">
      <c r="A400" s="164" t="s">
        <v>115</v>
      </c>
      <c r="B400" s="160"/>
    </row>
    <row r="401" spans="1:2" ht="15.75" customHeight="1">
      <c r="A401" s="164" t="s">
        <v>114</v>
      </c>
      <c r="B401" s="160"/>
    </row>
    <row r="402" spans="1:2" ht="15.75" customHeight="1">
      <c r="A402" s="164" t="s">
        <v>113</v>
      </c>
      <c r="B402" s="160"/>
    </row>
    <row r="403" spans="1:2" ht="15.75" customHeight="1">
      <c r="A403" s="164" t="s">
        <v>112</v>
      </c>
      <c r="B403" s="160"/>
    </row>
    <row r="404" spans="1:2" ht="15.75" customHeight="1">
      <c r="A404" s="164" t="s">
        <v>111</v>
      </c>
      <c r="B404" s="160"/>
    </row>
    <row r="405" spans="1:2" ht="15.75" customHeight="1">
      <c r="A405" s="164" t="s">
        <v>110</v>
      </c>
      <c r="B405" s="160"/>
    </row>
    <row r="406" spans="1:2" ht="15.75" customHeight="1">
      <c r="A406" s="164" t="s">
        <v>109</v>
      </c>
      <c r="B406" s="160"/>
    </row>
    <row r="407" spans="1:2" ht="15.75" customHeight="1">
      <c r="A407" s="164" t="s">
        <v>108</v>
      </c>
      <c r="B407" s="160"/>
    </row>
    <row r="408" spans="1:2" ht="15.75" customHeight="1">
      <c r="A408" s="164" t="s">
        <v>107</v>
      </c>
      <c r="B408" s="160"/>
    </row>
    <row r="409" spans="1:2" ht="15.75" customHeight="1">
      <c r="A409" s="164" t="s">
        <v>106</v>
      </c>
      <c r="B409" s="160"/>
    </row>
    <row r="410" spans="1:2" ht="15.75" customHeight="1">
      <c r="A410" s="164" t="s">
        <v>105</v>
      </c>
      <c r="B410" s="160"/>
    </row>
    <row r="411" spans="1:2" ht="15.75" customHeight="1">
      <c r="A411" s="164" t="s">
        <v>104</v>
      </c>
      <c r="B411" s="160"/>
    </row>
    <row r="412" spans="1:2" ht="15.75" customHeight="1">
      <c r="A412" s="164" t="s">
        <v>103</v>
      </c>
      <c r="B412" s="160"/>
    </row>
    <row r="413" spans="1:2" ht="15.75" customHeight="1">
      <c r="A413" s="164" t="s">
        <v>102</v>
      </c>
      <c r="B413" s="160"/>
    </row>
    <row r="414" spans="1:2" ht="15.75" customHeight="1">
      <c r="A414" s="164" t="s">
        <v>101</v>
      </c>
      <c r="B414" s="160"/>
    </row>
    <row r="415" spans="1:2" ht="15.75" customHeight="1">
      <c r="A415" s="164" t="s">
        <v>100</v>
      </c>
      <c r="B415" s="160"/>
    </row>
    <row r="416" spans="1:2" ht="15.75" customHeight="1">
      <c r="A416" s="164" t="s">
        <v>99</v>
      </c>
      <c r="B416" s="160"/>
    </row>
    <row r="417" spans="1:2" ht="15.75" customHeight="1">
      <c r="A417" s="164" t="s">
        <v>98</v>
      </c>
      <c r="B417" s="160"/>
    </row>
    <row r="418" spans="1:2" ht="15.75" customHeight="1">
      <c r="A418" s="164" t="s">
        <v>97</v>
      </c>
      <c r="B418" s="160"/>
    </row>
    <row r="419" spans="1:2" ht="15.75" customHeight="1">
      <c r="A419" s="164" t="s">
        <v>96</v>
      </c>
      <c r="B419" s="160"/>
    </row>
    <row r="420" spans="1:2" ht="15.75" customHeight="1">
      <c r="A420" s="164" t="s">
        <v>95</v>
      </c>
      <c r="B420" s="160"/>
    </row>
    <row r="421" spans="1:2" ht="15.75" customHeight="1">
      <c r="A421" s="164" t="s">
        <v>94</v>
      </c>
      <c r="B421" s="160"/>
    </row>
    <row r="422" spans="1:2" ht="15.75" customHeight="1">
      <c r="A422" s="164" t="s">
        <v>93</v>
      </c>
      <c r="B422" s="160"/>
    </row>
    <row r="423" spans="1:2" ht="15.75" customHeight="1">
      <c r="A423" s="164" t="s">
        <v>92</v>
      </c>
      <c r="B423" s="160"/>
    </row>
    <row r="424" spans="1:2" ht="15.75" customHeight="1">
      <c r="A424" s="164" t="s">
        <v>13</v>
      </c>
      <c r="B424" s="160"/>
    </row>
    <row r="425" spans="1:2" ht="15.75" customHeight="1">
      <c r="A425" s="164" t="s">
        <v>91</v>
      </c>
      <c r="B425" s="160"/>
    </row>
    <row r="426" spans="1:2" ht="15.75" customHeight="1">
      <c r="A426" s="164" t="s">
        <v>90</v>
      </c>
      <c r="B426" s="160"/>
    </row>
    <row r="427" spans="1:2" ht="15.75" customHeight="1">
      <c r="A427" s="164" t="s">
        <v>89</v>
      </c>
      <c r="B427" s="160"/>
    </row>
    <row r="428" spans="1:2" ht="15.75" customHeight="1">
      <c r="A428" s="164" t="s">
        <v>3</v>
      </c>
      <c r="B428" s="160"/>
    </row>
    <row r="429" spans="1:2" ht="15.75" customHeight="1" thickBot="1">
      <c r="A429" s="163" t="s">
        <v>24</v>
      </c>
      <c r="B429" s="160"/>
    </row>
    <row r="430" spans="1:2" ht="15.75" customHeight="1" thickBot="1">
      <c r="B430" s="160"/>
    </row>
    <row r="431" spans="1:2" ht="15.75" customHeight="1">
      <c r="A431" s="162" t="s">
        <v>38</v>
      </c>
      <c r="B431" s="160"/>
    </row>
    <row r="432" spans="1:2" ht="15.75" customHeight="1">
      <c r="A432" s="161" t="s">
        <v>45</v>
      </c>
      <c r="B432" s="160" t="s">
        <v>88</v>
      </c>
    </row>
    <row r="433" spans="1:2" ht="15.75" customHeight="1">
      <c r="A433" s="161" t="s">
        <v>46</v>
      </c>
      <c r="B433" s="160"/>
    </row>
    <row r="434" spans="1:2" ht="15.75" customHeight="1">
      <c r="A434" s="161"/>
      <c r="B434" s="160"/>
    </row>
    <row r="435" spans="1:2" ht="15.75" customHeight="1">
      <c r="A435" s="161"/>
      <c r="B435" s="160"/>
    </row>
    <row r="436" spans="1:2" ht="15.75" customHeight="1">
      <c r="A436" s="161"/>
      <c r="B436" s="160"/>
    </row>
    <row r="437" spans="1:2" ht="15.75" customHeight="1">
      <c r="A437" s="161"/>
      <c r="B437" s="160"/>
    </row>
    <row r="438" spans="1:2" ht="15.75" customHeight="1">
      <c r="A438" s="161"/>
      <c r="B438" s="160"/>
    </row>
    <row r="439" spans="1:2" ht="15.75" customHeight="1">
      <c r="A439" s="161"/>
      <c r="B439" s="160"/>
    </row>
    <row r="440" spans="1:2" ht="15.75" customHeight="1">
      <c r="A440" s="161"/>
      <c r="B440" s="160"/>
    </row>
    <row r="441" spans="1:2" ht="15.75" customHeight="1">
      <c r="A441" s="161"/>
      <c r="B441" s="160"/>
    </row>
    <row r="442" spans="1:2" ht="15.75" customHeight="1">
      <c r="A442" s="161"/>
      <c r="B442" s="160"/>
    </row>
    <row r="443" spans="1:2" ht="15.75" customHeight="1">
      <c r="A443" s="161"/>
      <c r="B443" s="160"/>
    </row>
    <row r="444" spans="1:2" ht="15.75" customHeight="1">
      <c r="A444" s="161"/>
      <c r="B444" s="160"/>
    </row>
    <row r="445" spans="1:2" ht="15.75" customHeight="1">
      <c r="A445" s="161"/>
      <c r="B445" s="160"/>
    </row>
    <row r="446" spans="1:2" ht="15.75" customHeight="1">
      <c r="A446" s="161"/>
      <c r="B446" s="160"/>
    </row>
    <row r="447" spans="1:2" ht="15.75" customHeight="1">
      <c r="A447" s="161"/>
      <c r="B447" s="160"/>
    </row>
    <row r="448" spans="1:2" ht="15.75" customHeight="1">
      <c r="A448" s="161"/>
      <c r="B448" s="160"/>
    </row>
    <row r="449" spans="1:2" ht="15.75" customHeight="1">
      <c r="A449" s="161"/>
      <c r="B449" s="160"/>
    </row>
    <row r="450" spans="1:2" ht="15.75" customHeight="1">
      <c r="A450" s="161"/>
      <c r="B450" s="160"/>
    </row>
    <row r="451" spans="1:2" ht="15.75" customHeight="1">
      <c r="A451" s="161"/>
      <c r="B451" s="160"/>
    </row>
    <row r="452" spans="1:2" ht="15.75" customHeight="1">
      <c r="A452" s="161"/>
      <c r="B452" s="160"/>
    </row>
    <row r="453" spans="1:2" ht="15.75" customHeight="1">
      <c r="A453" s="161"/>
      <c r="B453" s="160"/>
    </row>
    <row r="454" spans="1:2" ht="15.75" customHeight="1">
      <c r="A454" s="161"/>
      <c r="B454" s="160"/>
    </row>
    <row r="455" spans="1:2" ht="15.75" customHeight="1" thickBot="1">
      <c r="A455" s="177"/>
      <c r="B455" s="160"/>
    </row>
    <row r="456" spans="1:2" ht="15.75" customHeight="1">
      <c r="B456" s="160"/>
    </row>
    <row r="457" spans="1:2" ht="15.75" customHeight="1">
      <c r="B457" s="160"/>
    </row>
    <row r="458" spans="1:2" ht="15.75" customHeight="1">
      <c r="B458" s="160"/>
    </row>
    <row r="459" spans="1:2" ht="15.75" customHeight="1">
      <c r="B459" s="160"/>
    </row>
    <row r="460" spans="1:2" ht="15.75" customHeight="1">
      <c r="B460" s="160"/>
    </row>
    <row r="461" spans="1:2" ht="15.75" customHeight="1">
      <c r="B461" s="160"/>
    </row>
    <row r="462" spans="1:2" ht="15.75" customHeight="1">
      <c r="B462" s="160"/>
    </row>
    <row r="463" spans="1:2" ht="15.75" customHeight="1">
      <c r="B463" s="160"/>
    </row>
    <row r="464" spans="1:2" ht="15.75" customHeight="1">
      <c r="B464" s="160"/>
    </row>
    <row r="465" spans="2:2" ht="15.75" customHeight="1">
      <c r="B465" s="160"/>
    </row>
    <row r="466" spans="2:2" ht="15.75" customHeight="1">
      <c r="B466" s="160"/>
    </row>
    <row r="467" spans="2:2" ht="15.75" customHeight="1">
      <c r="B467" s="160"/>
    </row>
    <row r="468" spans="2:2" ht="15.75" customHeight="1">
      <c r="B468" s="160"/>
    </row>
    <row r="469" spans="2:2" ht="15.75" customHeight="1">
      <c r="B469" s="160"/>
    </row>
    <row r="470" spans="2:2" ht="15.75" customHeight="1">
      <c r="B470" s="160"/>
    </row>
    <row r="471" spans="2:2" ht="15.75" customHeight="1">
      <c r="B471" s="160"/>
    </row>
    <row r="472" spans="2:2" ht="15.75" customHeight="1">
      <c r="B472" s="160"/>
    </row>
    <row r="473" spans="2:2" ht="15.75" customHeight="1">
      <c r="B473" s="160"/>
    </row>
    <row r="474" spans="2:2" ht="15.75" customHeight="1">
      <c r="B474" s="160"/>
    </row>
    <row r="475" spans="2:2" ht="15.75" customHeight="1">
      <c r="B475" s="160"/>
    </row>
    <row r="476" spans="2:2" ht="15.75" customHeight="1">
      <c r="B476" s="160"/>
    </row>
    <row r="477" spans="2:2" ht="15.75" customHeight="1">
      <c r="B477" s="160"/>
    </row>
    <row r="478" spans="2:2" ht="15.75" customHeight="1">
      <c r="B478" s="160"/>
    </row>
    <row r="479" spans="2:2" ht="15.75" customHeight="1">
      <c r="B479" s="160"/>
    </row>
    <row r="480" spans="2:2" ht="15.75" customHeight="1">
      <c r="B480" s="160"/>
    </row>
    <row r="481" spans="2:2" ht="15.75" customHeight="1">
      <c r="B481" s="160"/>
    </row>
    <row r="482" spans="2:2" ht="15.75" customHeight="1">
      <c r="B482" s="160"/>
    </row>
    <row r="483" spans="2:2" ht="15.75" customHeight="1">
      <c r="B483" s="160"/>
    </row>
    <row r="484" spans="2:2" ht="15.75" customHeight="1">
      <c r="B484" s="160"/>
    </row>
    <row r="485" spans="2:2" ht="15.75" customHeight="1">
      <c r="B485" s="160"/>
    </row>
    <row r="486" spans="2:2" ht="15.75" customHeight="1">
      <c r="B486" s="160"/>
    </row>
    <row r="487" spans="2:2" ht="15.75" customHeight="1">
      <c r="B487" s="160"/>
    </row>
    <row r="488" spans="2:2" ht="15.75" customHeight="1">
      <c r="B488" s="160"/>
    </row>
    <row r="489" spans="2:2" ht="15.75" customHeight="1">
      <c r="B489" s="160"/>
    </row>
    <row r="490" spans="2:2" ht="15.75" customHeight="1">
      <c r="B490" s="160"/>
    </row>
    <row r="491" spans="2:2" ht="15.75" customHeight="1">
      <c r="B491" s="160"/>
    </row>
    <row r="492" spans="2:2" ht="15.75" customHeight="1">
      <c r="B492" s="160"/>
    </row>
    <row r="493" spans="2:2" ht="15.75" customHeight="1">
      <c r="B493" s="160"/>
    </row>
    <row r="494" spans="2:2" ht="15.75" customHeight="1">
      <c r="B494" s="160"/>
    </row>
    <row r="495" spans="2:2" ht="15.75" customHeight="1">
      <c r="B495" s="160"/>
    </row>
    <row r="496" spans="2:2" ht="15.75" customHeight="1">
      <c r="B496" s="160"/>
    </row>
    <row r="497" spans="2:2" ht="15.75" customHeight="1">
      <c r="B497" s="160"/>
    </row>
    <row r="498" spans="2:2" ht="15.75" customHeight="1">
      <c r="B498" s="160"/>
    </row>
    <row r="499" spans="2:2" ht="15.75" customHeight="1">
      <c r="B499" s="160"/>
    </row>
    <row r="500" spans="2:2" ht="15.75" customHeight="1">
      <c r="B500" s="160"/>
    </row>
    <row r="501" spans="2:2" ht="15.75" customHeight="1">
      <c r="B501" s="160"/>
    </row>
    <row r="502" spans="2:2" ht="15.75" customHeight="1">
      <c r="B502" s="160"/>
    </row>
    <row r="503" spans="2:2" ht="15.75" customHeight="1">
      <c r="B503" s="160"/>
    </row>
    <row r="504" spans="2:2" ht="15.75" customHeight="1">
      <c r="B504" s="160"/>
    </row>
    <row r="505" spans="2:2" ht="15.75" customHeight="1">
      <c r="B505" s="160"/>
    </row>
    <row r="506" spans="2:2" ht="15.75" customHeight="1">
      <c r="B506" s="160"/>
    </row>
    <row r="507" spans="2:2" ht="15.75" customHeight="1">
      <c r="B507" s="160"/>
    </row>
    <row r="508" spans="2:2" ht="15.75" customHeight="1">
      <c r="B508" s="160"/>
    </row>
    <row r="509" spans="2:2" ht="15.75" customHeight="1">
      <c r="B509" s="160"/>
    </row>
    <row r="510" spans="2:2" ht="15.75" customHeight="1">
      <c r="B510" s="160"/>
    </row>
    <row r="511" spans="2:2" ht="15.75" customHeight="1">
      <c r="B511" s="160"/>
    </row>
    <row r="512" spans="2:2" ht="15.75" customHeight="1">
      <c r="B512" s="160"/>
    </row>
    <row r="513" spans="2:2" ht="15.75" customHeight="1">
      <c r="B513" s="160"/>
    </row>
    <row r="514" spans="2:2" ht="15.75" customHeight="1">
      <c r="B514" s="160"/>
    </row>
    <row r="515" spans="2:2" ht="15.75" customHeight="1">
      <c r="B515" s="160"/>
    </row>
    <row r="516" spans="2:2" ht="15.75" customHeight="1">
      <c r="B516" s="160"/>
    </row>
    <row r="517" spans="2:2" ht="15.75" customHeight="1">
      <c r="B517" s="160"/>
    </row>
    <row r="518" spans="2:2" ht="15.75" customHeight="1">
      <c r="B518" s="160"/>
    </row>
    <row r="519" spans="2:2" ht="15.75" customHeight="1">
      <c r="B519" s="160"/>
    </row>
    <row r="520" spans="2:2" ht="15.75" customHeight="1">
      <c r="B520" s="160"/>
    </row>
    <row r="521" spans="2:2" ht="15.75" customHeight="1">
      <c r="B521" s="160"/>
    </row>
    <row r="522" spans="2:2" ht="15.75" customHeight="1">
      <c r="B522" s="160"/>
    </row>
    <row r="523" spans="2:2" ht="15.75" customHeight="1">
      <c r="B523" s="160"/>
    </row>
    <row r="524" spans="2:2" ht="15.75" customHeight="1">
      <c r="B524" s="160"/>
    </row>
    <row r="525" spans="2:2" ht="15.75" customHeight="1">
      <c r="B525" s="160"/>
    </row>
    <row r="526" spans="2:2" ht="15.75" customHeight="1">
      <c r="B526" s="160"/>
    </row>
    <row r="527" spans="2:2" ht="15.75" customHeight="1">
      <c r="B527" s="160"/>
    </row>
    <row r="528" spans="2:2" ht="15.75" customHeight="1">
      <c r="B528" s="160"/>
    </row>
    <row r="529" spans="2:2" ht="15.75" customHeight="1">
      <c r="B529" s="160"/>
    </row>
    <row r="530" spans="2:2" ht="15.75" customHeight="1">
      <c r="B530" s="160"/>
    </row>
    <row r="531" spans="2:2" ht="15.75" customHeight="1">
      <c r="B531" s="160"/>
    </row>
    <row r="532" spans="2:2" ht="15.75" customHeight="1">
      <c r="B532" s="160"/>
    </row>
    <row r="533" spans="2:2" ht="15.75" customHeight="1">
      <c r="B533" s="160"/>
    </row>
    <row r="534" spans="2:2" ht="15.75" customHeight="1">
      <c r="B534" s="160"/>
    </row>
    <row r="535" spans="2:2" ht="15.75" customHeight="1">
      <c r="B535" s="160"/>
    </row>
    <row r="536" spans="2:2" ht="15.75" customHeight="1">
      <c r="B536" s="160"/>
    </row>
    <row r="537" spans="2:2" ht="15.75" customHeight="1">
      <c r="B537" s="160"/>
    </row>
    <row r="538" spans="2:2" ht="15.75" customHeight="1">
      <c r="B538" s="160"/>
    </row>
    <row r="539" spans="2:2" ht="15.75" customHeight="1">
      <c r="B539" s="160"/>
    </row>
    <row r="540" spans="2:2" ht="15.75" customHeight="1">
      <c r="B540" s="160"/>
    </row>
    <row r="541" spans="2:2" ht="15.75" customHeight="1">
      <c r="B541" s="160"/>
    </row>
    <row r="542" spans="2:2" ht="15.75" customHeight="1">
      <c r="B542" s="160"/>
    </row>
    <row r="543" spans="2:2" ht="15.75" customHeight="1">
      <c r="B543" s="160"/>
    </row>
    <row r="544" spans="2:2" ht="15.75" customHeight="1">
      <c r="B544" s="160"/>
    </row>
    <row r="545" spans="2:2" ht="15.75" customHeight="1">
      <c r="B545" s="160"/>
    </row>
    <row r="546" spans="2:2" ht="15.75" customHeight="1">
      <c r="B546" s="160"/>
    </row>
    <row r="547" spans="2:2" ht="15.75" customHeight="1">
      <c r="B547" s="160"/>
    </row>
    <row r="548" spans="2:2" ht="15.75" customHeight="1">
      <c r="B548" s="160"/>
    </row>
    <row r="549" spans="2:2" ht="15.75" customHeight="1">
      <c r="B549" s="160"/>
    </row>
    <row r="550" spans="2:2" ht="15.75" customHeight="1">
      <c r="B550" s="160"/>
    </row>
    <row r="551" spans="2:2" ht="15.75" customHeight="1">
      <c r="B551" s="160"/>
    </row>
    <row r="552" spans="2:2" ht="15.75" customHeight="1">
      <c r="B552" s="160"/>
    </row>
    <row r="553" spans="2:2" ht="15.75" customHeight="1">
      <c r="B553" s="160"/>
    </row>
    <row r="554" spans="2:2" ht="15.75" customHeight="1">
      <c r="B554" s="160"/>
    </row>
    <row r="555" spans="2:2" ht="15.75" customHeight="1">
      <c r="B555" s="160"/>
    </row>
    <row r="556" spans="2:2" ht="15.75" customHeight="1">
      <c r="B556" s="160"/>
    </row>
    <row r="557" spans="2:2" ht="15.75" customHeight="1">
      <c r="B557" s="160"/>
    </row>
    <row r="558" spans="2:2" ht="15.75" customHeight="1">
      <c r="B558" s="160"/>
    </row>
    <row r="559" spans="2:2" ht="15.75" customHeight="1">
      <c r="B559" s="160"/>
    </row>
    <row r="560" spans="2:2" ht="15.75" customHeight="1">
      <c r="B560" s="160"/>
    </row>
    <row r="561" spans="2:2" ht="15.75" customHeight="1">
      <c r="B561" s="160"/>
    </row>
    <row r="562" spans="2:2" ht="15.75" customHeight="1">
      <c r="B562" s="160"/>
    </row>
    <row r="563" spans="2:2" ht="15.75" customHeight="1">
      <c r="B563" s="160"/>
    </row>
    <row r="564" spans="2:2" ht="15.75" customHeight="1">
      <c r="B564" s="160"/>
    </row>
    <row r="565" spans="2:2" ht="15.75" customHeight="1">
      <c r="B565" s="160"/>
    </row>
    <row r="566" spans="2:2" ht="15.75" customHeight="1">
      <c r="B566" s="160"/>
    </row>
    <row r="567" spans="2:2" ht="15.75" customHeight="1">
      <c r="B567" s="160"/>
    </row>
    <row r="568" spans="2:2" ht="15.75" customHeight="1">
      <c r="B568" s="160"/>
    </row>
    <row r="569" spans="2:2" ht="15.75" customHeight="1">
      <c r="B569" s="160"/>
    </row>
    <row r="570" spans="2:2" ht="15.75" customHeight="1">
      <c r="B570" s="160"/>
    </row>
    <row r="571" spans="2:2" ht="15.75" customHeight="1">
      <c r="B571" s="160"/>
    </row>
    <row r="572" spans="2:2" ht="15.75" customHeight="1">
      <c r="B572" s="160"/>
    </row>
    <row r="573" spans="2:2" ht="15.75" customHeight="1">
      <c r="B573" s="160"/>
    </row>
    <row r="574" spans="2:2" ht="15.75" customHeight="1">
      <c r="B574" s="160"/>
    </row>
    <row r="575" spans="2:2" ht="15.75" customHeight="1">
      <c r="B575" s="160"/>
    </row>
    <row r="576" spans="2:2" ht="15.75" customHeight="1">
      <c r="B576" s="160"/>
    </row>
    <row r="577" spans="2:2" ht="15.75" customHeight="1">
      <c r="B577" s="160"/>
    </row>
    <row r="578" spans="2:2" ht="15.75" customHeight="1">
      <c r="B578" s="160"/>
    </row>
    <row r="579" spans="2:2" ht="15.75" customHeight="1">
      <c r="B579" s="160"/>
    </row>
    <row r="580" spans="2:2" ht="15.75" customHeight="1">
      <c r="B580" s="160"/>
    </row>
    <row r="581" spans="2:2" ht="15.75" customHeight="1">
      <c r="B581" s="160"/>
    </row>
    <row r="582" spans="2:2" ht="15.75" customHeight="1">
      <c r="B582" s="160"/>
    </row>
    <row r="583" spans="2:2" ht="15.75" customHeight="1">
      <c r="B583" s="160"/>
    </row>
    <row r="584" spans="2:2" ht="15.75" customHeight="1">
      <c r="B584" s="160"/>
    </row>
    <row r="585" spans="2:2" ht="15.75" customHeight="1">
      <c r="B585" s="160"/>
    </row>
    <row r="586" spans="2:2" ht="15.75" customHeight="1">
      <c r="B586" s="160"/>
    </row>
    <row r="587" spans="2:2" ht="15.75" customHeight="1">
      <c r="B587" s="160"/>
    </row>
    <row r="588" spans="2:2" ht="15.75" customHeight="1">
      <c r="B588" s="160"/>
    </row>
    <row r="589" spans="2:2" ht="15.75" customHeight="1">
      <c r="B589" s="160"/>
    </row>
    <row r="590" spans="2:2" ht="15.75" customHeight="1">
      <c r="B590" s="160"/>
    </row>
    <row r="591" spans="2:2" ht="15.75" customHeight="1">
      <c r="B591" s="160"/>
    </row>
    <row r="592" spans="2:2" ht="15.75" customHeight="1">
      <c r="B592" s="160"/>
    </row>
    <row r="593" spans="2:2" ht="15.75" customHeight="1">
      <c r="B593" s="160"/>
    </row>
    <row r="594" spans="2:2" ht="15.75" customHeight="1">
      <c r="B594" s="160"/>
    </row>
    <row r="595" spans="2:2" ht="15.75" customHeight="1">
      <c r="B595" s="160"/>
    </row>
    <row r="596" spans="2:2" ht="15.75" customHeight="1">
      <c r="B596" s="160"/>
    </row>
    <row r="597" spans="2:2" ht="15.75" customHeight="1">
      <c r="B597" s="160"/>
    </row>
    <row r="598" spans="2:2" ht="15.75" customHeight="1">
      <c r="B598" s="160"/>
    </row>
    <row r="599" spans="2:2" ht="15.75" customHeight="1">
      <c r="B599" s="160"/>
    </row>
    <row r="600" spans="2:2" ht="15.75" customHeight="1">
      <c r="B600" s="160"/>
    </row>
    <row r="601" spans="2:2" ht="15.75" customHeight="1">
      <c r="B601" s="160"/>
    </row>
    <row r="602" spans="2:2" ht="15.75" customHeight="1">
      <c r="B602" s="160"/>
    </row>
    <row r="603" spans="2:2" ht="15.75" customHeight="1">
      <c r="B603" s="160"/>
    </row>
    <row r="604" spans="2:2" ht="15.75" customHeight="1">
      <c r="B604" s="160"/>
    </row>
    <row r="605" spans="2:2" ht="15.75" customHeight="1">
      <c r="B605" s="160"/>
    </row>
    <row r="606" spans="2:2" ht="15.75" customHeight="1">
      <c r="B606" s="160"/>
    </row>
    <row r="607" spans="2:2" ht="15.75" customHeight="1">
      <c r="B607" s="160"/>
    </row>
    <row r="608" spans="2:2" ht="15.75" customHeight="1">
      <c r="B608" s="160"/>
    </row>
    <row r="609" spans="2:2" ht="15.75" customHeight="1">
      <c r="B609" s="160"/>
    </row>
    <row r="610" spans="2:2" ht="15.75" customHeight="1">
      <c r="B610" s="160"/>
    </row>
    <row r="611" spans="2:2" ht="15.75" customHeight="1">
      <c r="B611" s="160"/>
    </row>
    <row r="612" spans="2:2" ht="15.75" customHeight="1">
      <c r="B612" s="160"/>
    </row>
    <row r="613" spans="2:2" ht="15.75" customHeight="1">
      <c r="B613" s="160"/>
    </row>
    <row r="614" spans="2:2" ht="15.75" customHeight="1">
      <c r="B614" s="160"/>
    </row>
    <row r="615" spans="2:2" ht="15.75" customHeight="1">
      <c r="B615" s="160"/>
    </row>
    <row r="616" spans="2:2" ht="15.75" customHeight="1">
      <c r="B616" s="160"/>
    </row>
    <row r="617" spans="2:2" ht="15.75" customHeight="1">
      <c r="B617" s="160"/>
    </row>
    <row r="618" spans="2:2" ht="15.75" customHeight="1">
      <c r="B618" s="160"/>
    </row>
    <row r="619" spans="2:2" ht="15.75" customHeight="1">
      <c r="B619" s="160"/>
    </row>
    <row r="620" spans="2:2" ht="15.75" customHeight="1">
      <c r="B620" s="160"/>
    </row>
    <row r="621" spans="2:2" ht="15.75" customHeight="1">
      <c r="B621" s="160"/>
    </row>
    <row r="622" spans="2:2" ht="15.75" customHeight="1">
      <c r="B622" s="160"/>
    </row>
    <row r="623" spans="2:2" ht="15.75" customHeight="1">
      <c r="B623" s="160"/>
    </row>
    <row r="624" spans="2:2" ht="15.75" customHeight="1">
      <c r="B624" s="160"/>
    </row>
    <row r="625" spans="2:2" ht="15.75" customHeight="1">
      <c r="B625" s="160"/>
    </row>
    <row r="626" spans="2:2" ht="15.75" customHeight="1">
      <c r="B626" s="160"/>
    </row>
    <row r="627" spans="2:2" ht="15.75" customHeight="1">
      <c r="B627" s="160"/>
    </row>
    <row r="628" spans="2:2" ht="15.75" customHeight="1">
      <c r="B628" s="160"/>
    </row>
    <row r="629" spans="2:2" ht="15.75" customHeight="1">
      <c r="B629" s="160"/>
    </row>
    <row r="630" spans="2:2" ht="15.75" customHeight="1">
      <c r="B630" s="160"/>
    </row>
    <row r="631" spans="2:2" ht="15.75" customHeight="1">
      <c r="B631" s="160"/>
    </row>
    <row r="632" spans="2:2" ht="15.75" customHeight="1">
      <c r="B632" s="160"/>
    </row>
    <row r="633" spans="2:2" ht="15.75" customHeight="1">
      <c r="B633" s="160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16F93-4EB4-4322-AB6B-963C5107D48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69CF-D326-4377-83DA-B66E50732EC1}">
  <dimension ref="A1:B638"/>
  <sheetViews>
    <sheetView workbookViewId="0"/>
  </sheetViews>
  <sheetFormatPr defaultColWidth="14.42578125" defaultRowHeight="15" customHeight="1"/>
  <cols>
    <col min="1" max="1" width="57.28515625" style="159" customWidth="1"/>
    <col min="2" max="2" width="39.5703125" style="159" customWidth="1"/>
    <col min="3" max="6" width="8.85546875" style="159" customWidth="1"/>
    <col min="7" max="16384" width="14.42578125" style="159"/>
  </cols>
  <sheetData>
    <row r="1" spans="1:2">
      <c r="A1" s="188" t="s">
        <v>441</v>
      </c>
      <c r="B1" s="187" t="s">
        <v>52</v>
      </c>
    </row>
    <row r="2" spans="1:2" ht="15.75" thickBot="1">
      <c r="A2" s="186" t="s">
        <v>482</v>
      </c>
      <c r="B2" s="175" t="s">
        <v>53</v>
      </c>
    </row>
    <row r="3" spans="1:2" ht="15.75" thickBot="1">
      <c r="A3" s="185" t="s">
        <v>10</v>
      </c>
      <c r="B3" s="160">
        <v>0</v>
      </c>
    </row>
    <row r="4" spans="1:2">
      <c r="B4" s="160"/>
    </row>
    <row r="5" spans="1:2" ht="15.75" thickBot="1">
      <c r="A5" s="184" t="s">
        <v>0</v>
      </c>
      <c r="B5" s="160"/>
    </row>
    <row r="6" spans="1:2">
      <c r="A6" s="183" t="s">
        <v>1</v>
      </c>
      <c r="B6" s="160"/>
    </row>
    <row r="7" spans="1:2">
      <c r="A7" s="164" t="s">
        <v>2</v>
      </c>
      <c r="B7" s="160"/>
    </row>
    <row r="8" spans="1:2">
      <c r="A8" s="164" t="s">
        <v>11</v>
      </c>
      <c r="B8" s="160"/>
    </row>
    <row r="9" spans="1:2">
      <c r="A9" s="164" t="s">
        <v>3</v>
      </c>
      <c r="B9" s="160"/>
    </row>
    <row r="10" spans="1:2">
      <c r="A10" s="164" t="s">
        <v>23</v>
      </c>
      <c r="B10" s="160"/>
    </row>
    <row r="11" spans="1:2" ht="15.75" thickBot="1">
      <c r="A11" s="182" t="s">
        <v>24</v>
      </c>
      <c r="B11" s="160"/>
    </row>
    <row r="12" spans="1:2" ht="15.75" thickBot="1">
      <c r="B12" s="160"/>
    </row>
    <row r="13" spans="1:2">
      <c r="A13" s="165" t="s">
        <v>4</v>
      </c>
      <c r="B13" s="160"/>
    </row>
    <row r="14" spans="1:2">
      <c r="A14" s="164" t="s">
        <v>5</v>
      </c>
      <c r="B14" s="160"/>
    </row>
    <row r="15" spans="1:2">
      <c r="A15" s="164" t="s">
        <v>6</v>
      </c>
      <c r="B15" s="160"/>
    </row>
    <row r="16" spans="1:2">
      <c r="A16" s="164" t="s">
        <v>7</v>
      </c>
      <c r="B16" s="160"/>
    </row>
    <row r="17" spans="1:2">
      <c r="A17" s="164" t="s">
        <v>8</v>
      </c>
      <c r="B17" s="160"/>
    </row>
    <row r="18" spans="1:2">
      <c r="A18" s="164" t="s">
        <v>9</v>
      </c>
      <c r="B18" s="160"/>
    </row>
    <row r="19" spans="1:2">
      <c r="A19" s="164" t="s">
        <v>11</v>
      </c>
      <c r="B19" s="160"/>
    </row>
    <row r="20" spans="1:2">
      <c r="A20" s="164" t="s">
        <v>3</v>
      </c>
      <c r="B20" s="160"/>
    </row>
    <row r="21" spans="1:2" ht="15.75" customHeight="1">
      <c r="A21" s="164" t="s">
        <v>23</v>
      </c>
      <c r="B21" s="160"/>
    </row>
    <row r="22" spans="1:2" ht="15.75" customHeight="1" thickBot="1">
      <c r="A22" s="163" t="s">
        <v>24</v>
      </c>
      <c r="B22" s="160"/>
    </row>
    <row r="23" spans="1:2" ht="15.75" customHeight="1" thickBot="1">
      <c r="A23" s="181"/>
      <c r="B23" s="160"/>
    </row>
    <row r="24" spans="1:2" ht="15.75" customHeight="1">
      <c r="A24" s="165" t="s">
        <v>39</v>
      </c>
      <c r="B24" s="160"/>
    </row>
    <row r="25" spans="1:2" ht="15.75" customHeight="1">
      <c r="A25" s="164" t="s">
        <v>40</v>
      </c>
      <c r="B25" s="160"/>
    </row>
    <row r="26" spans="1:2" ht="15.75" customHeight="1">
      <c r="A26" s="164" t="s">
        <v>41</v>
      </c>
      <c r="B26" s="160"/>
    </row>
    <row r="27" spans="1:2" ht="15.75" customHeight="1">
      <c r="A27" s="164" t="s">
        <v>3</v>
      </c>
      <c r="B27" s="160"/>
    </row>
    <row r="28" spans="1:2" ht="15.75" customHeight="1">
      <c r="A28" s="164" t="s">
        <v>23</v>
      </c>
      <c r="B28" s="160"/>
    </row>
    <row r="29" spans="1:2" ht="15.75" customHeight="1" thickBot="1">
      <c r="A29" s="163" t="s">
        <v>24</v>
      </c>
      <c r="B29" s="160"/>
    </row>
    <row r="30" spans="1:2" ht="15.75" customHeight="1" thickBot="1">
      <c r="B30" s="160"/>
    </row>
    <row r="31" spans="1:2" ht="15.75" customHeight="1">
      <c r="A31" s="180" t="s">
        <v>14</v>
      </c>
      <c r="B31" s="160"/>
    </row>
    <row r="32" spans="1:2" ht="15.75" customHeight="1">
      <c r="A32" s="169" t="s">
        <v>15</v>
      </c>
      <c r="B32" s="160"/>
    </row>
    <row r="33" spans="1:2" ht="15.75" customHeight="1">
      <c r="A33" s="169" t="s">
        <v>16</v>
      </c>
      <c r="B33" s="160"/>
    </row>
    <row r="34" spans="1:2" ht="15.75" customHeight="1">
      <c r="A34" s="169" t="s">
        <v>17</v>
      </c>
      <c r="B34" s="160"/>
    </row>
    <row r="35" spans="1:2" ht="15.75" customHeight="1">
      <c r="A35" s="169" t="s">
        <v>18</v>
      </c>
      <c r="B35" s="160"/>
    </row>
    <row r="36" spans="1:2" ht="15.75" customHeight="1">
      <c r="A36" s="169" t="s">
        <v>19</v>
      </c>
      <c r="B36" s="160"/>
    </row>
    <row r="37" spans="1:2" ht="15.75" customHeight="1">
      <c r="A37" s="169" t="s">
        <v>20</v>
      </c>
      <c r="B37" s="160"/>
    </row>
    <row r="38" spans="1:2" ht="15.75" customHeight="1">
      <c r="A38" s="169" t="s">
        <v>21</v>
      </c>
      <c r="B38" s="160"/>
    </row>
    <row r="39" spans="1:2" ht="15.75" customHeight="1">
      <c r="A39" s="179" t="s">
        <v>22</v>
      </c>
      <c r="B39" s="160"/>
    </row>
    <row r="40" spans="1:2" ht="15.75" customHeight="1">
      <c r="A40" s="178" t="s">
        <v>23</v>
      </c>
      <c r="B40" s="160"/>
    </row>
    <row r="41" spans="1:2" ht="15.75" customHeight="1" thickBot="1">
      <c r="A41" s="177" t="s">
        <v>24</v>
      </c>
      <c r="B41" s="160"/>
    </row>
    <row r="42" spans="1:2" ht="15.75" customHeight="1" thickBot="1">
      <c r="B42" s="160"/>
    </row>
    <row r="43" spans="1:2" ht="14.25" customHeight="1">
      <c r="A43" s="173" t="s">
        <v>37</v>
      </c>
      <c r="B43" s="160"/>
    </row>
    <row r="44" spans="1:2" ht="15.75" customHeight="1">
      <c r="A44" s="176" t="s">
        <v>480</v>
      </c>
      <c r="B44" s="175" t="s">
        <v>43</v>
      </c>
    </row>
    <row r="45" spans="1:2" ht="15.75" customHeight="1">
      <c r="A45" s="174"/>
      <c r="B45" s="160"/>
    </row>
    <row r="46" spans="1:2" ht="15.75" customHeight="1" thickBot="1">
      <c r="B46" s="160"/>
    </row>
    <row r="47" spans="1:2" ht="14.25" customHeight="1">
      <c r="A47" s="173" t="s">
        <v>36</v>
      </c>
      <c r="B47" s="160"/>
    </row>
    <row r="48" spans="1:2" ht="15.75" customHeight="1">
      <c r="A48" s="172" t="s">
        <v>25</v>
      </c>
      <c r="B48" s="160"/>
    </row>
    <row r="49" spans="1:2" ht="15.75" customHeight="1">
      <c r="A49" s="172" t="s">
        <v>33</v>
      </c>
      <c r="B49" s="160"/>
    </row>
    <row r="50" spans="1:2" ht="15.75" customHeight="1">
      <c r="A50" s="172" t="s">
        <v>26</v>
      </c>
      <c r="B50" s="160"/>
    </row>
    <row r="51" spans="1:2" ht="15.75" customHeight="1">
      <c r="A51" s="172" t="s">
        <v>32</v>
      </c>
      <c r="B51" s="160"/>
    </row>
    <row r="52" spans="1:2" ht="15.75" customHeight="1">
      <c r="A52" s="172" t="s">
        <v>31</v>
      </c>
      <c r="B52" s="160"/>
    </row>
    <row r="53" spans="1:2" ht="15.75" customHeight="1">
      <c r="A53" s="172" t="s">
        <v>34</v>
      </c>
      <c r="B53" s="160"/>
    </row>
    <row r="54" spans="1:2" ht="15.75" customHeight="1">
      <c r="A54" s="172" t="s">
        <v>35</v>
      </c>
      <c r="B54" s="160"/>
    </row>
    <row r="55" spans="1:2" ht="15.75" customHeight="1">
      <c r="A55" s="172" t="s">
        <v>27</v>
      </c>
      <c r="B55" s="160"/>
    </row>
    <row r="56" spans="1:2" ht="15.75" customHeight="1">
      <c r="A56" s="172" t="s">
        <v>28</v>
      </c>
      <c r="B56" s="160"/>
    </row>
    <row r="57" spans="1:2" ht="15.75" customHeight="1">
      <c r="A57" s="172" t="s">
        <v>29</v>
      </c>
      <c r="B57" s="160"/>
    </row>
    <row r="58" spans="1:2" ht="15.75" customHeight="1">
      <c r="A58" s="172" t="s">
        <v>30</v>
      </c>
      <c r="B58" s="160"/>
    </row>
    <row r="59" spans="1:2" ht="15.75" customHeight="1" thickBot="1">
      <c r="A59" s="171" t="s">
        <v>11</v>
      </c>
      <c r="B59" s="160"/>
    </row>
    <row r="60" spans="1:2" ht="15.75" customHeight="1" thickBot="1">
      <c r="A60" s="170"/>
      <c r="B60" s="160"/>
    </row>
    <row r="61" spans="1:2" ht="15.75" customHeight="1">
      <c r="A61" s="165" t="s">
        <v>74</v>
      </c>
      <c r="B61" s="160"/>
    </row>
    <row r="62" spans="1:2" ht="15.75" customHeight="1">
      <c r="A62" s="164" t="s">
        <v>417</v>
      </c>
      <c r="B62" s="160"/>
    </row>
    <row r="63" spans="1:2" ht="15.75" customHeight="1">
      <c r="A63" s="164" t="s">
        <v>443</v>
      </c>
      <c r="B63" s="160"/>
    </row>
    <row r="64" spans="1:2" ht="15.75" customHeight="1">
      <c r="A64" s="164" t="s">
        <v>442</v>
      </c>
      <c r="B64" s="160"/>
    </row>
    <row r="65" spans="1:2" ht="15.75" customHeight="1">
      <c r="A65" s="164" t="s">
        <v>441</v>
      </c>
      <c r="B65" s="160"/>
    </row>
    <row r="66" spans="1:2" ht="15.75" customHeight="1">
      <c r="A66" s="168" t="s">
        <v>345</v>
      </c>
      <c r="B66" s="160"/>
    </row>
    <row r="67" spans="1:2" ht="15.75" customHeight="1">
      <c r="A67" s="169" t="s">
        <v>336</v>
      </c>
      <c r="B67" s="160"/>
    </row>
    <row r="68" spans="1:2" ht="15.75" customHeight="1">
      <c r="A68" s="167" t="s">
        <v>318</v>
      </c>
      <c r="B68" s="160"/>
    </row>
    <row r="69" spans="1:2" ht="15.75" customHeight="1">
      <c r="A69" s="168" t="s">
        <v>440</v>
      </c>
      <c r="B69" s="160"/>
    </row>
    <row r="70" spans="1:2" ht="15.75" customHeight="1">
      <c r="A70" s="164" t="s">
        <v>439</v>
      </c>
      <c r="B70" s="160"/>
    </row>
    <row r="71" spans="1:2" ht="15.75" customHeight="1">
      <c r="A71" s="164" t="s">
        <v>241</v>
      </c>
      <c r="B71" s="160"/>
    </row>
    <row r="72" spans="1:2" ht="15.75" customHeight="1">
      <c r="A72" s="164" t="s">
        <v>230</v>
      </c>
      <c r="B72" s="160"/>
    </row>
    <row r="73" spans="1:2" ht="15.75" customHeight="1">
      <c r="A73" s="164" t="s">
        <v>199</v>
      </c>
      <c r="B73" s="160"/>
    </row>
    <row r="74" spans="1:2" ht="15.75" customHeight="1">
      <c r="A74" s="164" t="s">
        <v>446</v>
      </c>
      <c r="B74" s="160"/>
    </row>
    <row r="75" spans="1:2" ht="15.75" customHeight="1">
      <c r="A75" s="167" t="s">
        <v>13</v>
      </c>
      <c r="B75" s="160"/>
    </row>
    <row r="76" spans="1:2" ht="15.75" customHeight="1" thickBot="1">
      <c r="A76" s="163" t="s">
        <v>24</v>
      </c>
      <c r="B76" s="160"/>
    </row>
    <row r="77" spans="1:2" ht="15.75" customHeight="1" thickBot="1">
      <c r="B77" s="160"/>
    </row>
    <row r="78" spans="1:2" ht="15.75" customHeight="1">
      <c r="A78" s="165" t="s">
        <v>75</v>
      </c>
      <c r="B78" s="160"/>
    </row>
    <row r="79" spans="1:2" ht="15.75" customHeight="1">
      <c r="A79" s="164" t="s">
        <v>437</v>
      </c>
      <c r="B79" s="160"/>
    </row>
    <row r="80" spans="1:2" ht="15.75" customHeight="1">
      <c r="A80" s="164" t="s">
        <v>436</v>
      </c>
      <c r="B80" s="160"/>
    </row>
    <row r="81" spans="1:2" ht="15.75" customHeight="1">
      <c r="A81" s="164" t="s">
        <v>435</v>
      </c>
      <c r="B81" s="160"/>
    </row>
    <row r="82" spans="1:2" ht="15.75" customHeight="1">
      <c r="A82" s="164" t="s">
        <v>434</v>
      </c>
      <c r="B82" s="160"/>
    </row>
    <row r="83" spans="1:2" ht="15.75" customHeight="1">
      <c r="A83" s="164" t="s">
        <v>433</v>
      </c>
      <c r="B83" s="160"/>
    </row>
    <row r="84" spans="1:2" ht="15.75" customHeight="1">
      <c r="A84" s="164" t="s">
        <v>432</v>
      </c>
      <c r="B84" s="160"/>
    </row>
    <row r="85" spans="1:2" ht="15.75" customHeight="1">
      <c r="A85" s="164" t="s">
        <v>431</v>
      </c>
      <c r="B85" s="160"/>
    </row>
    <row r="86" spans="1:2" ht="15.75" customHeight="1">
      <c r="A86" s="164" t="s">
        <v>430</v>
      </c>
      <c r="B86" s="160"/>
    </row>
    <row r="87" spans="1:2" ht="15.75" customHeight="1">
      <c r="A87" s="164" t="s">
        <v>429</v>
      </c>
      <c r="B87" s="160"/>
    </row>
    <row r="88" spans="1:2" ht="15.75" customHeight="1">
      <c r="A88" s="164" t="s">
        <v>428</v>
      </c>
      <c r="B88" s="160"/>
    </row>
    <row r="89" spans="1:2" ht="15.75" customHeight="1">
      <c r="A89" s="164" t="s">
        <v>427</v>
      </c>
      <c r="B89" s="160"/>
    </row>
    <row r="90" spans="1:2" ht="15.75" customHeight="1">
      <c r="A90" s="164" t="s">
        <v>426</v>
      </c>
      <c r="B90" s="160"/>
    </row>
    <row r="91" spans="1:2" ht="15.75" customHeight="1">
      <c r="A91" s="164" t="s">
        <v>425</v>
      </c>
      <c r="B91" s="160"/>
    </row>
    <row r="92" spans="1:2" ht="15.75" customHeight="1">
      <c r="A92" s="164" t="s">
        <v>424</v>
      </c>
      <c r="B92" s="160"/>
    </row>
    <row r="93" spans="1:2" ht="15.75" customHeight="1">
      <c r="A93" s="164" t="s">
        <v>423</v>
      </c>
      <c r="B93" s="160"/>
    </row>
    <row r="94" spans="1:2" ht="15.75" customHeight="1">
      <c r="A94" s="164" t="s">
        <v>422</v>
      </c>
      <c r="B94" s="160"/>
    </row>
    <row r="95" spans="1:2" ht="15.75" customHeight="1">
      <c r="A95" s="164" t="s">
        <v>421</v>
      </c>
      <c r="B95" s="160"/>
    </row>
    <row r="96" spans="1:2" ht="15.75" customHeight="1">
      <c r="A96" s="164" t="s">
        <v>420</v>
      </c>
      <c r="B96" s="160"/>
    </row>
    <row r="97" spans="1:2" ht="15.75" customHeight="1">
      <c r="A97" s="164" t="s">
        <v>419</v>
      </c>
      <c r="B97" s="160"/>
    </row>
    <row r="98" spans="1:2" ht="15.75" customHeight="1">
      <c r="A98" s="164" t="s">
        <v>418</v>
      </c>
      <c r="B98" s="160"/>
    </row>
    <row r="99" spans="1:2" ht="15.75" customHeight="1">
      <c r="A99" s="164" t="s">
        <v>417</v>
      </c>
      <c r="B99" s="160"/>
    </row>
    <row r="100" spans="1:2" ht="15.75" customHeight="1">
      <c r="A100" s="164" t="s">
        <v>416</v>
      </c>
      <c r="B100" s="160"/>
    </row>
    <row r="101" spans="1:2" ht="15.75" customHeight="1">
      <c r="A101" s="164" t="s">
        <v>415</v>
      </c>
      <c r="B101" s="160"/>
    </row>
    <row r="102" spans="1:2" ht="15.75" customHeight="1">
      <c r="A102" s="164" t="s">
        <v>414</v>
      </c>
      <c r="B102" s="160"/>
    </row>
    <row r="103" spans="1:2" ht="15.75" customHeight="1">
      <c r="A103" s="164" t="s">
        <v>413</v>
      </c>
      <c r="B103" s="160"/>
    </row>
    <row r="104" spans="1:2" ht="15.75" customHeight="1">
      <c r="A104" s="164" t="s">
        <v>412</v>
      </c>
      <c r="B104" s="160"/>
    </row>
    <row r="105" spans="1:2" ht="15.75" customHeight="1">
      <c r="A105" s="164" t="s">
        <v>411</v>
      </c>
      <c r="B105" s="160"/>
    </row>
    <row r="106" spans="1:2" ht="15.75" customHeight="1">
      <c r="A106" s="164" t="s">
        <v>410</v>
      </c>
      <c r="B106" s="160"/>
    </row>
    <row r="107" spans="1:2" ht="15.75" customHeight="1">
      <c r="A107" s="164" t="s">
        <v>409</v>
      </c>
      <c r="B107" s="160"/>
    </row>
    <row r="108" spans="1:2" ht="15.75" customHeight="1">
      <c r="A108" s="164" t="s">
        <v>408</v>
      </c>
      <c r="B108" s="160"/>
    </row>
    <row r="109" spans="1:2" ht="15.75" customHeight="1">
      <c r="A109" s="164" t="s">
        <v>407</v>
      </c>
      <c r="B109" s="160"/>
    </row>
    <row r="110" spans="1:2" ht="15.75" customHeight="1">
      <c r="A110" s="164" t="s">
        <v>406</v>
      </c>
      <c r="B110" s="160"/>
    </row>
    <row r="111" spans="1:2" ht="15.75" customHeight="1">
      <c r="A111" s="164" t="s">
        <v>405</v>
      </c>
      <c r="B111" s="160"/>
    </row>
    <row r="112" spans="1:2" ht="15.75" customHeight="1">
      <c r="A112" s="164" t="s">
        <v>404</v>
      </c>
      <c r="B112" s="160"/>
    </row>
    <row r="113" spans="1:2" ht="15.75" customHeight="1">
      <c r="A113" s="164" t="s">
        <v>403</v>
      </c>
      <c r="B113" s="160"/>
    </row>
    <row r="114" spans="1:2" ht="15.75" customHeight="1">
      <c r="A114" s="164" t="s">
        <v>402</v>
      </c>
      <c r="B114" s="160"/>
    </row>
    <row r="115" spans="1:2" ht="15.75" customHeight="1">
      <c r="A115" s="164" t="s">
        <v>401</v>
      </c>
      <c r="B115" s="160"/>
    </row>
    <row r="116" spans="1:2" ht="15.75" customHeight="1">
      <c r="A116" s="164" t="s">
        <v>400</v>
      </c>
      <c r="B116" s="160"/>
    </row>
    <row r="117" spans="1:2" ht="15.75" customHeight="1">
      <c r="A117" s="164" t="s">
        <v>399</v>
      </c>
      <c r="B117" s="160"/>
    </row>
    <row r="118" spans="1:2" ht="15.75" customHeight="1">
      <c r="A118" s="164" t="s">
        <v>398</v>
      </c>
      <c r="B118" s="160"/>
    </row>
    <row r="119" spans="1:2" ht="15.75" customHeight="1">
      <c r="A119" s="164" t="s">
        <v>397</v>
      </c>
      <c r="B119" s="160"/>
    </row>
    <row r="120" spans="1:2" ht="15.75" customHeight="1">
      <c r="A120" s="164" t="s">
        <v>396</v>
      </c>
      <c r="B120" s="160"/>
    </row>
    <row r="121" spans="1:2" ht="15.75" customHeight="1">
      <c r="A121" s="164" t="s">
        <v>395</v>
      </c>
      <c r="B121" s="160"/>
    </row>
    <row r="122" spans="1:2" ht="15.75" customHeight="1">
      <c r="A122" s="164" t="s">
        <v>394</v>
      </c>
      <c r="B122" s="160"/>
    </row>
    <row r="123" spans="1:2" ht="15.75" customHeight="1">
      <c r="A123" s="164" t="s">
        <v>393</v>
      </c>
      <c r="B123" s="160"/>
    </row>
    <row r="124" spans="1:2" ht="15.75" customHeight="1">
      <c r="A124" s="164" t="s">
        <v>392</v>
      </c>
      <c r="B124" s="160"/>
    </row>
    <row r="125" spans="1:2" ht="15.75" customHeight="1">
      <c r="A125" s="164" t="s">
        <v>391</v>
      </c>
      <c r="B125" s="160"/>
    </row>
    <row r="126" spans="1:2" ht="15.75" customHeight="1">
      <c r="A126" s="164" t="s">
        <v>390</v>
      </c>
      <c r="B126" s="160"/>
    </row>
    <row r="127" spans="1:2" ht="15.75" customHeight="1">
      <c r="A127" s="164" t="s">
        <v>389</v>
      </c>
      <c r="B127" s="160"/>
    </row>
    <row r="128" spans="1:2" ht="15.75" customHeight="1">
      <c r="A128" s="164" t="s">
        <v>388</v>
      </c>
      <c r="B128" s="160"/>
    </row>
    <row r="129" spans="1:2" ht="15.75" customHeight="1">
      <c r="A129" s="164" t="s">
        <v>387</v>
      </c>
      <c r="B129" s="160"/>
    </row>
    <row r="130" spans="1:2" ht="15.75" customHeight="1">
      <c r="A130" s="164" t="s">
        <v>386</v>
      </c>
      <c r="B130" s="160"/>
    </row>
    <row r="131" spans="1:2" ht="15.75" customHeight="1">
      <c r="A131" s="164" t="s">
        <v>385</v>
      </c>
      <c r="B131" s="160"/>
    </row>
    <row r="132" spans="1:2" ht="15.75" customHeight="1">
      <c r="A132" s="164" t="s">
        <v>384</v>
      </c>
      <c r="B132" s="160"/>
    </row>
    <row r="133" spans="1:2" ht="15.75" customHeight="1">
      <c r="A133" s="164" t="s">
        <v>383</v>
      </c>
      <c r="B133" s="160"/>
    </row>
    <row r="134" spans="1:2" ht="15.75" customHeight="1">
      <c r="A134" s="164" t="s">
        <v>382</v>
      </c>
      <c r="B134" s="160"/>
    </row>
    <row r="135" spans="1:2" ht="15.75" customHeight="1">
      <c r="A135" s="164" t="s">
        <v>381</v>
      </c>
      <c r="B135" s="160"/>
    </row>
    <row r="136" spans="1:2" ht="15.75" customHeight="1">
      <c r="A136" s="164" t="s">
        <v>380</v>
      </c>
      <c r="B136" s="160"/>
    </row>
    <row r="137" spans="1:2" ht="15.75" customHeight="1">
      <c r="A137" s="164" t="s">
        <v>379</v>
      </c>
      <c r="B137" s="160"/>
    </row>
    <row r="138" spans="1:2" ht="15.75" customHeight="1">
      <c r="A138" s="164" t="s">
        <v>378</v>
      </c>
      <c r="B138" s="160"/>
    </row>
    <row r="139" spans="1:2" ht="15.75" customHeight="1">
      <c r="A139" s="164" t="s">
        <v>377</v>
      </c>
      <c r="B139" s="160"/>
    </row>
    <row r="140" spans="1:2" ht="15.75" customHeight="1">
      <c r="A140" s="164" t="s">
        <v>376</v>
      </c>
      <c r="B140" s="160"/>
    </row>
    <row r="141" spans="1:2" ht="15.75" customHeight="1">
      <c r="A141" s="164" t="s">
        <v>375</v>
      </c>
      <c r="B141" s="160"/>
    </row>
    <row r="142" spans="1:2" ht="15.75" customHeight="1">
      <c r="A142" s="164" t="s">
        <v>374</v>
      </c>
      <c r="B142" s="160"/>
    </row>
    <row r="143" spans="1:2" ht="15.75" customHeight="1">
      <c r="A143" s="164" t="s">
        <v>373</v>
      </c>
      <c r="B143" s="160"/>
    </row>
    <row r="144" spans="1:2" ht="15.75" customHeight="1">
      <c r="A144" s="164" t="s">
        <v>372</v>
      </c>
      <c r="B144" s="160"/>
    </row>
    <row r="145" spans="1:2" ht="15.75" customHeight="1">
      <c r="A145" s="164" t="s">
        <v>371</v>
      </c>
      <c r="B145" s="160"/>
    </row>
    <row r="146" spans="1:2" ht="15.75" customHeight="1">
      <c r="A146" s="164" t="s">
        <v>370</v>
      </c>
      <c r="B146" s="160"/>
    </row>
    <row r="147" spans="1:2" ht="15.75" customHeight="1">
      <c r="A147" s="164" t="s">
        <v>369</v>
      </c>
      <c r="B147" s="160"/>
    </row>
    <row r="148" spans="1:2" ht="15.75" customHeight="1">
      <c r="A148" s="164" t="s">
        <v>368</v>
      </c>
      <c r="B148" s="160"/>
    </row>
    <row r="149" spans="1:2" ht="15.75" customHeight="1">
      <c r="A149" s="164" t="s">
        <v>367</v>
      </c>
      <c r="B149" s="160"/>
    </row>
    <row r="150" spans="1:2" ht="15.75" customHeight="1">
      <c r="A150" s="164" t="s">
        <v>366</v>
      </c>
      <c r="B150" s="160"/>
    </row>
    <row r="151" spans="1:2" ht="15.75" customHeight="1">
      <c r="A151" s="164" t="s">
        <v>365</v>
      </c>
      <c r="B151" s="160"/>
    </row>
    <row r="152" spans="1:2" ht="15.75" customHeight="1">
      <c r="A152" s="164" t="s">
        <v>364</v>
      </c>
      <c r="B152" s="160"/>
    </row>
    <row r="153" spans="1:2" ht="15.75" customHeight="1">
      <c r="A153" s="164" t="s">
        <v>363</v>
      </c>
      <c r="B153" s="160"/>
    </row>
    <row r="154" spans="1:2" ht="15.75" customHeight="1">
      <c r="A154" s="164" t="s">
        <v>362</v>
      </c>
      <c r="B154" s="160"/>
    </row>
    <row r="155" spans="1:2" ht="15.75" customHeight="1">
      <c r="A155" s="164" t="s">
        <v>361</v>
      </c>
      <c r="B155" s="160"/>
    </row>
    <row r="156" spans="1:2" ht="15.75" customHeight="1">
      <c r="A156" s="164" t="s">
        <v>360</v>
      </c>
      <c r="B156" s="160"/>
    </row>
    <row r="157" spans="1:2" ht="15.75" customHeight="1">
      <c r="A157" s="164" t="s">
        <v>359</v>
      </c>
      <c r="B157" s="160"/>
    </row>
    <row r="158" spans="1:2" ht="15.75" customHeight="1">
      <c r="A158" s="164" t="s">
        <v>358</v>
      </c>
      <c r="B158" s="160"/>
    </row>
    <row r="159" spans="1:2" ht="15.75" customHeight="1">
      <c r="A159" s="164" t="s">
        <v>357</v>
      </c>
      <c r="B159" s="160"/>
    </row>
    <row r="160" spans="1:2" ht="15.75" customHeight="1">
      <c r="A160" s="164" t="s">
        <v>356</v>
      </c>
      <c r="B160" s="160"/>
    </row>
    <row r="161" spans="1:2" ht="15.75" customHeight="1">
      <c r="A161" s="164" t="s">
        <v>355</v>
      </c>
      <c r="B161" s="160"/>
    </row>
    <row r="162" spans="1:2" ht="15.75" customHeight="1">
      <c r="A162" s="164" t="s">
        <v>354</v>
      </c>
      <c r="B162" s="160"/>
    </row>
    <row r="163" spans="1:2" ht="15.75" customHeight="1">
      <c r="A163" s="164" t="s">
        <v>353</v>
      </c>
      <c r="B163" s="160"/>
    </row>
    <row r="164" spans="1:2" ht="15.75" customHeight="1">
      <c r="A164" s="164" t="s">
        <v>352</v>
      </c>
      <c r="B164" s="160"/>
    </row>
    <row r="165" spans="1:2" ht="15.75" customHeight="1">
      <c r="A165" s="164" t="s">
        <v>351</v>
      </c>
      <c r="B165" s="160"/>
    </row>
    <row r="166" spans="1:2" ht="15.75" customHeight="1">
      <c r="A166" s="164" t="s">
        <v>350</v>
      </c>
      <c r="B166" s="160"/>
    </row>
    <row r="167" spans="1:2" ht="15.75" customHeight="1">
      <c r="A167" s="164" t="s">
        <v>349</v>
      </c>
      <c r="B167" s="160"/>
    </row>
    <row r="168" spans="1:2" ht="15.75" customHeight="1">
      <c r="A168" s="164" t="s">
        <v>348</v>
      </c>
      <c r="B168" s="160"/>
    </row>
    <row r="169" spans="1:2" ht="15.75" customHeight="1">
      <c r="A169" s="164" t="s">
        <v>347</v>
      </c>
      <c r="B169" s="160"/>
    </row>
    <row r="170" spans="1:2" ht="15.75" customHeight="1">
      <c r="A170" s="164" t="s">
        <v>346</v>
      </c>
      <c r="B170" s="160"/>
    </row>
    <row r="171" spans="1:2" ht="15.75" customHeight="1">
      <c r="A171" s="164" t="s">
        <v>345</v>
      </c>
      <c r="B171" s="160"/>
    </row>
    <row r="172" spans="1:2" ht="15.75" customHeight="1">
      <c r="A172" s="164" t="s">
        <v>344</v>
      </c>
      <c r="B172" s="160"/>
    </row>
    <row r="173" spans="1:2" ht="15.75" customHeight="1">
      <c r="A173" s="164" t="s">
        <v>343</v>
      </c>
      <c r="B173" s="160"/>
    </row>
    <row r="174" spans="1:2" ht="15.75" customHeight="1">
      <c r="A174" s="164" t="s">
        <v>342</v>
      </c>
      <c r="B174" s="160"/>
    </row>
    <row r="175" spans="1:2" ht="15.75" customHeight="1">
      <c r="A175" s="164" t="s">
        <v>341</v>
      </c>
      <c r="B175" s="160"/>
    </row>
    <row r="176" spans="1:2" ht="15.75" customHeight="1">
      <c r="A176" s="164" t="s">
        <v>340</v>
      </c>
      <c r="B176" s="160"/>
    </row>
    <row r="177" spans="1:2" ht="15.75" customHeight="1">
      <c r="A177" s="164" t="s">
        <v>339</v>
      </c>
      <c r="B177" s="160"/>
    </row>
    <row r="178" spans="1:2" ht="15.75" customHeight="1">
      <c r="A178" s="164" t="s">
        <v>338</v>
      </c>
      <c r="B178" s="160"/>
    </row>
    <row r="179" spans="1:2" ht="15.75" customHeight="1">
      <c r="A179" s="164" t="s">
        <v>337</v>
      </c>
      <c r="B179" s="160"/>
    </row>
    <row r="180" spans="1:2" ht="15.75" customHeight="1">
      <c r="A180" s="164" t="s">
        <v>336</v>
      </c>
      <c r="B180" s="160"/>
    </row>
    <row r="181" spans="1:2" ht="15.75" customHeight="1">
      <c r="A181" s="164" t="s">
        <v>335</v>
      </c>
      <c r="B181" s="160"/>
    </row>
    <row r="182" spans="1:2" ht="15.75" customHeight="1">
      <c r="A182" s="164" t="s">
        <v>334</v>
      </c>
      <c r="B182" s="160"/>
    </row>
    <row r="183" spans="1:2" ht="15.75" customHeight="1">
      <c r="A183" s="164" t="s">
        <v>333</v>
      </c>
      <c r="B183" s="160"/>
    </row>
    <row r="184" spans="1:2" ht="15.75" customHeight="1">
      <c r="A184" s="164" t="s">
        <v>332</v>
      </c>
      <c r="B184" s="160"/>
    </row>
    <row r="185" spans="1:2" ht="15.75" customHeight="1">
      <c r="A185" s="164" t="s">
        <v>331</v>
      </c>
      <c r="B185" s="160"/>
    </row>
    <row r="186" spans="1:2" ht="15.75" customHeight="1">
      <c r="A186" s="164" t="s">
        <v>330</v>
      </c>
      <c r="B186" s="160"/>
    </row>
    <row r="187" spans="1:2" ht="15.75" customHeight="1">
      <c r="A187" s="164" t="s">
        <v>329</v>
      </c>
      <c r="B187" s="160"/>
    </row>
    <row r="188" spans="1:2" ht="15.75" customHeight="1">
      <c r="A188" s="164" t="s">
        <v>328</v>
      </c>
      <c r="B188" s="160"/>
    </row>
    <row r="189" spans="1:2" ht="15.75" customHeight="1">
      <c r="A189" s="164" t="s">
        <v>327</v>
      </c>
      <c r="B189" s="160"/>
    </row>
    <row r="190" spans="1:2" ht="15.75" customHeight="1">
      <c r="A190" s="164" t="s">
        <v>326</v>
      </c>
      <c r="B190" s="160"/>
    </row>
    <row r="191" spans="1:2" ht="15.75" customHeight="1">
      <c r="A191" s="164" t="s">
        <v>325</v>
      </c>
      <c r="B191" s="160"/>
    </row>
    <row r="192" spans="1:2" ht="15.75" customHeight="1">
      <c r="A192" s="164" t="s">
        <v>324</v>
      </c>
      <c r="B192" s="160"/>
    </row>
    <row r="193" spans="1:2" ht="15.75" customHeight="1">
      <c r="A193" s="164" t="s">
        <v>323</v>
      </c>
      <c r="B193" s="160"/>
    </row>
    <row r="194" spans="1:2" ht="15.75" customHeight="1">
      <c r="A194" s="164" t="s">
        <v>322</v>
      </c>
      <c r="B194" s="160"/>
    </row>
    <row r="195" spans="1:2" ht="15.75" customHeight="1">
      <c r="A195" s="164" t="s">
        <v>321</v>
      </c>
      <c r="B195" s="160"/>
    </row>
    <row r="196" spans="1:2" ht="15.75" customHeight="1">
      <c r="A196" s="164" t="s">
        <v>320</v>
      </c>
      <c r="B196" s="160"/>
    </row>
    <row r="197" spans="1:2" ht="15.75" customHeight="1">
      <c r="A197" s="164" t="s">
        <v>319</v>
      </c>
      <c r="B197" s="160"/>
    </row>
    <row r="198" spans="1:2" ht="15.75" customHeight="1">
      <c r="A198" s="164" t="s">
        <v>318</v>
      </c>
      <c r="B198" s="160"/>
    </row>
    <row r="199" spans="1:2" ht="15.75" customHeight="1">
      <c r="A199" s="164" t="s">
        <v>317</v>
      </c>
      <c r="B199" s="160"/>
    </row>
    <row r="200" spans="1:2" ht="15.75" customHeight="1">
      <c r="A200" s="164" t="s">
        <v>316</v>
      </c>
      <c r="B200" s="160"/>
    </row>
    <row r="201" spans="1:2" ht="15.75" customHeight="1">
      <c r="A201" s="164" t="s">
        <v>315</v>
      </c>
      <c r="B201" s="160"/>
    </row>
    <row r="202" spans="1:2" ht="15.75" customHeight="1">
      <c r="A202" s="164" t="s">
        <v>314</v>
      </c>
      <c r="B202" s="160"/>
    </row>
    <row r="203" spans="1:2" ht="15.75" customHeight="1">
      <c r="A203" s="164" t="s">
        <v>313</v>
      </c>
      <c r="B203" s="160"/>
    </row>
    <row r="204" spans="1:2" ht="15.75" customHeight="1">
      <c r="A204" s="164" t="s">
        <v>312</v>
      </c>
      <c r="B204" s="160"/>
    </row>
    <row r="205" spans="1:2" ht="15.75" customHeight="1">
      <c r="A205" s="164" t="s">
        <v>311</v>
      </c>
      <c r="B205" s="160"/>
    </row>
    <row r="206" spans="1:2" ht="15.75" customHeight="1">
      <c r="A206" s="164" t="s">
        <v>310</v>
      </c>
      <c r="B206" s="160"/>
    </row>
    <row r="207" spans="1:2" ht="15.75" customHeight="1">
      <c r="A207" s="164" t="s">
        <v>309</v>
      </c>
      <c r="B207" s="160"/>
    </row>
    <row r="208" spans="1:2" ht="15.75" customHeight="1">
      <c r="A208" s="164" t="s">
        <v>308</v>
      </c>
      <c r="B208" s="160"/>
    </row>
    <row r="209" spans="1:2" ht="15.75" customHeight="1">
      <c r="A209" s="164" t="s">
        <v>307</v>
      </c>
      <c r="B209" s="160"/>
    </row>
    <row r="210" spans="1:2" ht="15.75" customHeight="1">
      <c r="A210" s="164" t="s">
        <v>306</v>
      </c>
      <c r="B210" s="160"/>
    </row>
    <row r="211" spans="1:2" ht="15.75" customHeight="1">
      <c r="A211" s="164" t="s">
        <v>305</v>
      </c>
      <c r="B211" s="160"/>
    </row>
    <row r="212" spans="1:2" ht="15.75" customHeight="1">
      <c r="A212" s="164" t="s">
        <v>304</v>
      </c>
      <c r="B212" s="160"/>
    </row>
    <row r="213" spans="1:2" ht="15.75" customHeight="1">
      <c r="A213" s="164" t="s">
        <v>303</v>
      </c>
      <c r="B213" s="160"/>
    </row>
    <row r="214" spans="1:2" ht="15.75" customHeight="1">
      <c r="A214" s="164" t="s">
        <v>302</v>
      </c>
      <c r="B214" s="160"/>
    </row>
    <row r="215" spans="1:2" ht="15.75" customHeight="1">
      <c r="A215" s="164" t="s">
        <v>301</v>
      </c>
      <c r="B215" s="160"/>
    </row>
    <row r="216" spans="1:2" ht="15.75" customHeight="1">
      <c r="A216" s="164" t="s">
        <v>300</v>
      </c>
      <c r="B216" s="160"/>
    </row>
    <row r="217" spans="1:2" ht="15.75" customHeight="1">
      <c r="A217" s="164" t="s">
        <v>299</v>
      </c>
      <c r="B217" s="160"/>
    </row>
    <row r="218" spans="1:2" ht="15.75" customHeight="1">
      <c r="A218" s="164" t="s">
        <v>298</v>
      </c>
      <c r="B218" s="160"/>
    </row>
    <row r="219" spans="1:2" ht="15.75" customHeight="1">
      <c r="A219" s="164" t="s">
        <v>297</v>
      </c>
      <c r="B219" s="160"/>
    </row>
    <row r="220" spans="1:2" ht="15.75" customHeight="1">
      <c r="A220" s="164" t="s">
        <v>296</v>
      </c>
      <c r="B220" s="160"/>
    </row>
    <row r="221" spans="1:2" ht="15.75" customHeight="1">
      <c r="A221" s="164" t="s">
        <v>295</v>
      </c>
      <c r="B221" s="160"/>
    </row>
    <row r="222" spans="1:2" ht="15.75" customHeight="1">
      <c r="A222" s="164" t="s">
        <v>294</v>
      </c>
      <c r="B222" s="160"/>
    </row>
    <row r="223" spans="1:2" ht="15.75" customHeight="1">
      <c r="A223" s="164" t="s">
        <v>293</v>
      </c>
      <c r="B223" s="160"/>
    </row>
    <row r="224" spans="1:2" ht="15.75" customHeight="1">
      <c r="A224" s="164" t="s">
        <v>292</v>
      </c>
      <c r="B224" s="160"/>
    </row>
    <row r="225" spans="1:2" ht="15.75" customHeight="1">
      <c r="A225" s="164" t="s">
        <v>291</v>
      </c>
      <c r="B225" s="160"/>
    </row>
    <row r="226" spans="1:2" ht="15.75" customHeight="1">
      <c r="A226" s="164" t="s">
        <v>290</v>
      </c>
      <c r="B226" s="160"/>
    </row>
    <row r="227" spans="1:2" ht="15.75" customHeight="1">
      <c r="A227" s="164" t="s">
        <v>289</v>
      </c>
      <c r="B227" s="160"/>
    </row>
    <row r="228" spans="1:2" ht="15.75" customHeight="1">
      <c r="A228" s="164" t="s">
        <v>288</v>
      </c>
      <c r="B228" s="160"/>
    </row>
    <row r="229" spans="1:2" ht="15.75" customHeight="1">
      <c r="A229" s="164" t="s">
        <v>287</v>
      </c>
      <c r="B229" s="160"/>
    </row>
    <row r="230" spans="1:2" ht="15.75" customHeight="1">
      <c r="A230" s="164" t="s">
        <v>286</v>
      </c>
      <c r="B230" s="160"/>
    </row>
    <row r="231" spans="1:2" ht="15.75" customHeight="1">
      <c r="A231" s="164" t="s">
        <v>285</v>
      </c>
      <c r="B231" s="160"/>
    </row>
    <row r="232" spans="1:2" ht="15.75" customHeight="1">
      <c r="A232" s="164" t="s">
        <v>284</v>
      </c>
      <c r="B232" s="160"/>
    </row>
    <row r="233" spans="1:2" ht="15.75" customHeight="1">
      <c r="A233" s="164" t="s">
        <v>283</v>
      </c>
      <c r="B233" s="160"/>
    </row>
    <row r="234" spans="1:2" ht="15.75" customHeight="1">
      <c r="A234" s="164" t="s">
        <v>282</v>
      </c>
      <c r="B234" s="160"/>
    </row>
    <row r="235" spans="1:2" ht="15.75" customHeight="1">
      <c r="A235" s="164" t="s">
        <v>281</v>
      </c>
      <c r="B235" s="160"/>
    </row>
    <row r="236" spans="1:2" ht="15.75" customHeight="1">
      <c r="A236" s="164" t="s">
        <v>280</v>
      </c>
      <c r="B236" s="160"/>
    </row>
    <row r="237" spans="1:2" ht="15.75" customHeight="1">
      <c r="A237" s="164" t="s">
        <v>279</v>
      </c>
      <c r="B237" s="160"/>
    </row>
    <row r="238" spans="1:2" ht="15.75" customHeight="1">
      <c r="A238" s="164" t="s">
        <v>278</v>
      </c>
      <c r="B238" s="160"/>
    </row>
    <row r="239" spans="1:2" ht="15.75" customHeight="1">
      <c r="A239" s="164" t="s">
        <v>277</v>
      </c>
      <c r="B239" s="160"/>
    </row>
    <row r="240" spans="1:2" ht="15.75" customHeight="1">
      <c r="A240" s="164" t="s">
        <v>276</v>
      </c>
      <c r="B240" s="160"/>
    </row>
    <row r="241" spans="1:2" ht="15.75" customHeight="1">
      <c r="A241" s="164" t="s">
        <v>275</v>
      </c>
      <c r="B241" s="160"/>
    </row>
    <row r="242" spans="1:2" ht="15.75" customHeight="1">
      <c r="A242" s="164" t="s">
        <v>274</v>
      </c>
      <c r="B242" s="160"/>
    </row>
    <row r="243" spans="1:2" ht="15.75" customHeight="1">
      <c r="A243" s="164" t="s">
        <v>273</v>
      </c>
      <c r="B243" s="160"/>
    </row>
    <row r="244" spans="1:2" ht="15.75" customHeight="1">
      <c r="A244" s="164" t="s">
        <v>272</v>
      </c>
      <c r="B244" s="160"/>
    </row>
    <row r="245" spans="1:2" ht="15.75" customHeight="1">
      <c r="A245" s="164" t="s">
        <v>271</v>
      </c>
      <c r="B245" s="160"/>
    </row>
    <row r="246" spans="1:2" ht="15.75" customHeight="1">
      <c r="A246" s="164" t="s">
        <v>270</v>
      </c>
      <c r="B246" s="160"/>
    </row>
    <row r="247" spans="1:2" ht="15.75" customHeight="1">
      <c r="A247" s="164" t="s">
        <v>269</v>
      </c>
      <c r="B247" s="160"/>
    </row>
    <row r="248" spans="1:2" ht="15.75" customHeight="1">
      <c r="A248" s="164" t="s">
        <v>268</v>
      </c>
      <c r="B248" s="160"/>
    </row>
    <row r="249" spans="1:2" ht="15.75" customHeight="1">
      <c r="A249" s="164" t="s">
        <v>267</v>
      </c>
      <c r="B249" s="160"/>
    </row>
    <row r="250" spans="1:2" ht="15.75" customHeight="1">
      <c r="A250" s="164" t="s">
        <v>266</v>
      </c>
      <c r="B250" s="160"/>
    </row>
    <row r="251" spans="1:2" ht="15.75" customHeight="1">
      <c r="A251" s="164" t="s">
        <v>265</v>
      </c>
      <c r="B251" s="160"/>
    </row>
    <row r="252" spans="1:2" ht="15.75" customHeight="1">
      <c r="A252" s="164" t="s">
        <v>264</v>
      </c>
      <c r="B252" s="160"/>
    </row>
    <row r="253" spans="1:2" ht="15.75" customHeight="1">
      <c r="A253" s="164" t="s">
        <v>263</v>
      </c>
      <c r="B253" s="160"/>
    </row>
    <row r="254" spans="1:2" ht="15.75" customHeight="1">
      <c r="A254" s="164" t="s">
        <v>262</v>
      </c>
      <c r="B254" s="160"/>
    </row>
    <row r="255" spans="1:2" ht="15.75" customHeight="1">
      <c r="A255" s="164" t="s">
        <v>261</v>
      </c>
      <c r="B255" s="160"/>
    </row>
    <row r="256" spans="1:2" ht="15.75" customHeight="1">
      <c r="A256" s="164" t="s">
        <v>260</v>
      </c>
      <c r="B256" s="160"/>
    </row>
    <row r="257" spans="1:2" ht="15.75" customHeight="1">
      <c r="A257" s="164" t="s">
        <v>259</v>
      </c>
      <c r="B257" s="160"/>
    </row>
    <row r="258" spans="1:2" ht="15.75" customHeight="1">
      <c r="A258" s="164" t="s">
        <v>258</v>
      </c>
      <c r="B258" s="160"/>
    </row>
    <row r="259" spans="1:2" ht="15.75" customHeight="1">
      <c r="A259" s="164" t="s">
        <v>257</v>
      </c>
      <c r="B259" s="160"/>
    </row>
    <row r="260" spans="1:2" ht="15.75" customHeight="1">
      <c r="A260" s="164" t="s">
        <v>256</v>
      </c>
      <c r="B260" s="160"/>
    </row>
    <row r="261" spans="1:2" ht="15.75" customHeight="1">
      <c r="A261" s="164" t="s">
        <v>255</v>
      </c>
      <c r="B261" s="160"/>
    </row>
    <row r="262" spans="1:2" ht="15.75" customHeight="1">
      <c r="A262" s="164" t="s">
        <v>254</v>
      </c>
      <c r="B262" s="160"/>
    </row>
    <row r="263" spans="1:2" ht="15.75" customHeight="1">
      <c r="A263" s="164" t="s">
        <v>253</v>
      </c>
      <c r="B263" s="160"/>
    </row>
    <row r="264" spans="1:2" ht="15.75" customHeight="1">
      <c r="A264" s="164" t="s">
        <v>252</v>
      </c>
      <c r="B264" s="160"/>
    </row>
    <row r="265" spans="1:2" ht="15.75" customHeight="1">
      <c r="A265" s="164" t="s">
        <v>251</v>
      </c>
      <c r="B265" s="160"/>
    </row>
    <row r="266" spans="1:2" ht="15.75" customHeight="1">
      <c r="A266" s="164" t="s">
        <v>250</v>
      </c>
      <c r="B266" s="160"/>
    </row>
    <row r="267" spans="1:2" ht="15.75" customHeight="1">
      <c r="A267" s="164" t="s">
        <v>249</v>
      </c>
      <c r="B267" s="160"/>
    </row>
    <row r="268" spans="1:2" ht="15.75" customHeight="1">
      <c r="A268" s="164" t="s">
        <v>248</v>
      </c>
      <c r="B268" s="160"/>
    </row>
    <row r="269" spans="1:2" ht="15.75" customHeight="1">
      <c r="A269" s="164" t="s">
        <v>247</v>
      </c>
      <c r="B269" s="160"/>
    </row>
    <row r="270" spans="1:2" ht="15.75" customHeight="1">
      <c r="A270" s="164" t="s">
        <v>246</v>
      </c>
      <c r="B270" s="160"/>
    </row>
    <row r="271" spans="1:2" ht="15.75" customHeight="1">
      <c r="A271" s="164" t="s">
        <v>245</v>
      </c>
      <c r="B271" s="160"/>
    </row>
    <row r="272" spans="1:2" ht="15.75" customHeight="1">
      <c r="A272" s="164" t="s">
        <v>244</v>
      </c>
      <c r="B272" s="160"/>
    </row>
    <row r="273" spans="1:2" ht="15.75" customHeight="1">
      <c r="A273" s="164" t="s">
        <v>243</v>
      </c>
      <c r="B273" s="160"/>
    </row>
    <row r="274" spans="1:2" ht="15.75" customHeight="1">
      <c r="A274" s="164" t="s">
        <v>242</v>
      </c>
      <c r="B274" s="160"/>
    </row>
    <row r="275" spans="1:2" ht="15.75" customHeight="1">
      <c r="A275" s="164" t="s">
        <v>241</v>
      </c>
      <c r="B275" s="160"/>
    </row>
    <row r="276" spans="1:2" ht="15.75" customHeight="1">
      <c r="A276" s="164" t="s">
        <v>240</v>
      </c>
      <c r="B276" s="160"/>
    </row>
    <row r="277" spans="1:2" ht="15.75" customHeight="1">
      <c r="A277" s="164" t="s">
        <v>239</v>
      </c>
      <c r="B277" s="160"/>
    </row>
    <row r="278" spans="1:2" ht="15.75" customHeight="1">
      <c r="A278" s="164" t="s">
        <v>238</v>
      </c>
      <c r="B278" s="160"/>
    </row>
    <row r="279" spans="1:2" ht="15.75" customHeight="1">
      <c r="A279" s="164" t="s">
        <v>237</v>
      </c>
      <c r="B279" s="160"/>
    </row>
    <row r="280" spans="1:2" ht="15.75" customHeight="1">
      <c r="A280" s="164" t="s">
        <v>236</v>
      </c>
      <c r="B280" s="160"/>
    </row>
    <row r="281" spans="1:2" ht="15.75" customHeight="1">
      <c r="A281" s="164" t="s">
        <v>235</v>
      </c>
      <c r="B281" s="160"/>
    </row>
    <row r="282" spans="1:2" ht="15.75" customHeight="1">
      <c r="A282" s="164" t="s">
        <v>234</v>
      </c>
      <c r="B282" s="160"/>
    </row>
    <row r="283" spans="1:2" ht="15.75" customHeight="1">
      <c r="A283" s="164" t="s">
        <v>233</v>
      </c>
      <c r="B283" s="160"/>
    </row>
    <row r="284" spans="1:2" ht="15.75" customHeight="1">
      <c r="A284" s="164" t="s">
        <v>232</v>
      </c>
      <c r="B284" s="160"/>
    </row>
    <row r="285" spans="1:2" ht="15.75" customHeight="1">
      <c r="A285" s="164" t="s">
        <v>231</v>
      </c>
      <c r="B285" s="160"/>
    </row>
    <row r="286" spans="1:2" ht="15.75" customHeight="1">
      <c r="A286" s="164" t="s">
        <v>230</v>
      </c>
      <c r="B286" s="160"/>
    </row>
    <row r="287" spans="1:2" ht="15.75" customHeight="1">
      <c r="A287" s="164" t="s">
        <v>229</v>
      </c>
      <c r="B287" s="160"/>
    </row>
    <row r="288" spans="1:2" ht="15.75" customHeight="1">
      <c r="A288" s="164" t="s">
        <v>228</v>
      </c>
      <c r="B288" s="160"/>
    </row>
    <row r="289" spans="1:2" ht="15.75" customHeight="1">
      <c r="A289" s="164" t="s">
        <v>227</v>
      </c>
      <c r="B289" s="160"/>
    </row>
    <row r="290" spans="1:2" ht="15.75" customHeight="1">
      <c r="A290" s="164" t="s">
        <v>226</v>
      </c>
      <c r="B290" s="160"/>
    </row>
    <row r="291" spans="1:2" ht="15.75" customHeight="1">
      <c r="A291" s="164" t="s">
        <v>225</v>
      </c>
      <c r="B291" s="160"/>
    </row>
    <row r="292" spans="1:2" ht="15.75" customHeight="1">
      <c r="A292" s="164" t="s">
        <v>224</v>
      </c>
      <c r="B292" s="160"/>
    </row>
    <row r="293" spans="1:2" ht="15.75" customHeight="1">
      <c r="A293" s="164" t="s">
        <v>223</v>
      </c>
      <c r="B293" s="160"/>
    </row>
    <row r="294" spans="1:2" ht="15.75" customHeight="1">
      <c r="A294" s="164" t="s">
        <v>222</v>
      </c>
      <c r="B294" s="160"/>
    </row>
    <row r="295" spans="1:2" ht="15.75" customHeight="1">
      <c r="A295" s="164" t="s">
        <v>221</v>
      </c>
      <c r="B295" s="160"/>
    </row>
    <row r="296" spans="1:2" ht="15.75" customHeight="1">
      <c r="A296" s="164" t="s">
        <v>220</v>
      </c>
      <c r="B296" s="160"/>
    </row>
    <row r="297" spans="1:2" ht="15.75" customHeight="1">
      <c r="A297" s="164" t="s">
        <v>219</v>
      </c>
      <c r="B297" s="160"/>
    </row>
    <row r="298" spans="1:2" ht="15.75" customHeight="1">
      <c r="A298" s="164" t="s">
        <v>218</v>
      </c>
      <c r="B298" s="160"/>
    </row>
    <row r="299" spans="1:2" ht="15.75" customHeight="1">
      <c r="A299" s="164" t="s">
        <v>217</v>
      </c>
      <c r="B299" s="160"/>
    </row>
    <row r="300" spans="1:2" ht="15.75" customHeight="1">
      <c r="A300" s="164" t="s">
        <v>216</v>
      </c>
      <c r="B300" s="160"/>
    </row>
    <row r="301" spans="1:2" ht="15.75" customHeight="1">
      <c r="A301" s="164" t="s">
        <v>215</v>
      </c>
      <c r="B301" s="160"/>
    </row>
    <row r="302" spans="1:2" ht="15.75" customHeight="1">
      <c r="A302" s="164" t="s">
        <v>214</v>
      </c>
      <c r="B302" s="160"/>
    </row>
    <row r="303" spans="1:2" ht="15.75" customHeight="1">
      <c r="A303" s="164" t="s">
        <v>213</v>
      </c>
      <c r="B303" s="160"/>
    </row>
    <row r="304" spans="1:2" ht="15.75" customHeight="1">
      <c r="A304" s="164" t="s">
        <v>212</v>
      </c>
      <c r="B304" s="160"/>
    </row>
    <row r="305" spans="1:2" ht="15.75" customHeight="1">
      <c r="A305" s="164" t="s">
        <v>211</v>
      </c>
      <c r="B305" s="160"/>
    </row>
    <row r="306" spans="1:2" ht="15.75" customHeight="1">
      <c r="A306" s="164" t="s">
        <v>210</v>
      </c>
      <c r="B306" s="160"/>
    </row>
    <row r="307" spans="1:2" ht="15.75" customHeight="1">
      <c r="A307" s="164" t="s">
        <v>209</v>
      </c>
      <c r="B307" s="160"/>
    </row>
    <row r="308" spans="1:2" ht="15.75" customHeight="1">
      <c r="A308" s="164" t="s">
        <v>208</v>
      </c>
      <c r="B308" s="160"/>
    </row>
    <row r="309" spans="1:2" ht="15.75" customHeight="1">
      <c r="A309" s="164" t="s">
        <v>207</v>
      </c>
      <c r="B309" s="160"/>
    </row>
    <row r="310" spans="1:2" ht="15.75" customHeight="1">
      <c r="A310" s="164" t="s">
        <v>206</v>
      </c>
      <c r="B310" s="160"/>
    </row>
    <row r="311" spans="1:2" ht="15.75" customHeight="1">
      <c r="A311" s="164" t="s">
        <v>205</v>
      </c>
      <c r="B311" s="160"/>
    </row>
    <row r="312" spans="1:2" ht="15.75" customHeight="1">
      <c r="A312" s="164" t="s">
        <v>204</v>
      </c>
      <c r="B312" s="160"/>
    </row>
    <row r="313" spans="1:2" ht="15.75" customHeight="1">
      <c r="A313" s="164" t="s">
        <v>203</v>
      </c>
      <c r="B313" s="160"/>
    </row>
    <row r="314" spans="1:2" ht="15.75" customHeight="1">
      <c r="A314" s="164" t="s">
        <v>202</v>
      </c>
      <c r="B314" s="160"/>
    </row>
    <row r="315" spans="1:2" ht="15.75" customHeight="1">
      <c r="A315" s="164" t="s">
        <v>201</v>
      </c>
      <c r="B315" s="160"/>
    </row>
    <row r="316" spans="1:2" ht="15.75" customHeight="1">
      <c r="A316" s="164" t="s">
        <v>200</v>
      </c>
      <c r="B316" s="160"/>
    </row>
    <row r="317" spans="1:2" ht="15.75" customHeight="1">
      <c r="A317" s="164" t="s">
        <v>199</v>
      </c>
      <c r="B317" s="160"/>
    </row>
    <row r="318" spans="1:2" ht="15.75" customHeight="1">
      <c r="A318" s="164" t="s">
        <v>198</v>
      </c>
      <c r="B318" s="160"/>
    </row>
    <row r="319" spans="1:2" ht="15.75" customHeight="1">
      <c r="A319" s="164" t="s">
        <v>197</v>
      </c>
      <c r="B319" s="160"/>
    </row>
    <row r="320" spans="1:2" ht="15.75" customHeight="1">
      <c r="A320" s="164" t="s">
        <v>196</v>
      </c>
      <c r="B320" s="160"/>
    </row>
    <row r="321" spans="1:2" ht="15.75" customHeight="1">
      <c r="A321" s="164" t="s">
        <v>195</v>
      </c>
      <c r="B321" s="160"/>
    </row>
    <row r="322" spans="1:2" ht="15.75" customHeight="1">
      <c r="A322" s="164" t="s">
        <v>194</v>
      </c>
      <c r="B322" s="160"/>
    </row>
    <row r="323" spans="1:2" ht="15.75" customHeight="1">
      <c r="A323" s="164" t="s">
        <v>193</v>
      </c>
      <c r="B323" s="160"/>
    </row>
    <row r="324" spans="1:2" ht="15.75" customHeight="1">
      <c r="A324" s="164" t="s">
        <v>192</v>
      </c>
      <c r="B324" s="160"/>
    </row>
    <row r="325" spans="1:2" ht="15.75" customHeight="1">
      <c r="A325" s="164" t="s">
        <v>191</v>
      </c>
      <c r="B325" s="160"/>
    </row>
    <row r="326" spans="1:2" ht="15.75" customHeight="1">
      <c r="A326" s="164" t="s">
        <v>190</v>
      </c>
      <c r="B326" s="160"/>
    </row>
    <row r="327" spans="1:2" ht="15.75" customHeight="1">
      <c r="A327" s="164" t="s">
        <v>189</v>
      </c>
      <c r="B327" s="160"/>
    </row>
    <row r="328" spans="1:2" ht="15.75" customHeight="1">
      <c r="A328" s="164" t="s">
        <v>188</v>
      </c>
      <c r="B328" s="160"/>
    </row>
    <row r="329" spans="1:2" ht="15.75" customHeight="1">
      <c r="A329" s="164" t="s">
        <v>187</v>
      </c>
      <c r="B329" s="160"/>
    </row>
    <row r="330" spans="1:2" ht="15.75" customHeight="1">
      <c r="A330" s="164" t="s">
        <v>186</v>
      </c>
      <c r="B330" s="160"/>
    </row>
    <row r="331" spans="1:2" ht="15.75" customHeight="1">
      <c r="A331" s="164" t="s">
        <v>185</v>
      </c>
      <c r="B331" s="160"/>
    </row>
    <row r="332" spans="1:2" ht="15.75" customHeight="1">
      <c r="A332" s="164" t="s">
        <v>184</v>
      </c>
      <c r="B332" s="160"/>
    </row>
    <row r="333" spans="1:2" ht="15.75" customHeight="1">
      <c r="A333" s="164" t="s">
        <v>183</v>
      </c>
      <c r="B333" s="160"/>
    </row>
    <row r="334" spans="1:2" ht="15.75" customHeight="1">
      <c r="A334" s="164" t="s">
        <v>182</v>
      </c>
      <c r="B334" s="160"/>
    </row>
    <row r="335" spans="1:2" ht="15.75" customHeight="1">
      <c r="A335" s="164" t="s">
        <v>181</v>
      </c>
      <c r="B335" s="160"/>
    </row>
    <row r="336" spans="1:2" ht="15.75" customHeight="1">
      <c r="A336" s="164" t="s">
        <v>180</v>
      </c>
      <c r="B336" s="160"/>
    </row>
    <row r="337" spans="1:2" ht="15.75" customHeight="1">
      <c r="A337" s="164" t="s">
        <v>179</v>
      </c>
      <c r="B337" s="160"/>
    </row>
    <row r="338" spans="1:2" ht="15.75" customHeight="1">
      <c r="A338" s="164" t="s">
        <v>178</v>
      </c>
      <c r="B338" s="160"/>
    </row>
    <row r="339" spans="1:2" ht="15.75" customHeight="1">
      <c r="A339" s="164" t="s">
        <v>177</v>
      </c>
      <c r="B339" s="160"/>
    </row>
    <row r="340" spans="1:2" ht="15.75" customHeight="1">
      <c r="A340" s="164" t="s">
        <v>176</v>
      </c>
      <c r="B340" s="160"/>
    </row>
    <row r="341" spans="1:2" ht="15.75" customHeight="1">
      <c r="A341" s="164" t="s">
        <v>175</v>
      </c>
      <c r="B341" s="160"/>
    </row>
    <row r="342" spans="1:2" ht="15.75" customHeight="1">
      <c r="A342" s="164" t="s">
        <v>174</v>
      </c>
      <c r="B342" s="160"/>
    </row>
    <row r="343" spans="1:2" ht="15.75" customHeight="1">
      <c r="A343" s="164" t="s">
        <v>173</v>
      </c>
      <c r="B343" s="160"/>
    </row>
    <row r="344" spans="1:2" ht="15.75" customHeight="1">
      <c r="A344" s="164" t="s">
        <v>172</v>
      </c>
      <c r="B344" s="160"/>
    </row>
    <row r="345" spans="1:2" ht="15.75" customHeight="1">
      <c r="A345" s="164" t="s">
        <v>171</v>
      </c>
      <c r="B345" s="160"/>
    </row>
    <row r="346" spans="1:2" ht="15.75" customHeight="1">
      <c r="A346" s="164" t="s">
        <v>170</v>
      </c>
      <c r="B346" s="160"/>
    </row>
    <row r="347" spans="1:2" ht="15.75" customHeight="1">
      <c r="A347" s="164" t="s">
        <v>169</v>
      </c>
      <c r="B347" s="160"/>
    </row>
    <row r="348" spans="1:2" ht="15.75" customHeight="1">
      <c r="A348" s="164" t="s">
        <v>168</v>
      </c>
      <c r="B348" s="160"/>
    </row>
    <row r="349" spans="1:2" ht="15.75" customHeight="1">
      <c r="A349" s="164" t="s">
        <v>167</v>
      </c>
      <c r="B349" s="160"/>
    </row>
    <row r="350" spans="1:2" ht="15.75" customHeight="1">
      <c r="A350" s="164" t="s">
        <v>166</v>
      </c>
      <c r="B350" s="160"/>
    </row>
    <row r="351" spans="1:2" ht="15.75" customHeight="1">
      <c r="A351" s="164" t="s">
        <v>165</v>
      </c>
      <c r="B351" s="160"/>
    </row>
    <row r="352" spans="1:2" ht="15.75" customHeight="1">
      <c r="A352" s="164" t="s">
        <v>164</v>
      </c>
      <c r="B352" s="160"/>
    </row>
    <row r="353" spans="1:2" ht="15.75" customHeight="1">
      <c r="A353" s="164" t="s">
        <v>163</v>
      </c>
      <c r="B353" s="160"/>
    </row>
    <row r="354" spans="1:2" ht="15.75" customHeight="1">
      <c r="A354" s="164" t="s">
        <v>162</v>
      </c>
      <c r="B354" s="160"/>
    </row>
    <row r="355" spans="1:2" ht="15.75" customHeight="1">
      <c r="A355" s="164" t="s">
        <v>161</v>
      </c>
      <c r="B355" s="160"/>
    </row>
    <row r="356" spans="1:2" ht="15.75" customHeight="1">
      <c r="A356" s="164" t="s">
        <v>160</v>
      </c>
      <c r="B356" s="160"/>
    </row>
    <row r="357" spans="1:2" ht="15.75" customHeight="1">
      <c r="A357" s="164" t="s">
        <v>159</v>
      </c>
      <c r="B357" s="160"/>
    </row>
    <row r="358" spans="1:2" ht="15.75" customHeight="1">
      <c r="A358" s="164" t="s">
        <v>158</v>
      </c>
      <c r="B358" s="160"/>
    </row>
    <row r="359" spans="1:2" ht="15.75" customHeight="1">
      <c r="A359" s="164" t="s">
        <v>157</v>
      </c>
      <c r="B359" s="160"/>
    </row>
    <row r="360" spans="1:2" ht="15.75" customHeight="1">
      <c r="A360" s="164" t="s">
        <v>156</v>
      </c>
      <c r="B360" s="160"/>
    </row>
    <row r="361" spans="1:2" ht="15.75" customHeight="1">
      <c r="A361" s="164" t="s">
        <v>155</v>
      </c>
      <c r="B361" s="160"/>
    </row>
    <row r="362" spans="1:2" ht="15.75" customHeight="1">
      <c r="A362" s="164" t="s">
        <v>154</v>
      </c>
      <c r="B362" s="160"/>
    </row>
    <row r="363" spans="1:2" ht="15.75" customHeight="1">
      <c r="A363" s="164" t="s">
        <v>153</v>
      </c>
      <c r="B363" s="160"/>
    </row>
    <row r="364" spans="1:2" ht="15.75" customHeight="1">
      <c r="A364" s="164" t="s">
        <v>152</v>
      </c>
      <c r="B364" s="160"/>
    </row>
    <row r="365" spans="1:2" ht="15.75" customHeight="1">
      <c r="A365" s="164" t="s">
        <v>151</v>
      </c>
      <c r="B365" s="160"/>
    </row>
    <row r="366" spans="1:2" ht="15.75" customHeight="1">
      <c r="A366" s="164" t="s">
        <v>150</v>
      </c>
      <c r="B366" s="160"/>
    </row>
    <row r="367" spans="1:2" ht="15.75" customHeight="1">
      <c r="A367" s="164" t="s">
        <v>149</v>
      </c>
      <c r="B367" s="160"/>
    </row>
    <row r="368" spans="1:2" ht="15.75" customHeight="1">
      <c r="A368" s="164" t="s">
        <v>148</v>
      </c>
      <c r="B368" s="160"/>
    </row>
    <row r="369" spans="1:2" ht="15.75" customHeight="1">
      <c r="A369" s="164" t="s">
        <v>147</v>
      </c>
      <c r="B369" s="160"/>
    </row>
    <row r="370" spans="1:2" ht="15.75" customHeight="1">
      <c r="A370" s="164" t="s">
        <v>146</v>
      </c>
      <c r="B370" s="160"/>
    </row>
    <row r="371" spans="1:2" ht="15.75" customHeight="1">
      <c r="A371" s="164" t="s">
        <v>145</v>
      </c>
      <c r="B371" s="160"/>
    </row>
    <row r="372" spans="1:2" ht="15.75" customHeight="1">
      <c r="A372" s="164" t="s">
        <v>144</v>
      </c>
      <c r="B372" s="160"/>
    </row>
    <row r="373" spans="1:2" ht="15.75" customHeight="1">
      <c r="A373" s="164" t="s">
        <v>143</v>
      </c>
      <c r="B373" s="160"/>
    </row>
    <row r="374" spans="1:2" ht="15.75" customHeight="1">
      <c r="A374" s="164" t="s">
        <v>142</v>
      </c>
      <c r="B374" s="160"/>
    </row>
    <row r="375" spans="1:2" ht="15.75" customHeight="1">
      <c r="A375" s="164" t="s">
        <v>141</v>
      </c>
      <c r="B375" s="160"/>
    </row>
    <row r="376" spans="1:2" ht="15.75" customHeight="1">
      <c r="A376" s="164" t="s">
        <v>140</v>
      </c>
      <c r="B376" s="160"/>
    </row>
    <row r="377" spans="1:2" ht="15.75" customHeight="1">
      <c r="A377" s="164" t="s">
        <v>139</v>
      </c>
      <c r="B377" s="160"/>
    </row>
    <row r="378" spans="1:2" ht="15.75" customHeight="1">
      <c r="A378" s="164" t="s">
        <v>138</v>
      </c>
      <c r="B378" s="160"/>
    </row>
    <row r="379" spans="1:2" ht="15.75" customHeight="1">
      <c r="A379" s="164" t="s">
        <v>137</v>
      </c>
      <c r="B379" s="160"/>
    </row>
    <row r="380" spans="1:2" ht="15.75" customHeight="1">
      <c r="A380" s="164" t="s">
        <v>136</v>
      </c>
      <c r="B380" s="160"/>
    </row>
    <row r="381" spans="1:2" ht="15.75" customHeight="1">
      <c r="A381" s="164" t="s">
        <v>135</v>
      </c>
      <c r="B381" s="160"/>
    </row>
    <row r="382" spans="1:2" ht="15.75" customHeight="1">
      <c r="A382" s="164" t="s">
        <v>134</v>
      </c>
      <c r="B382" s="160"/>
    </row>
    <row r="383" spans="1:2" ht="15.75" customHeight="1">
      <c r="A383" s="164" t="s">
        <v>133</v>
      </c>
      <c r="B383" s="160"/>
    </row>
    <row r="384" spans="1:2" ht="15.75" customHeight="1">
      <c r="A384" s="164" t="s">
        <v>132</v>
      </c>
      <c r="B384" s="160"/>
    </row>
    <row r="385" spans="1:2" ht="15.75" customHeight="1">
      <c r="A385" s="164" t="s">
        <v>131</v>
      </c>
      <c r="B385" s="160"/>
    </row>
    <row r="386" spans="1:2" ht="15.75" customHeight="1">
      <c r="A386" s="164" t="s">
        <v>130</v>
      </c>
      <c r="B386" s="160"/>
    </row>
    <row r="387" spans="1:2" ht="15.75" customHeight="1">
      <c r="A387" s="164" t="s">
        <v>129</v>
      </c>
      <c r="B387" s="160"/>
    </row>
    <row r="388" spans="1:2" ht="15.75" customHeight="1">
      <c r="A388" s="164" t="s">
        <v>128</v>
      </c>
      <c r="B388" s="160"/>
    </row>
    <row r="389" spans="1:2" ht="15.75" customHeight="1">
      <c r="A389" s="164" t="s">
        <v>127</v>
      </c>
      <c r="B389" s="160"/>
    </row>
    <row r="390" spans="1:2" ht="15.75" customHeight="1">
      <c r="A390" s="164" t="s">
        <v>126</v>
      </c>
      <c r="B390" s="160"/>
    </row>
    <row r="391" spans="1:2" ht="15.75" customHeight="1">
      <c r="A391" s="164" t="s">
        <v>125</v>
      </c>
      <c r="B391" s="160"/>
    </row>
    <row r="392" spans="1:2" ht="15.75" customHeight="1">
      <c r="A392" s="164" t="s">
        <v>124</v>
      </c>
      <c r="B392" s="160"/>
    </row>
    <row r="393" spans="1:2" ht="15.75" customHeight="1">
      <c r="A393" s="164" t="s">
        <v>123</v>
      </c>
      <c r="B393" s="160"/>
    </row>
    <row r="394" spans="1:2" ht="15.75" customHeight="1">
      <c r="A394" s="164" t="s">
        <v>122</v>
      </c>
      <c r="B394" s="160"/>
    </row>
    <row r="395" spans="1:2" ht="15.75" customHeight="1">
      <c r="A395" s="164" t="s">
        <v>121</v>
      </c>
      <c r="B395" s="160"/>
    </row>
    <row r="396" spans="1:2" ht="15.75" customHeight="1">
      <c r="A396" s="164" t="s">
        <v>120</v>
      </c>
      <c r="B396" s="160"/>
    </row>
    <row r="397" spans="1:2" ht="15.75" customHeight="1">
      <c r="A397" s="164" t="s">
        <v>119</v>
      </c>
      <c r="B397" s="160"/>
    </row>
    <row r="398" spans="1:2" ht="15.75" customHeight="1">
      <c r="A398" s="164" t="s">
        <v>118</v>
      </c>
      <c r="B398" s="160"/>
    </row>
    <row r="399" spans="1:2" ht="15.75" customHeight="1">
      <c r="A399" s="164" t="s">
        <v>12</v>
      </c>
      <c r="B399" s="160"/>
    </row>
    <row r="400" spans="1:2" ht="15.75" customHeight="1">
      <c r="A400" s="164" t="s">
        <v>117</v>
      </c>
      <c r="B400" s="160"/>
    </row>
    <row r="401" spans="1:2" ht="15.75" customHeight="1">
      <c r="A401" s="164" t="s">
        <v>116</v>
      </c>
      <c r="B401" s="160"/>
    </row>
    <row r="402" spans="1:2" ht="15.75" customHeight="1">
      <c r="A402" s="164" t="s">
        <v>115</v>
      </c>
      <c r="B402" s="160"/>
    </row>
    <row r="403" spans="1:2" ht="15.75" customHeight="1">
      <c r="A403" s="164" t="s">
        <v>114</v>
      </c>
      <c r="B403" s="160"/>
    </row>
    <row r="404" spans="1:2" ht="15.75" customHeight="1">
      <c r="A404" s="164" t="s">
        <v>113</v>
      </c>
      <c r="B404" s="160"/>
    </row>
    <row r="405" spans="1:2" ht="15.75" customHeight="1">
      <c r="A405" s="164" t="s">
        <v>112</v>
      </c>
      <c r="B405" s="160"/>
    </row>
    <row r="406" spans="1:2" ht="15.75" customHeight="1">
      <c r="A406" s="164" t="s">
        <v>111</v>
      </c>
      <c r="B406" s="160"/>
    </row>
    <row r="407" spans="1:2" ht="15.75" customHeight="1">
      <c r="A407" s="164" t="s">
        <v>110</v>
      </c>
      <c r="B407" s="160"/>
    </row>
    <row r="408" spans="1:2" ht="15.75" customHeight="1">
      <c r="A408" s="164" t="s">
        <v>109</v>
      </c>
      <c r="B408" s="160"/>
    </row>
    <row r="409" spans="1:2" ht="15.75" customHeight="1">
      <c r="A409" s="164" t="s">
        <v>108</v>
      </c>
      <c r="B409" s="160"/>
    </row>
    <row r="410" spans="1:2" ht="15.75" customHeight="1">
      <c r="A410" s="164" t="s">
        <v>107</v>
      </c>
      <c r="B410" s="160"/>
    </row>
    <row r="411" spans="1:2" ht="15.75" customHeight="1">
      <c r="A411" s="164" t="s">
        <v>106</v>
      </c>
      <c r="B411" s="160"/>
    </row>
    <row r="412" spans="1:2" ht="15.75" customHeight="1">
      <c r="A412" s="164" t="s">
        <v>105</v>
      </c>
      <c r="B412" s="160"/>
    </row>
    <row r="413" spans="1:2" ht="15.75" customHeight="1">
      <c r="A413" s="164" t="s">
        <v>104</v>
      </c>
      <c r="B413" s="160"/>
    </row>
    <row r="414" spans="1:2" ht="15.75" customHeight="1">
      <c r="A414" s="164" t="s">
        <v>103</v>
      </c>
      <c r="B414" s="160"/>
    </row>
    <row r="415" spans="1:2" ht="15.75" customHeight="1">
      <c r="A415" s="164" t="s">
        <v>102</v>
      </c>
      <c r="B415" s="160"/>
    </row>
    <row r="416" spans="1:2" ht="15.75" customHeight="1">
      <c r="A416" s="164" t="s">
        <v>101</v>
      </c>
      <c r="B416" s="160"/>
    </row>
    <row r="417" spans="1:2" ht="15.75" customHeight="1">
      <c r="A417" s="164" t="s">
        <v>100</v>
      </c>
      <c r="B417" s="160"/>
    </row>
    <row r="418" spans="1:2" ht="15.75" customHeight="1">
      <c r="A418" s="164" t="s">
        <v>99</v>
      </c>
      <c r="B418" s="160"/>
    </row>
    <row r="419" spans="1:2" ht="15.75" customHeight="1">
      <c r="A419" s="164" t="s">
        <v>98</v>
      </c>
      <c r="B419" s="160"/>
    </row>
    <row r="420" spans="1:2" ht="15.75" customHeight="1">
      <c r="A420" s="164" t="s">
        <v>97</v>
      </c>
      <c r="B420" s="160"/>
    </row>
    <row r="421" spans="1:2" ht="15.75" customHeight="1">
      <c r="A421" s="164" t="s">
        <v>96</v>
      </c>
      <c r="B421" s="160"/>
    </row>
    <row r="422" spans="1:2" ht="15.75" customHeight="1">
      <c r="A422" s="164" t="s">
        <v>95</v>
      </c>
      <c r="B422" s="160"/>
    </row>
    <row r="423" spans="1:2" ht="15.75" customHeight="1">
      <c r="A423" s="164" t="s">
        <v>94</v>
      </c>
      <c r="B423" s="160"/>
    </row>
    <row r="424" spans="1:2" ht="15.75" customHeight="1">
      <c r="A424" s="164" t="s">
        <v>93</v>
      </c>
      <c r="B424" s="160"/>
    </row>
    <row r="425" spans="1:2" ht="15.75" customHeight="1">
      <c r="A425" s="164" t="s">
        <v>92</v>
      </c>
      <c r="B425" s="160"/>
    </row>
    <row r="426" spans="1:2" ht="15.75" customHeight="1">
      <c r="A426" s="164" t="s">
        <v>13</v>
      </c>
      <c r="B426" s="160"/>
    </row>
    <row r="427" spans="1:2" ht="15.75" customHeight="1">
      <c r="A427" s="164" t="s">
        <v>91</v>
      </c>
      <c r="B427" s="160"/>
    </row>
    <row r="428" spans="1:2" ht="15.75" customHeight="1">
      <c r="A428" s="164" t="s">
        <v>90</v>
      </c>
      <c r="B428" s="160"/>
    </row>
    <row r="429" spans="1:2" ht="15.75" customHeight="1">
      <c r="A429" s="164" t="s">
        <v>89</v>
      </c>
      <c r="B429" s="160"/>
    </row>
    <row r="430" spans="1:2" ht="15.75" customHeight="1">
      <c r="A430" s="164" t="s">
        <v>3</v>
      </c>
      <c r="B430" s="160"/>
    </row>
    <row r="431" spans="1:2" ht="15.75" customHeight="1" thickBot="1">
      <c r="A431" s="163" t="s">
        <v>24</v>
      </c>
      <c r="B431" s="160"/>
    </row>
    <row r="432" spans="1:2" ht="15.75" customHeight="1" thickBot="1">
      <c r="B432" s="160"/>
    </row>
    <row r="433" spans="1:2" ht="15.75" customHeight="1">
      <c r="A433" s="162" t="s">
        <v>38</v>
      </c>
      <c r="B433" s="160"/>
    </row>
    <row r="434" spans="1:2" ht="15.75" customHeight="1">
      <c r="A434" s="161" t="s">
        <v>47</v>
      </c>
      <c r="B434" s="160"/>
    </row>
    <row r="435" spans="1:2" ht="15.75" customHeight="1">
      <c r="A435" s="161" t="s">
        <v>66</v>
      </c>
      <c r="B435" s="160"/>
    </row>
    <row r="436" spans="1:2" ht="15.75" customHeight="1">
      <c r="A436" s="161" t="s">
        <v>76</v>
      </c>
      <c r="B436" s="160"/>
    </row>
    <row r="437" spans="1:2" ht="15.75" customHeight="1">
      <c r="A437" s="161" t="s">
        <v>49</v>
      </c>
      <c r="B437" s="160"/>
    </row>
    <row r="438" spans="1:2" ht="15.75" customHeight="1">
      <c r="A438" s="161" t="s">
        <v>64</v>
      </c>
      <c r="B438" s="160"/>
    </row>
    <row r="439" spans="1:2" ht="15.75" customHeight="1">
      <c r="A439" s="161"/>
      <c r="B439" s="160"/>
    </row>
    <row r="440" spans="1:2" ht="15.75" customHeight="1">
      <c r="A440" s="161"/>
      <c r="B440" s="160"/>
    </row>
    <row r="441" spans="1:2" ht="15.75" customHeight="1">
      <c r="A441" s="161"/>
      <c r="B441" s="160"/>
    </row>
    <row r="442" spans="1:2" ht="15.75" customHeight="1">
      <c r="A442" s="161"/>
      <c r="B442" s="160"/>
    </row>
    <row r="443" spans="1:2" ht="15.75" customHeight="1">
      <c r="A443" s="161"/>
      <c r="B443" s="160"/>
    </row>
    <row r="444" spans="1:2" ht="15.75" customHeight="1">
      <c r="A444" s="161"/>
      <c r="B444" s="160"/>
    </row>
    <row r="445" spans="1:2" ht="15.75" customHeight="1">
      <c r="A445" s="161"/>
      <c r="B445" s="160"/>
    </row>
    <row r="446" spans="1:2" ht="15.75" customHeight="1">
      <c r="A446" s="161"/>
      <c r="B446" s="160"/>
    </row>
    <row r="447" spans="1:2" ht="15.75" customHeight="1">
      <c r="A447" s="161"/>
      <c r="B447" s="160"/>
    </row>
    <row r="448" spans="1:2" ht="15.75" customHeight="1">
      <c r="A448" s="161"/>
      <c r="B448" s="160"/>
    </row>
    <row r="449" spans="1:2" ht="15.75" customHeight="1">
      <c r="A449" s="161"/>
      <c r="B449" s="160"/>
    </row>
    <row r="450" spans="1:2" ht="15.75" customHeight="1">
      <c r="A450" s="161"/>
      <c r="B450" s="160"/>
    </row>
    <row r="451" spans="1:2" ht="15.75" customHeight="1">
      <c r="A451" s="161"/>
      <c r="B451" s="160"/>
    </row>
    <row r="452" spans="1:2" ht="15.75" customHeight="1">
      <c r="A452" s="161"/>
      <c r="B452" s="160"/>
    </row>
    <row r="453" spans="1:2" ht="15.75" customHeight="1">
      <c r="A453" s="161"/>
      <c r="B453" s="160"/>
    </row>
    <row r="454" spans="1:2" ht="15.75" customHeight="1">
      <c r="A454" s="161"/>
      <c r="B454" s="160"/>
    </row>
    <row r="455" spans="1:2" ht="15.75" customHeight="1">
      <c r="A455" s="161"/>
      <c r="B455" s="160"/>
    </row>
    <row r="456" spans="1:2" ht="15.75" customHeight="1">
      <c r="B456" s="160"/>
    </row>
    <row r="457" spans="1:2" ht="15.75" customHeight="1">
      <c r="B457" s="160"/>
    </row>
    <row r="458" spans="1:2" ht="15.75" customHeight="1">
      <c r="B458" s="160"/>
    </row>
    <row r="459" spans="1:2" ht="15.75" customHeight="1">
      <c r="B459" s="160"/>
    </row>
    <row r="460" spans="1:2" ht="15.75" customHeight="1">
      <c r="B460" s="160"/>
    </row>
    <row r="461" spans="1:2" ht="15.75" customHeight="1">
      <c r="B461" s="160"/>
    </row>
    <row r="462" spans="1:2" ht="15.75" customHeight="1">
      <c r="B462" s="160"/>
    </row>
    <row r="463" spans="1:2" ht="15.75" customHeight="1">
      <c r="B463" s="160"/>
    </row>
    <row r="464" spans="1:2" ht="15.75" customHeight="1">
      <c r="B464" s="160"/>
    </row>
    <row r="465" spans="2:2" ht="15.75" customHeight="1">
      <c r="B465" s="160"/>
    </row>
    <row r="466" spans="2:2" ht="15.75" customHeight="1">
      <c r="B466" s="160"/>
    </row>
    <row r="467" spans="2:2" ht="15.75" customHeight="1">
      <c r="B467" s="160"/>
    </row>
    <row r="468" spans="2:2" ht="15.75" customHeight="1">
      <c r="B468" s="160"/>
    </row>
    <row r="469" spans="2:2" ht="15.75" customHeight="1">
      <c r="B469" s="160"/>
    </row>
    <row r="470" spans="2:2" ht="15.75" customHeight="1">
      <c r="B470" s="160"/>
    </row>
    <row r="471" spans="2:2" ht="15.75" customHeight="1">
      <c r="B471" s="160"/>
    </row>
    <row r="472" spans="2:2" ht="15.75" customHeight="1">
      <c r="B472" s="160"/>
    </row>
    <row r="473" spans="2:2" ht="15.75" customHeight="1">
      <c r="B473" s="160"/>
    </row>
    <row r="474" spans="2:2" ht="15.75" customHeight="1">
      <c r="B474" s="160"/>
    </row>
    <row r="475" spans="2:2" ht="15.75" customHeight="1">
      <c r="B475" s="160"/>
    </row>
    <row r="476" spans="2:2" ht="15.75" customHeight="1">
      <c r="B476" s="160"/>
    </row>
    <row r="477" spans="2:2" ht="15.75" customHeight="1">
      <c r="B477" s="160"/>
    </row>
    <row r="478" spans="2:2" ht="15.75" customHeight="1">
      <c r="B478" s="160"/>
    </row>
    <row r="479" spans="2:2" ht="15.75" customHeight="1">
      <c r="B479" s="160"/>
    </row>
    <row r="480" spans="2:2" ht="15.75" customHeight="1">
      <c r="B480" s="160"/>
    </row>
    <row r="481" spans="2:2" ht="15.75" customHeight="1">
      <c r="B481" s="160"/>
    </row>
    <row r="482" spans="2:2" ht="15.75" customHeight="1">
      <c r="B482" s="160"/>
    </row>
    <row r="483" spans="2:2" ht="15.75" customHeight="1">
      <c r="B483" s="160"/>
    </row>
    <row r="484" spans="2:2" ht="15.75" customHeight="1">
      <c r="B484" s="160"/>
    </row>
    <row r="485" spans="2:2" ht="15.75" customHeight="1">
      <c r="B485" s="160"/>
    </row>
    <row r="486" spans="2:2" ht="15.75" customHeight="1">
      <c r="B486" s="160"/>
    </row>
    <row r="487" spans="2:2" ht="15.75" customHeight="1">
      <c r="B487" s="160"/>
    </row>
    <row r="488" spans="2:2" ht="15.75" customHeight="1">
      <c r="B488" s="160"/>
    </row>
    <row r="489" spans="2:2" ht="15.75" customHeight="1">
      <c r="B489" s="160"/>
    </row>
    <row r="490" spans="2:2" ht="15.75" customHeight="1">
      <c r="B490" s="160"/>
    </row>
    <row r="491" spans="2:2" ht="15.75" customHeight="1">
      <c r="B491" s="160"/>
    </row>
    <row r="492" spans="2:2" ht="15.75" customHeight="1">
      <c r="B492" s="160"/>
    </row>
    <row r="493" spans="2:2" ht="15.75" customHeight="1">
      <c r="B493" s="160"/>
    </row>
    <row r="494" spans="2:2" ht="15.75" customHeight="1">
      <c r="B494" s="160"/>
    </row>
    <row r="495" spans="2:2" ht="15.75" customHeight="1">
      <c r="B495" s="160"/>
    </row>
    <row r="496" spans="2:2" ht="15.75" customHeight="1">
      <c r="B496" s="160"/>
    </row>
    <row r="497" spans="2:2" ht="15.75" customHeight="1">
      <c r="B497" s="160"/>
    </row>
    <row r="498" spans="2:2" ht="15.75" customHeight="1">
      <c r="B498" s="160"/>
    </row>
    <row r="499" spans="2:2" ht="15.75" customHeight="1">
      <c r="B499" s="160"/>
    </row>
    <row r="500" spans="2:2" ht="15.75" customHeight="1">
      <c r="B500" s="160"/>
    </row>
    <row r="501" spans="2:2" ht="15.75" customHeight="1">
      <c r="B501" s="160"/>
    </row>
    <row r="502" spans="2:2" ht="15.75" customHeight="1">
      <c r="B502" s="160"/>
    </row>
    <row r="503" spans="2:2" ht="15.75" customHeight="1">
      <c r="B503" s="160"/>
    </row>
    <row r="504" spans="2:2" ht="15.75" customHeight="1">
      <c r="B504" s="160"/>
    </row>
    <row r="505" spans="2:2" ht="15.75" customHeight="1">
      <c r="B505" s="160"/>
    </row>
    <row r="506" spans="2:2" ht="15.75" customHeight="1">
      <c r="B506" s="160"/>
    </row>
    <row r="507" spans="2:2" ht="15.75" customHeight="1">
      <c r="B507" s="160"/>
    </row>
    <row r="508" spans="2:2" ht="15.75" customHeight="1">
      <c r="B508" s="160"/>
    </row>
    <row r="509" spans="2:2" ht="15.75" customHeight="1">
      <c r="B509" s="160"/>
    </row>
    <row r="510" spans="2:2" ht="15.75" customHeight="1">
      <c r="B510" s="160"/>
    </row>
    <row r="511" spans="2:2" ht="15.75" customHeight="1">
      <c r="B511" s="160"/>
    </row>
    <row r="512" spans="2:2" ht="15.75" customHeight="1">
      <c r="B512" s="160"/>
    </row>
    <row r="513" spans="2:2" ht="15.75" customHeight="1">
      <c r="B513" s="160"/>
    </row>
    <row r="514" spans="2:2" ht="15.75" customHeight="1">
      <c r="B514" s="160"/>
    </row>
    <row r="515" spans="2:2" ht="15.75" customHeight="1">
      <c r="B515" s="160"/>
    </row>
    <row r="516" spans="2:2" ht="15.75" customHeight="1">
      <c r="B516" s="160"/>
    </row>
    <row r="517" spans="2:2" ht="15.75" customHeight="1">
      <c r="B517" s="160"/>
    </row>
    <row r="518" spans="2:2" ht="15.75" customHeight="1">
      <c r="B518" s="160"/>
    </row>
    <row r="519" spans="2:2" ht="15.75" customHeight="1">
      <c r="B519" s="160"/>
    </row>
    <row r="520" spans="2:2" ht="15.75" customHeight="1">
      <c r="B520" s="160"/>
    </row>
    <row r="521" spans="2:2" ht="15.75" customHeight="1">
      <c r="B521" s="160"/>
    </row>
    <row r="522" spans="2:2" ht="15.75" customHeight="1">
      <c r="B522" s="160"/>
    </row>
    <row r="523" spans="2:2" ht="15.75" customHeight="1">
      <c r="B523" s="160"/>
    </row>
    <row r="524" spans="2:2" ht="15.75" customHeight="1">
      <c r="B524" s="160"/>
    </row>
    <row r="525" spans="2:2" ht="15.75" customHeight="1">
      <c r="B525" s="160"/>
    </row>
    <row r="526" spans="2:2" ht="15.75" customHeight="1">
      <c r="B526" s="160"/>
    </row>
    <row r="527" spans="2:2" ht="15.75" customHeight="1">
      <c r="B527" s="160"/>
    </row>
    <row r="528" spans="2:2" ht="15.75" customHeight="1">
      <c r="B528" s="160"/>
    </row>
    <row r="529" spans="2:2" ht="15.75" customHeight="1">
      <c r="B529" s="160"/>
    </row>
    <row r="530" spans="2:2" ht="15.75" customHeight="1">
      <c r="B530" s="160"/>
    </row>
    <row r="531" spans="2:2" ht="15.75" customHeight="1">
      <c r="B531" s="160"/>
    </row>
    <row r="532" spans="2:2" ht="15.75" customHeight="1">
      <c r="B532" s="160"/>
    </row>
    <row r="533" spans="2:2" ht="15.75" customHeight="1">
      <c r="B533" s="160"/>
    </row>
    <row r="534" spans="2:2" ht="15.75" customHeight="1">
      <c r="B534" s="160"/>
    </row>
    <row r="535" spans="2:2" ht="15.75" customHeight="1">
      <c r="B535" s="160"/>
    </row>
    <row r="536" spans="2:2" ht="15.75" customHeight="1">
      <c r="B536" s="160"/>
    </row>
    <row r="537" spans="2:2" ht="15.75" customHeight="1">
      <c r="B537" s="160"/>
    </row>
    <row r="538" spans="2:2" ht="15.75" customHeight="1">
      <c r="B538" s="160"/>
    </row>
    <row r="539" spans="2:2" ht="15.75" customHeight="1">
      <c r="B539" s="160"/>
    </row>
    <row r="540" spans="2:2" ht="15.75" customHeight="1">
      <c r="B540" s="160"/>
    </row>
    <row r="541" spans="2:2" ht="15.75" customHeight="1">
      <c r="B541" s="160"/>
    </row>
    <row r="542" spans="2:2" ht="15.75" customHeight="1">
      <c r="B542" s="160"/>
    </row>
    <row r="543" spans="2:2" ht="15.75" customHeight="1">
      <c r="B543" s="160"/>
    </row>
    <row r="544" spans="2:2" ht="15.75" customHeight="1">
      <c r="B544" s="160"/>
    </row>
    <row r="545" spans="2:2" ht="15.75" customHeight="1">
      <c r="B545" s="160"/>
    </row>
    <row r="546" spans="2:2" ht="15.75" customHeight="1">
      <c r="B546" s="160"/>
    </row>
    <row r="547" spans="2:2" ht="15.75" customHeight="1">
      <c r="B547" s="160"/>
    </row>
    <row r="548" spans="2:2" ht="15.75" customHeight="1">
      <c r="B548" s="160"/>
    </row>
    <row r="549" spans="2:2" ht="15.75" customHeight="1">
      <c r="B549" s="160"/>
    </row>
    <row r="550" spans="2:2" ht="15.75" customHeight="1">
      <c r="B550" s="160"/>
    </row>
    <row r="551" spans="2:2" ht="15.75" customHeight="1">
      <c r="B551" s="160"/>
    </row>
    <row r="552" spans="2:2" ht="15.75" customHeight="1">
      <c r="B552" s="160"/>
    </row>
    <row r="553" spans="2:2" ht="15.75" customHeight="1">
      <c r="B553" s="160"/>
    </row>
    <row r="554" spans="2:2" ht="15.75" customHeight="1">
      <c r="B554" s="160"/>
    </row>
    <row r="555" spans="2:2" ht="15.75" customHeight="1">
      <c r="B555" s="160"/>
    </row>
    <row r="556" spans="2:2" ht="15.75" customHeight="1">
      <c r="B556" s="160"/>
    </row>
    <row r="557" spans="2:2" ht="15.75" customHeight="1">
      <c r="B557" s="160"/>
    </row>
    <row r="558" spans="2:2" ht="15.75" customHeight="1">
      <c r="B558" s="160"/>
    </row>
    <row r="559" spans="2:2" ht="15.75" customHeight="1">
      <c r="B559" s="160"/>
    </row>
    <row r="560" spans="2:2" ht="15.75" customHeight="1">
      <c r="B560" s="160"/>
    </row>
    <row r="561" spans="2:2" ht="15.75" customHeight="1">
      <c r="B561" s="160"/>
    </row>
    <row r="562" spans="2:2" ht="15.75" customHeight="1">
      <c r="B562" s="160"/>
    </row>
    <row r="563" spans="2:2" ht="15.75" customHeight="1">
      <c r="B563" s="160"/>
    </row>
    <row r="564" spans="2:2" ht="15.75" customHeight="1">
      <c r="B564" s="160"/>
    </row>
    <row r="565" spans="2:2" ht="15.75" customHeight="1">
      <c r="B565" s="160"/>
    </row>
    <row r="566" spans="2:2" ht="15.75" customHeight="1">
      <c r="B566" s="160"/>
    </row>
    <row r="567" spans="2:2" ht="15.75" customHeight="1">
      <c r="B567" s="160"/>
    </row>
    <row r="568" spans="2:2" ht="15.75" customHeight="1">
      <c r="B568" s="160"/>
    </row>
    <row r="569" spans="2:2" ht="15.75" customHeight="1">
      <c r="B569" s="160"/>
    </row>
    <row r="570" spans="2:2" ht="15.75" customHeight="1">
      <c r="B570" s="160"/>
    </row>
    <row r="571" spans="2:2" ht="15.75" customHeight="1">
      <c r="B571" s="160"/>
    </row>
    <row r="572" spans="2:2" ht="15.75" customHeight="1">
      <c r="B572" s="160"/>
    </row>
    <row r="573" spans="2:2" ht="15.75" customHeight="1">
      <c r="B573" s="160"/>
    </row>
    <row r="574" spans="2:2" ht="15.75" customHeight="1">
      <c r="B574" s="160"/>
    </row>
    <row r="575" spans="2:2" ht="15.75" customHeight="1">
      <c r="B575" s="160"/>
    </row>
    <row r="576" spans="2:2" ht="15.75" customHeight="1">
      <c r="B576" s="160"/>
    </row>
    <row r="577" spans="2:2" ht="15.75" customHeight="1">
      <c r="B577" s="160"/>
    </row>
    <row r="578" spans="2:2" ht="15.75" customHeight="1">
      <c r="B578" s="160"/>
    </row>
    <row r="579" spans="2:2" ht="15.75" customHeight="1">
      <c r="B579" s="160"/>
    </row>
    <row r="580" spans="2:2" ht="15.75" customHeight="1">
      <c r="B580" s="160"/>
    </row>
    <row r="581" spans="2:2" ht="15.75" customHeight="1">
      <c r="B581" s="160"/>
    </row>
    <row r="582" spans="2:2" ht="15.75" customHeight="1">
      <c r="B582" s="160"/>
    </row>
    <row r="583" spans="2:2" ht="15.75" customHeight="1">
      <c r="B583" s="160"/>
    </row>
    <row r="584" spans="2:2" ht="15.75" customHeight="1">
      <c r="B584" s="160"/>
    </row>
    <row r="585" spans="2:2" ht="15.75" customHeight="1">
      <c r="B585" s="160"/>
    </row>
    <row r="586" spans="2:2" ht="15.75" customHeight="1">
      <c r="B586" s="160"/>
    </row>
    <row r="587" spans="2:2" ht="15.75" customHeight="1">
      <c r="B587" s="160"/>
    </row>
    <row r="588" spans="2:2" ht="15.75" customHeight="1">
      <c r="B588" s="160"/>
    </row>
    <row r="589" spans="2:2" ht="15.75" customHeight="1">
      <c r="B589" s="160"/>
    </row>
    <row r="590" spans="2:2" ht="15.75" customHeight="1">
      <c r="B590" s="160"/>
    </row>
    <row r="591" spans="2:2" ht="15.75" customHeight="1">
      <c r="B591" s="160"/>
    </row>
    <row r="592" spans="2:2" ht="15.75" customHeight="1">
      <c r="B592" s="160"/>
    </row>
    <row r="593" spans="2:2" ht="15.75" customHeight="1">
      <c r="B593" s="160"/>
    </row>
    <row r="594" spans="2:2" ht="15.75" customHeight="1">
      <c r="B594" s="160"/>
    </row>
    <row r="595" spans="2:2" ht="15.75" customHeight="1">
      <c r="B595" s="160"/>
    </row>
    <row r="596" spans="2:2" ht="15.75" customHeight="1">
      <c r="B596" s="160"/>
    </row>
    <row r="597" spans="2:2" ht="15.75" customHeight="1">
      <c r="B597" s="160"/>
    </row>
    <row r="598" spans="2:2" ht="15.75" customHeight="1">
      <c r="B598" s="160"/>
    </row>
    <row r="599" spans="2:2" ht="15.75" customHeight="1">
      <c r="B599" s="160"/>
    </row>
    <row r="600" spans="2:2" ht="15.75" customHeight="1">
      <c r="B600" s="160"/>
    </row>
    <row r="601" spans="2:2" ht="15.75" customHeight="1">
      <c r="B601" s="160"/>
    </row>
    <row r="602" spans="2:2" ht="15.75" customHeight="1">
      <c r="B602" s="160"/>
    </row>
    <row r="603" spans="2:2" ht="15.75" customHeight="1">
      <c r="B603" s="160"/>
    </row>
    <row r="604" spans="2:2" ht="15.75" customHeight="1">
      <c r="B604" s="160"/>
    </row>
    <row r="605" spans="2:2" ht="15.75" customHeight="1">
      <c r="B605" s="160"/>
    </row>
    <row r="606" spans="2:2" ht="15.75" customHeight="1">
      <c r="B606" s="160"/>
    </row>
    <row r="607" spans="2:2" ht="15.75" customHeight="1">
      <c r="B607" s="160"/>
    </row>
    <row r="608" spans="2:2" ht="15.75" customHeight="1">
      <c r="B608" s="160"/>
    </row>
    <row r="609" spans="2:2" ht="15.75" customHeight="1">
      <c r="B609" s="160"/>
    </row>
    <row r="610" spans="2:2" ht="15.75" customHeight="1">
      <c r="B610" s="160"/>
    </row>
    <row r="611" spans="2:2" ht="15.75" customHeight="1">
      <c r="B611" s="160"/>
    </row>
    <row r="612" spans="2:2" ht="15.75" customHeight="1">
      <c r="B612" s="160"/>
    </row>
    <row r="613" spans="2:2" ht="15.75" customHeight="1">
      <c r="B613" s="160"/>
    </row>
    <row r="614" spans="2:2" ht="15.75" customHeight="1">
      <c r="B614" s="160"/>
    </row>
    <row r="615" spans="2:2" ht="15.75" customHeight="1">
      <c r="B615" s="160"/>
    </row>
    <row r="616" spans="2:2" ht="15.75" customHeight="1">
      <c r="B616" s="160"/>
    </row>
    <row r="617" spans="2:2" ht="15.75" customHeight="1">
      <c r="B617" s="160"/>
    </row>
    <row r="618" spans="2:2" ht="15.75" customHeight="1">
      <c r="B618" s="160"/>
    </row>
    <row r="619" spans="2:2" ht="15.75" customHeight="1">
      <c r="B619" s="160"/>
    </row>
    <row r="620" spans="2:2" ht="15.75" customHeight="1">
      <c r="B620" s="160"/>
    </row>
    <row r="621" spans="2:2" ht="15.75" customHeight="1">
      <c r="B621" s="160"/>
    </row>
    <row r="622" spans="2:2" ht="15.75" customHeight="1">
      <c r="B622" s="160"/>
    </row>
    <row r="623" spans="2:2" ht="15.75" customHeight="1">
      <c r="B623" s="160"/>
    </row>
    <row r="624" spans="2:2" ht="15.75" customHeight="1">
      <c r="B624" s="160"/>
    </row>
    <row r="625" spans="2:2" ht="15.75" customHeight="1">
      <c r="B625" s="160"/>
    </row>
    <row r="626" spans="2:2" ht="15.75" customHeight="1">
      <c r="B626" s="160"/>
    </row>
    <row r="627" spans="2:2" ht="15.75" customHeight="1">
      <c r="B627" s="160"/>
    </row>
    <row r="628" spans="2:2" ht="15.75" customHeight="1">
      <c r="B628" s="160"/>
    </row>
    <row r="629" spans="2:2" ht="15.75" customHeight="1">
      <c r="B629" s="160"/>
    </row>
    <row r="630" spans="2:2" ht="15.75" customHeight="1">
      <c r="B630" s="160"/>
    </row>
    <row r="631" spans="2:2" ht="15.75" customHeight="1">
      <c r="B631" s="160"/>
    </row>
    <row r="632" spans="2:2" ht="15.75" customHeight="1">
      <c r="B632" s="160"/>
    </row>
    <row r="633" spans="2:2" ht="15.75" customHeight="1">
      <c r="B633" s="160"/>
    </row>
    <row r="634" spans="2:2" ht="15.75" customHeight="1">
      <c r="B634" s="160"/>
    </row>
    <row r="635" spans="2:2" ht="15.75" customHeight="1">
      <c r="B635" s="160"/>
    </row>
    <row r="636" spans="2:2" ht="15.75" customHeight="1">
      <c r="B636" s="160"/>
    </row>
    <row r="637" spans="2:2" ht="15.75" customHeight="1">
      <c r="B637" s="160"/>
    </row>
    <row r="638" spans="2:2" ht="15.75" customHeight="1">
      <c r="B638" s="160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60DE-8A0F-4AEA-8CD9-696C8A15E47D}">
  <dimension ref="A1:B634"/>
  <sheetViews>
    <sheetView workbookViewId="0"/>
  </sheetViews>
  <sheetFormatPr defaultColWidth="14.42578125" defaultRowHeight="15" customHeight="1"/>
  <cols>
    <col min="1" max="1" width="40" style="159" customWidth="1"/>
    <col min="2" max="2" width="64.140625" style="159" customWidth="1"/>
    <col min="3" max="6" width="11.42578125" style="159" customWidth="1"/>
    <col min="7" max="16384" width="14.42578125" style="159"/>
  </cols>
  <sheetData>
    <row r="1" spans="1:2" ht="31.5" customHeight="1">
      <c r="A1" s="188" t="s">
        <v>441</v>
      </c>
      <c r="B1" s="190" t="s">
        <v>59</v>
      </c>
    </row>
    <row r="2" spans="1:2">
      <c r="A2" s="186" t="s">
        <v>456</v>
      </c>
      <c r="B2" s="175" t="s">
        <v>54</v>
      </c>
    </row>
    <row r="3" spans="1:2">
      <c r="A3" s="186" t="s">
        <v>58</v>
      </c>
      <c r="B3" s="160">
        <v>0</v>
      </c>
    </row>
    <row r="4" spans="1:2" ht="15.75" thickBot="1">
      <c r="A4" s="184" t="s">
        <v>0</v>
      </c>
      <c r="B4" s="160"/>
    </row>
    <row r="5" spans="1:2">
      <c r="A5" s="183" t="s">
        <v>1</v>
      </c>
      <c r="B5" s="160"/>
    </row>
    <row r="6" spans="1:2">
      <c r="A6" s="164" t="s">
        <v>2</v>
      </c>
      <c r="B6" s="160"/>
    </row>
    <row r="7" spans="1:2">
      <c r="A7" s="164" t="s">
        <v>11</v>
      </c>
      <c r="B7" s="160"/>
    </row>
    <row r="8" spans="1:2">
      <c r="A8" s="164" t="s">
        <v>3</v>
      </c>
      <c r="B8" s="160"/>
    </row>
    <row r="9" spans="1:2">
      <c r="A9" s="164" t="s">
        <v>23</v>
      </c>
      <c r="B9" s="160"/>
    </row>
    <row r="10" spans="1:2" ht="15.75" thickBot="1">
      <c r="A10" s="182" t="s">
        <v>24</v>
      </c>
      <c r="B10" s="160"/>
    </row>
    <row r="11" spans="1:2" ht="15.75" thickBot="1">
      <c r="B11" s="160"/>
    </row>
    <row r="12" spans="1:2">
      <c r="A12" s="165" t="s">
        <v>4</v>
      </c>
      <c r="B12" s="160"/>
    </row>
    <row r="13" spans="1:2">
      <c r="A13" s="164" t="s">
        <v>5</v>
      </c>
      <c r="B13" s="160"/>
    </row>
    <row r="14" spans="1:2">
      <c r="A14" s="164" t="s">
        <v>6</v>
      </c>
      <c r="B14" s="160"/>
    </row>
    <row r="15" spans="1:2">
      <c r="A15" s="164" t="s">
        <v>7</v>
      </c>
      <c r="B15" s="160"/>
    </row>
    <row r="16" spans="1:2">
      <c r="A16" s="164" t="s">
        <v>8</v>
      </c>
      <c r="B16" s="160"/>
    </row>
    <row r="17" spans="1:2">
      <c r="A17" s="164" t="s">
        <v>9</v>
      </c>
      <c r="B17" s="160"/>
    </row>
    <row r="18" spans="1:2">
      <c r="A18" s="164" t="s">
        <v>11</v>
      </c>
      <c r="B18" s="160"/>
    </row>
    <row r="19" spans="1:2">
      <c r="A19" s="164" t="s">
        <v>3</v>
      </c>
      <c r="B19" s="160"/>
    </row>
    <row r="20" spans="1:2">
      <c r="A20" s="164" t="s">
        <v>23</v>
      </c>
      <c r="B20" s="160"/>
    </row>
    <row r="21" spans="1:2" ht="15.75" customHeight="1" thickBot="1">
      <c r="A21" s="163" t="s">
        <v>24</v>
      </c>
      <c r="B21" s="160"/>
    </row>
    <row r="22" spans="1:2" ht="15.75" customHeight="1" thickBot="1">
      <c r="A22" s="181"/>
      <c r="B22" s="160"/>
    </row>
    <row r="23" spans="1:2" ht="15.75" customHeight="1">
      <c r="A23" s="165" t="s">
        <v>39</v>
      </c>
      <c r="B23" s="160"/>
    </row>
    <row r="24" spans="1:2" ht="15.75" customHeight="1">
      <c r="A24" s="164" t="s">
        <v>40</v>
      </c>
      <c r="B24" s="160"/>
    </row>
    <row r="25" spans="1:2" ht="15.75" customHeight="1">
      <c r="A25" s="164" t="s">
        <v>41</v>
      </c>
      <c r="B25" s="160"/>
    </row>
    <row r="26" spans="1:2" ht="15.75" customHeight="1">
      <c r="A26" s="164" t="s">
        <v>3</v>
      </c>
      <c r="B26" s="160"/>
    </row>
    <row r="27" spans="1:2" ht="15.75" customHeight="1">
      <c r="A27" s="164" t="s">
        <v>23</v>
      </c>
      <c r="B27" s="160"/>
    </row>
    <row r="28" spans="1:2" ht="15.75" customHeight="1" thickBot="1">
      <c r="A28" s="163" t="s">
        <v>24</v>
      </c>
      <c r="B28" s="160"/>
    </row>
    <row r="29" spans="1:2" ht="15.75" customHeight="1" thickBot="1">
      <c r="B29" s="160"/>
    </row>
    <row r="30" spans="1:2" ht="15.75" customHeight="1">
      <c r="A30" s="180" t="s">
        <v>14</v>
      </c>
      <c r="B30" s="160"/>
    </row>
    <row r="31" spans="1:2" ht="15.75" customHeight="1">
      <c r="A31" s="169" t="s">
        <v>15</v>
      </c>
      <c r="B31" s="160"/>
    </row>
    <row r="32" spans="1:2" ht="15.75" customHeight="1">
      <c r="A32" s="169" t="s">
        <v>16</v>
      </c>
      <c r="B32" s="160"/>
    </row>
    <row r="33" spans="1:2" ht="15.75" customHeight="1">
      <c r="A33" s="169" t="s">
        <v>17</v>
      </c>
      <c r="B33" s="160"/>
    </row>
    <row r="34" spans="1:2" ht="15.75" customHeight="1">
      <c r="A34" s="169" t="s">
        <v>18</v>
      </c>
      <c r="B34" s="160"/>
    </row>
    <row r="35" spans="1:2" ht="15.75" customHeight="1">
      <c r="A35" s="169" t="s">
        <v>19</v>
      </c>
      <c r="B35" s="160"/>
    </row>
    <row r="36" spans="1:2" ht="15.75" customHeight="1">
      <c r="A36" s="169" t="s">
        <v>20</v>
      </c>
      <c r="B36" s="160"/>
    </row>
    <row r="37" spans="1:2" ht="15.75" customHeight="1">
      <c r="A37" s="169" t="s">
        <v>21</v>
      </c>
      <c r="B37" s="160"/>
    </row>
    <row r="38" spans="1:2" ht="15.75" customHeight="1">
      <c r="A38" s="179" t="s">
        <v>22</v>
      </c>
      <c r="B38" s="160"/>
    </row>
    <row r="39" spans="1:2" ht="15.75" customHeight="1">
      <c r="A39" s="178" t="s">
        <v>23</v>
      </c>
      <c r="B39" s="160"/>
    </row>
    <row r="40" spans="1:2" ht="15.75" customHeight="1" thickBot="1">
      <c r="A40" s="177" t="s">
        <v>24</v>
      </c>
      <c r="B40" s="160"/>
    </row>
    <row r="41" spans="1:2" ht="15.75" customHeight="1" thickBot="1">
      <c r="B41" s="160"/>
    </row>
    <row r="42" spans="1:2" ht="14.25" customHeight="1">
      <c r="A42" s="173" t="s">
        <v>77</v>
      </c>
      <c r="B42" s="160"/>
    </row>
    <row r="43" spans="1:2" ht="15.75" customHeight="1">
      <c r="A43" s="176" t="s">
        <v>480</v>
      </c>
      <c r="B43" s="189" t="s">
        <v>43</v>
      </c>
    </row>
    <row r="44" spans="1:2" ht="15.75" customHeight="1">
      <c r="A44" s="174"/>
      <c r="B44" s="160"/>
    </row>
    <row r="45" spans="1:2" ht="15.75" customHeight="1" thickBot="1">
      <c r="B45" s="160"/>
    </row>
    <row r="46" spans="1:2" ht="14.25" customHeight="1">
      <c r="A46" s="173" t="s">
        <v>36</v>
      </c>
      <c r="B46" s="160"/>
    </row>
    <row r="47" spans="1:2" ht="15.75" customHeight="1">
      <c r="A47" s="172" t="s">
        <v>25</v>
      </c>
      <c r="B47" s="160"/>
    </row>
    <row r="48" spans="1:2" ht="15.75" customHeight="1">
      <c r="A48" s="172" t="s">
        <v>33</v>
      </c>
      <c r="B48" s="160"/>
    </row>
    <row r="49" spans="1:2" ht="15.75" customHeight="1">
      <c r="A49" s="172" t="s">
        <v>26</v>
      </c>
      <c r="B49" s="160"/>
    </row>
    <row r="50" spans="1:2" ht="15.75" customHeight="1">
      <c r="A50" s="172" t="s">
        <v>32</v>
      </c>
      <c r="B50" s="160"/>
    </row>
    <row r="51" spans="1:2" ht="15.75" customHeight="1">
      <c r="A51" s="172" t="s">
        <v>31</v>
      </c>
      <c r="B51" s="160"/>
    </row>
    <row r="52" spans="1:2" ht="15.75" customHeight="1">
      <c r="A52" s="172" t="s">
        <v>34</v>
      </c>
      <c r="B52" s="160"/>
    </row>
    <row r="53" spans="1:2" ht="15.75" customHeight="1">
      <c r="A53" s="172" t="s">
        <v>35</v>
      </c>
      <c r="B53" s="160"/>
    </row>
    <row r="54" spans="1:2" ht="15.75" customHeight="1">
      <c r="A54" s="172" t="s">
        <v>27</v>
      </c>
      <c r="B54" s="160"/>
    </row>
    <row r="55" spans="1:2" ht="15.75" customHeight="1">
      <c r="A55" s="172" t="s">
        <v>28</v>
      </c>
      <c r="B55" s="160"/>
    </row>
    <row r="56" spans="1:2" ht="15.75" customHeight="1">
      <c r="A56" s="172" t="s">
        <v>29</v>
      </c>
      <c r="B56" s="160"/>
    </row>
    <row r="57" spans="1:2" ht="15.75" customHeight="1">
      <c r="A57" s="172" t="s">
        <v>30</v>
      </c>
      <c r="B57" s="160"/>
    </row>
    <row r="58" spans="1:2" ht="15.75" customHeight="1" thickBot="1">
      <c r="A58" s="171" t="s">
        <v>11</v>
      </c>
      <c r="B58" s="160"/>
    </row>
    <row r="59" spans="1:2" ht="15.75" customHeight="1" thickBot="1">
      <c r="A59" s="170"/>
      <c r="B59" s="160"/>
    </row>
    <row r="60" spans="1:2" ht="15.75" customHeight="1">
      <c r="A60" s="165" t="s">
        <v>78</v>
      </c>
      <c r="B60" s="160"/>
    </row>
    <row r="61" spans="1:2" ht="15.75" customHeight="1">
      <c r="A61" s="164" t="s">
        <v>417</v>
      </c>
      <c r="B61" s="160"/>
    </row>
    <row r="62" spans="1:2" ht="15.75" customHeight="1">
      <c r="A62" s="164" t="s">
        <v>443</v>
      </c>
      <c r="B62" s="160"/>
    </row>
    <row r="63" spans="1:2" ht="15.75" customHeight="1">
      <c r="A63" s="164" t="s">
        <v>442</v>
      </c>
      <c r="B63" s="160"/>
    </row>
    <row r="64" spans="1:2" ht="15.75" customHeight="1">
      <c r="A64" s="164" t="s">
        <v>441</v>
      </c>
      <c r="B64" s="160"/>
    </row>
    <row r="65" spans="1:2" ht="15.75" customHeight="1">
      <c r="A65" s="168" t="s">
        <v>345</v>
      </c>
      <c r="B65" s="160"/>
    </row>
    <row r="66" spans="1:2" ht="15.75" customHeight="1">
      <c r="A66" s="169" t="s">
        <v>336</v>
      </c>
      <c r="B66" s="160"/>
    </row>
    <row r="67" spans="1:2" ht="15.75" customHeight="1">
      <c r="A67" s="167" t="s">
        <v>318</v>
      </c>
      <c r="B67" s="160"/>
    </row>
    <row r="68" spans="1:2" ht="15.75" customHeight="1">
      <c r="A68" s="168" t="s">
        <v>440</v>
      </c>
      <c r="B68" s="160"/>
    </row>
    <row r="69" spans="1:2" ht="15.75" customHeight="1">
      <c r="A69" s="164" t="s">
        <v>439</v>
      </c>
      <c r="B69" s="160"/>
    </row>
    <row r="70" spans="1:2" ht="15.75" customHeight="1">
      <c r="A70" s="164" t="s">
        <v>241</v>
      </c>
      <c r="B70" s="160"/>
    </row>
    <row r="71" spans="1:2" ht="15.75" customHeight="1">
      <c r="A71" s="164" t="s">
        <v>230</v>
      </c>
      <c r="B71" s="160"/>
    </row>
    <row r="72" spans="1:2" ht="15.75" customHeight="1">
      <c r="A72" s="167" t="s">
        <v>447</v>
      </c>
      <c r="B72" s="160"/>
    </row>
    <row r="73" spans="1:2" ht="15.75" customHeight="1">
      <c r="A73" s="166" t="s">
        <v>446</v>
      </c>
      <c r="B73" s="160"/>
    </row>
    <row r="74" spans="1:2" ht="15.75" customHeight="1">
      <c r="A74" s="166" t="s">
        <v>13</v>
      </c>
      <c r="B74" s="160"/>
    </row>
    <row r="75" spans="1:2" ht="15.75" customHeight="1" thickBot="1">
      <c r="A75" s="163" t="s">
        <v>24</v>
      </c>
      <c r="B75" s="160"/>
    </row>
    <row r="76" spans="1:2" ht="15.75" customHeight="1" thickBot="1">
      <c r="B76" s="160"/>
    </row>
    <row r="77" spans="1:2" ht="15.75" customHeight="1">
      <c r="A77" s="165" t="s">
        <v>79</v>
      </c>
      <c r="B77" s="160"/>
    </row>
    <row r="78" spans="1:2" ht="15.75" customHeight="1">
      <c r="A78" s="164" t="s">
        <v>437</v>
      </c>
      <c r="B78" s="160"/>
    </row>
    <row r="79" spans="1:2" ht="15.75" customHeight="1">
      <c r="A79" s="164" t="s">
        <v>436</v>
      </c>
      <c r="B79" s="160"/>
    </row>
    <row r="80" spans="1:2" ht="15.75" customHeight="1">
      <c r="A80" s="164" t="s">
        <v>435</v>
      </c>
      <c r="B80" s="160"/>
    </row>
    <row r="81" spans="1:2" ht="15.75" customHeight="1">
      <c r="A81" s="164" t="s">
        <v>434</v>
      </c>
      <c r="B81" s="160"/>
    </row>
    <row r="82" spans="1:2" ht="15.75" customHeight="1">
      <c r="A82" s="164" t="s">
        <v>433</v>
      </c>
      <c r="B82" s="160"/>
    </row>
    <row r="83" spans="1:2" ht="15.75" customHeight="1">
      <c r="A83" s="164" t="s">
        <v>432</v>
      </c>
      <c r="B83" s="160"/>
    </row>
    <row r="84" spans="1:2" ht="15.75" customHeight="1">
      <c r="A84" s="164" t="s">
        <v>431</v>
      </c>
      <c r="B84" s="160"/>
    </row>
    <row r="85" spans="1:2" ht="15.75" customHeight="1">
      <c r="A85" s="164" t="s">
        <v>430</v>
      </c>
      <c r="B85" s="160"/>
    </row>
    <row r="86" spans="1:2" ht="15.75" customHeight="1">
      <c r="A86" s="164" t="s">
        <v>429</v>
      </c>
      <c r="B86" s="160"/>
    </row>
    <row r="87" spans="1:2" ht="15.75" customHeight="1">
      <c r="A87" s="164" t="s">
        <v>428</v>
      </c>
      <c r="B87" s="160"/>
    </row>
    <row r="88" spans="1:2" ht="15.75" customHeight="1">
      <c r="A88" s="164" t="s">
        <v>427</v>
      </c>
      <c r="B88" s="160"/>
    </row>
    <row r="89" spans="1:2" ht="15.75" customHeight="1">
      <c r="A89" s="164" t="s">
        <v>426</v>
      </c>
      <c r="B89" s="160"/>
    </row>
    <row r="90" spans="1:2" ht="15.75" customHeight="1">
      <c r="A90" s="164" t="s">
        <v>425</v>
      </c>
      <c r="B90" s="160"/>
    </row>
    <row r="91" spans="1:2" ht="15.75" customHeight="1">
      <c r="A91" s="164" t="s">
        <v>424</v>
      </c>
      <c r="B91" s="160"/>
    </row>
    <row r="92" spans="1:2" ht="15.75" customHeight="1">
      <c r="A92" s="164" t="s">
        <v>423</v>
      </c>
      <c r="B92" s="160"/>
    </row>
    <row r="93" spans="1:2" ht="15.75" customHeight="1">
      <c r="A93" s="164" t="s">
        <v>422</v>
      </c>
      <c r="B93" s="160"/>
    </row>
    <row r="94" spans="1:2" ht="15.75" customHeight="1">
      <c r="A94" s="164" t="s">
        <v>421</v>
      </c>
      <c r="B94" s="160"/>
    </row>
    <row r="95" spans="1:2" ht="15.75" customHeight="1">
      <c r="A95" s="164" t="s">
        <v>420</v>
      </c>
      <c r="B95" s="160"/>
    </row>
    <row r="96" spans="1:2" ht="15.75" customHeight="1">
      <c r="A96" s="164" t="s">
        <v>419</v>
      </c>
      <c r="B96" s="160"/>
    </row>
    <row r="97" spans="1:2" ht="15.75" customHeight="1">
      <c r="A97" s="164" t="s">
        <v>418</v>
      </c>
      <c r="B97" s="160"/>
    </row>
    <row r="98" spans="1:2" ht="15.75" customHeight="1">
      <c r="A98" s="164" t="s">
        <v>417</v>
      </c>
      <c r="B98" s="160"/>
    </row>
    <row r="99" spans="1:2" ht="15.75" customHeight="1">
      <c r="A99" s="164" t="s">
        <v>416</v>
      </c>
      <c r="B99" s="160"/>
    </row>
    <row r="100" spans="1:2" ht="15.75" customHeight="1">
      <c r="A100" s="164" t="s">
        <v>415</v>
      </c>
      <c r="B100" s="160"/>
    </row>
    <row r="101" spans="1:2" ht="15.75" customHeight="1">
      <c r="A101" s="164" t="s">
        <v>414</v>
      </c>
      <c r="B101" s="160"/>
    </row>
    <row r="102" spans="1:2" ht="15.75" customHeight="1">
      <c r="A102" s="164" t="s">
        <v>413</v>
      </c>
      <c r="B102" s="160"/>
    </row>
    <row r="103" spans="1:2" ht="15.75" customHeight="1">
      <c r="A103" s="164" t="s">
        <v>412</v>
      </c>
      <c r="B103" s="160"/>
    </row>
    <row r="104" spans="1:2" ht="15.75" customHeight="1">
      <c r="A104" s="164" t="s">
        <v>411</v>
      </c>
      <c r="B104" s="160"/>
    </row>
    <row r="105" spans="1:2" ht="15.75" customHeight="1">
      <c r="A105" s="164" t="s">
        <v>410</v>
      </c>
      <c r="B105" s="160"/>
    </row>
    <row r="106" spans="1:2" ht="15.75" customHeight="1">
      <c r="A106" s="164" t="s">
        <v>409</v>
      </c>
      <c r="B106" s="160"/>
    </row>
    <row r="107" spans="1:2" ht="15.75" customHeight="1">
      <c r="A107" s="164" t="s">
        <v>408</v>
      </c>
      <c r="B107" s="160"/>
    </row>
    <row r="108" spans="1:2" ht="15.75" customHeight="1">
      <c r="A108" s="164" t="s">
        <v>407</v>
      </c>
      <c r="B108" s="160"/>
    </row>
    <row r="109" spans="1:2" ht="15.75" customHeight="1">
      <c r="A109" s="164" t="s">
        <v>406</v>
      </c>
      <c r="B109" s="160"/>
    </row>
    <row r="110" spans="1:2" ht="15.75" customHeight="1">
      <c r="A110" s="164" t="s">
        <v>405</v>
      </c>
      <c r="B110" s="160"/>
    </row>
    <row r="111" spans="1:2" ht="15.75" customHeight="1">
      <c r="A111" s="164" t="s">
        <v>404</v>
      </c>
      <c r="B111" s="160"/>
    </row>
    <row r="112" spans="1:2" ht="15.75" customHeight="1">
      <c r="A112" s="164" t="s">
        <v>403</v>
      </c>
      <c r="B112" s="160"/>
    </row>
    <row r="113" spans="1:2" ht="15.75" customHeight="1">
      <c r="A113" s="164" t="s">
        <v>402</v>
      </c>
      <c r="B113" s="160"/>
    </row>
    <row r="114" spans="1:2" ht="15.75" customHeight="1">
      <c r="A114" s="164" t="s">
        <v>401</v>
      </c>
      <c r="B114" s="160"/>
    </row>
    <row r="115" spans="1:2" ht="15.75" customHeight="1">
      <c r="A115" s="164" t="s">
        <v>400</v>
      </c>
      <c r="B115" s="160"/>
    </row>
    <row r="116" spans="1:2" ht="15.75" customHeight="1">
      <c r="A116" s="164" t="s">
        <v>399</v>
      </c>
      <c r="B116" s="160"/>
    </row>
    <row r="117" spans="1:2" ht="15.75" customHeight="1">
      <c r="A117" s="164" t="s">
        <v>398</v>
      </c>
      <c r="B117" s="160"/>
    </row>
    <row r="118" spans="1:2" ht="15.75" customHeight="1">
      <c r="A118" s="164" t="s">
        <v>397</v>
      </c>
      <c r="B118" s="160"/>
    </row>
    <row r="119" spans="1:2" ht="15.75" customHeight="1">
      <c r="A119" s="164" t="s">
        <v>396</v>
      </c>
      <c r="B119" s="160"/>
    </row>
    <row r="120" spans="1:2" ht="15.75" customHeight="1">
      <c r="A120" s="164" t="s">
        <v>395</v>
      </c>
      <c r="B120" s="160"/>
    </row>
    <row r="121" spans="1:2" ht="15.75" customHeight="1">
      <c r="A121" s="164" t="s">
        <v>394</v>
      </c>
      <c r="B121" s="160"/>
    </row>
    <row r="122" spans="1:2" ht="15.75" customHeight="1">
      <c r="A122" s="164" t="s">
        <v>393</v>
      </c>
      <c r="B122" s="160"/>
    </row>
    <row r="123" spans="1:2" ht="15.75" customHeight="1">
      <c r="A123" s="164" t="s">
        <v>392</v>
      </c>
      <c r="B123" s="160"/>
    </row>
    <row r="124" spans="1:2" ht="15.75" customHeight="1">
      <c r="A124" s="164" t="s">
        <v>391</v>
      </c>
      <c r="B124" s="160"/>
    </row>
    <row r="125" spans="1:2" ht="15.75" customHeight="1">
      <c r="A125" s="164" t="s">
        <v>390</v>
      </c>
      <c r="B125" s="160"/>
    </row>
    <row r="126" spans="1:2" ht="15.75" customHeight="1">
      <c r="A126" s="164" t="s">
        <v>389</v>
      </c>
      <c r="B126" s="160"/>
    </row>
    <row r="127" spans="1:2" ht="15.75" customHeight="1">
      <c r="A127" s="164" t="s">
        <v>388</v>
      </c>
      <c r="B127" s="160"/>
    </row>
    <row r="128" spans="1:2" ht="15.75" customHeight="1">
      <c r="A128" s="164" t="s">
        <v>387</v>
      </c>
      <c r="B128" s="160"/>
    </row>
    <row r="129" spans="1:2" ht="15.75" customHeight="1">
      <c r="A129" s="164" t="s">
        <v>386</v>
      </c>
      <c r="B129" s="160"/>
    </row>
    <row r="130" spans="1:2" ht="15.75" customHeight="1">
      <c r="A130" s="164" t="s">
        <v>385</v>
      </c>
      <c r="B130" s="160"/>
    </row>
    <row r="131" spans="1:2" ht="15.75" customHeight="1">
      <c r="A131" s="164" t="s">
        <v>384</v>
      </c>
      <c r="B131" s="160"/>
    </row>
    <row r="132" spans="1:2" ht="15.75" customHeight="1">
      <c r="A132" s="164" t="s">
        <v>383</v>
      </c>
      <c r="B132" s="160"/>
    </row>
    <row r="133" spans="1:2" ht="15.75" customHeight="1">
      <c r="A133" s="164" t="s">
        <v>382</v>
      </c>
      <c r="B133" s="160"/>
    </row>
    <row r="134" spans="1:2" ht="15.75" customHeight="1">
      <c r="A134" s="164" t="s">
        <v>381</v>
      </c>
      <c r="B134" s="160"/>
    </row>
    <row r="135" spans="1:2" ht="15.75" customHeight="1">
      <c r="A135" s="164" t="s">
        <v>380</v>
      </c>
      <c r="B135" s="160"/>
    </row>
    <row r="136" spans="1:2" ht="15.75" customHeight="1">
      <c r="A136" s="164" t="s">
        <v>379</v>
      </c>
      <c r="B136" s="160"/>
    </row>
    <row r="137" spans="1:2" ht="15.75" customHeight="1">
      <c r="A137" s="164" t="s">
        <v>378</v>
      </c>
      <c r="B137" s="160"/>
    </row>
    <row r="138" spans="1:2" ht="15.75" customHeight="1">
      <c r="A138" s="164" t="s">
        <v>377</v>
      </c>
      <c r="B138" s="160"/>
    </row>
    <row r="139" spans="1:2" ht="15.75" customHeight="1">
      <c r="A139" s="164" t="s">
        <v>376</v>
      </c>
      <c r="B139" s="160"/>
    </row>
    <row r="140" spans="1:2" ht="15.75" customHeight="1">
      <c r="A140" s="164" t="s">
        <v>375</v>
      </c>
      <c r="B140" s="160"/>
    </row>
    <row r="141" spans="1:2" ht="15.75" customHeight="1">
      <c r="A141" s="164" t="s">
        <v>374</v>
      </c>
      <c r="B141" s="160"/>
    </row>
    <row r="142" spans="1:2" ht="15.75" customHeight="1">
      <c r="A142" s="164" t="s">
        <v>373</v>
      </c>
      <c r="B142" s="160"/>
    </row>
    <row r="143" spans="1:2" ht="15.75" customHeight="1">
      <c r="A143" s="164" t="s">
        <v>372</v>
      </c>
      <c r="B143" s="160"/>
    </row>
    <row r="144" spans="1:2" ht="15.75" customHeight="1">
      <c r="A144" s="164" t="s">
        <v>371</v>
      </c>
      <c r="B144" s="160"/>
    </row>
    <row r="145" spans="1:2" ht="15.75" customHeight="1">
      <c r="A145" s="164" t="s">
        <v>370</v>
      </c>
      <c r="B145" s="160"/>
    </row>
    <row r="146" spans="1:2" ht="15.75" customHeight="1">
      <c r="A146" s="164" t="s">
        <v>369</v>
      </c>
      <c r="B146" s="160"/>
    </row>
    <row r="147" spans="1:2" ht="15.75" customHeight="1">
      <c r="A147" s="164" t="s">
        <v>368</v>
      </c>
      <c r="B147" s="160"/>
    </row>
    <row r="148" spans="1:2" ht="15.75" customHeight="1">
      <c r="A148" s="164" t="s">
        <v>367</v>
      </c>
      <c r="B148" s="160"/>
    </row>
    <row r="149" spans="1:2" ht="15.75" customHeight="1">
      <c r="A149" s="164" t="s">
        <v>366</v>
      </c>
      <c r="B149" s="160"/>
    </row>
    <row r="150" spans="1:2" ht="15.75" customHeight="1">
      <c r="A150" s="164" t="s">
        <v>365</v>
      </c>
      <c r="B150" s="160"/>
    </row>
    <row r="151" spans="1:2" ht="15.75" customHeight="1">
      <c r="A151" s="164" t="s">
        <v>364</v>
      </c>
      <c r="B151" s="160"/>
    </row>
    <row r="152" spans="1:2" ht="15.75" customHeight="1">
      <c r="A152" s="164" t="s">
        <v>363</v>
      </c>
      <c r="B152" s="160"/>
    </row>
    <row r="153" spans="1:2" ht="15.75" customHeight="1">
      <c r="A153" s="164" t="s">
        <v>362</v>
      </c>
      <c r="B153" s="160"/>
    </row>
    <row r="154" spans="1:2" ht="15.75" customHeight="1">
      <c r="A154" s="164" t="s">
        <v>361</v>
      </c>
      <c r="B154" s="160"/>
    </row>
    <row r="155" spans="1:2" ht="15.75" customHeight="1">
      <c r="A155" s="164" t="s">
        <v>360</v>
      </c>
      <c r="B155" s="160"/>
    </row>
    <row r="156" spans="1:2" ht="15.75" customHeight="1">
      <c r="A156" s="164" t="s">
        <v>359</v>
      </c>
      <c r="B156" s="160"/>
    </row>
    <row r="157" spans="1:2" ht="15.75" customHeight="1">
      <c r="A157" s="164" t="s">
        <v>358</v>
      </c>
      <c r="B157" s="160"/>
    </row>
    <row r="158" spans="1:2" ht="15.75" customHeight="1">
      <c r="A158" s="164" t="s">
        <v>357</v>
      </c>
      <c r="B158" s="160"/>
    </row>
    <row r="159" spans="1:2" ht="15.75" customHeight="1">
      <c r="A159" s="164" t="s">
        <v>356</v>
      </c>
      <c r="B159" s="160"/>
    </row>
    <row r="160" spans="1:2" ht="15.75" customHeight="1">
      <c r="A160" s="164" t="s">
        <v>355</v>
      </c>
      <c r="B160" s="160"/>
    </row>
    <row r="161" spans="1:2" ht="15.75" customHeight="1">
      <c r="A161" s="164" t="s">
        <v>354</v>
      </c>
      <c r="B161" s="160"/>
    </row>
    <row r="162" spans="1:2" ht="15.75" customHeight="1">
      <c r="A162" s="164" t="s">
        <v>353</v>
      </c>
      <c r="B162" s="160"/>
    </row>
    <row r="163" spans="1:2" ht="15.75" customHeight="1">
      <c r="A163" s="164" t="s">
        <v>352</v>
      </c>
      <c r="B163" s="160"/>
    </row>
    <row r="164" spans="1:2" ht="15.75" customHeight="1">
      <c r="A164" s="164" t="s">
        <v>351</v>
      </c>
      <c r="B164" s="160"/>
    </row>
    <row r="165" spans="1:2" ht="15.75" customHeight="1">
      <c r="A165" s="164" t="s">
        <v>350</v>
      </c>
      <c r="B165" s="160"/>
    </row>
    <row r="166" spans="1:2" ht="15.75" customHeight="1">
      <c r="A166" s="164" t="s">
        <v>349</v>
      </c>
      <c r="B166" s="160"/>
    </row>
    <row r="167" spans="1:2" ht="15.75" customHeight="1">
      <c r="A167" s="164" t="s">
        <v>348</v>
      </c>
      <c r="B167" s="160"/>
    </row>
    <row r="168" spans="1:2" ht="15.75" customHeight="1">
      <c r="A168" s="164" t="s">
        <v>347</v>
      </c>
      <c r="B168" s="160"/>
    </row>
    <row r="169" spans="1:2" ht="15.75" customHeight="1">
      <c r="A169" s="164" t="s">
        <v>346</v>
      </c>
      <c r="B169" s="160"/>
    </row>
    <row r="170" spans="1:2" ht="15.75" customHeight="1">
      <c r="A170" s="164" t="s">
        <v>345</v>
      </c>
      <c r="B170" s="160"/>
    </row>
    <row r="171" spans="1:2" ht="15.75" customHeight="1">
      <c r="A171" s="164" t="s">
        <v>344</v>
      </c>
      <c r="B171" s="160"/>
    </row>
    <row r="172" spans="1:2" ht="15.75" customHeight="1">
      <c r="A172" s="164" t="s">
        <v>343</v>
      </c>
      <c r="B172" s="160"/>
    </row>
    <row r="173" spans="1:2" ht="15.75" customHeight="1">
      <c r="A173" s="164" t="s">
        <v>342</v>
      </c>
      <c r="B173" s="160"/>
    </row>
    <row r="174" spans="1:2" ht="15.75" customHeight="1">
      <c r="A174" s="164" t="s">
        <v>341</v>
      </c>
      <c r="B174" s="160"/>
    </row>
    <row r="175" spans="1:2" ht="15.75" customHeight="1">
      <c r="A175" s="164" t="s">
        <v>340</v>
      </c>
      <c r="B175" s="160"/>
    </row>
    <row r="176" spans="1:2" ht="15.75" customHeight="1">
      <c r="A176" s="164" t="s">
        <v>339</v>
      </c>
      <c r="B176" s="160"/>
    </row>
    <row r="177" spans="1:2" ht="15.75" customHeight="1">
      <c r="A177" s="164" t="s">
        <v>338</v>
      </c>
      <c r="B177" s="160"/>
    </row>
    <row r="178" spans="1:2" ht="15.75" customHeight="1">
      <c r="A178" s="164" t="s">
        <v>337</v>
      </c>
      <c r="B178" s="160"/>
    </row>
    <row r="179" spans="1:2" ht="15.75" customHeight="1">
      <c r="A179" s="164" t="s">
        <v>336</v>
      </c>
      <c r="B179" s="160"/>
    </row>
    <row r="180" spans="1:2" ht="15.75" customHeight="1">
      <c r="A180" s="164" t="s">
        <v>335</v>
      </c>
      <c r="B180" s="160"/>
    </row>
    <row r="181" spans="1:2" ht="15.75" customHeight="1">
      <c r="A181" s="164" t="s">
        <v>334</v>
      </c>
      <c r="B181" s="160"/>
    </row>
    <row r="182" spans="1:2" ht="15.75" customHeight="1">
      <c r="A182" s="164" t="s">
        <v>333</v>
      </c>
      <c r="B182" s="160"/>
    </row>
    <row r="183" spans="1:2" ht="15.75" customHeight="1">
      <c r="A183" s="164" t="s">
        <v>332</v>
      </c>
      <c r="B183" s="160"/>
    </row>
    <row r="184" spans="1:2" ht="15.75" customHeight="1">
      <c r="A184" s="164" t="s">
        <v>331</v>
      </c>
      <c r="B184" s="160"/>
    </row>
    <row r="185" spans="1:2" ht="15.75" customHeight="1">
      <c r="A185" s="164" t="s">
        <v>330</v>
      </c>
      <c r="B185" s="160"/>
    </row>
    <row r="186" spans="1:2" ht="15.75" customHeight="1">
      <c r="A186" s="164" t="s">
        <v>329</v>
      </c>
      <c r="B186" s="160"/>
    </row>
    <row r="187" spans="1:2" ht="15.75" customHeight="1">
      <c r="A187" s="164" t="s">
        <v>328</v>
      </c>
      <c r="B187" s="160"/>
    </row>
    <row r="188" spans="1:2" ht="15.75" customHeight="1">
      <c r="A188" s="164" t="s">
        <v>327</v>
      </c>
      <c r="B188" s="160"/>
    </row>
    <row r="189" spans="1:2" ht="15.75" customHeight="1">
      <c r="A189" s="164" t="s">
        <v>326</v>
      </c>
      <c r="B189" s="160"/>
    </row>
    <row r="190" spans="1:2" ht="15.75" customHeight="1">
      <c r="A190" s="164" t="s">
        <v>325</v>
      </c>
      <c r="B190" s="160"/>
    </row>
    <row r="191" spans="1:2" ht="15.75" customHeight="1">
      <c r="A191" s="164" t="s">
        <v>324</v>
      </c>
      <c r="B191" s="160"/>
    </row>
    <row r="192" spans="1:2" ht="15.75" customHeight="1">
      <c r="A192" s="164" t="s">
        <v>323</v>
      </c>
      <c r="B192" s="160"/>
    </row>
    <row r="193" spans="1:2" ht="15.75" customHeight="1">
      <c r="A193" s="164" t="s">
        <v>322</v>
      </c>
      <c r="B193" s="160"/>
    </row>
    <row r="194" spans="1:2" ht="15.75" customHeight="1">
      <c r="A194" s="164" t="s">
        <v>321</v>
      </c>
      <c r="B194" s="160"/>
    </row>
    <row r="195" spans="1:2" ht="15.75" customHeight="1">
      <c r="A195" s="164" t="s">
        <v>320</v>
      </c>
      <c r="B195" s="160"/>
    </row>
    <row r="196" spans="1:2" ht="15.75" customHeight="1">
      <c r="A196" s="164" t="s">
        <v>319</v>
      </c>
      <c r="B196" s="160"/>
    </row>
    <row r="197" spans="1:2" ht="15.75" customHeight="1">
      <c r="A197" s="164" t="s">
        <v>318</v>
      </c>
      <c r="B197" s="160"/>
    </row>
    <row r="198" spans="1:2" ht="15.75" customHeight="1">
      <c r="A198" s="164" t="s">
        <v>317</v>
      </c>
      <c r="B198" s="160"/>
    </row>
    <row r="199" spans="1:2" ht="15.75" customHeight="1">
      <c r="A199" s="164" t="s">
        <v>316</v>
      </c>
      <c r="B199" s="160"/>
    </row>
    <row r="200" spans="1:2" ht="15.75" customHeight="1">
      <c r="A200" s="164" t="s">
        <v>315</v>
      </c>
      <c r="B200" s="160"/>
    </row>
    <row r="201" spans="1:2" ht="15.75" customHeight="1">
      <c r="A201" s="164" t="s">
        <v>314</v>
      </c>
      <c r="B201" s="160"/>
    </row>
    <row r="202" spans="1:2" ht="15.75" customHeight="1">
      <c r="A202" s="164" t="s">
        <v>313</v>
      </c>
      <c r="B202" s="160"/>
    </row>
    <row r="203" spans="1:2" ht="15.75" customHeight="1">
      <c r="A203" s="164" t="s">
        <v>312</v>
      </c>
      <c r="B203" s="160"/>
    </row>
    <row r="204" spans="1:2" ht="15.75" customHeight="1">
      <c r="A204" s="164" t="s">
        <v>311</v>
      </c>
      <c r="B204" s="160"/>
    </row>
    <row r="205" spans="1:2" ht="15.75" customHeight="1">
      <c r="A205" s="164" t="s">
        <v>310</v>
      </c>
      <c r="B205" s="160"/>
    </row>
    <row r="206" spans="1:2" ht="15.75" customHeight="1">
      <c r="A206" s="164" t="s">
        <v>309</v>
      </c>
      <c r="B206" s="160"/>
    </row>
    <row r="207" spans="1:2" ht="15.75" customHeight="1">
      <c r="A207" s="164" t="s">
        <v>308</v>
      </c>
      <c r="B207" s="160"/>
    </row>
    <row r="208" spans="1:2" ht="15.75" customHeight="1">
      <c r="A208" s="164" t="s">
        <v>307</v>
      </c>
      <c r="B208" s="160"/>
    </row>
    <row r="209" spans="1:2" ht="15.75" customHeight="1">
      <c r="A209" s="164" t="s">
        <v>306</v>
      </c>
      <c r="B209" s="160"/>
    </row>
    <row r="210" spans="1:2" ht="15.75" customHeight="1">
      <c r="A210" s="164" t="s">
        <v>305</v>
      </c>
      <c r="B210" s="160"/>
    </row>
    <row r="211" spans="1:2" ht="15.75" customHeight="1">
      <c r="A211" s="164" t="s">
        <v>304</v>
      </c>
      <c r="B211" s="160"/>
    </row>
    <row r="212" spans="1:2" ht="15.75" customHeight="1">
      <c r="A212" s="164" t="s">
        <v>303</v>
      </c>
      <c r="B212" s="160"/>
    </row>
    <row r="213" spans="1:2" ht="15.75" customHeight="1">
      <c r="A213" s="164" t="s">
        <v>302</v>
      </c>
      <c r="B213" s="160"/>
    </row>
    <row r="214" spans="1:2" ht="15.75" customHeight="1">
      <c r="A214" s="164" t="s">
        <v>301</v>
      </c>
      <c r="B214" s="160"/>
    </row>
    <row r="215" spans="1:2" ht="15.75" customHeight="1">
      <c r="A215" s="164" t="s">
        <v>300</v>
      </c>
      <c r="B215" s="160"/>
    </row>
    <row r="216" spans="1:2" ht="15.75" customHeight="1">
      <c r="A216" s="164" t="s">
        <v>299</v>
      </c>
      <c r="B216" s="160"/>
    </row>
    <row r="217" spans="1:2" ht="15.75" customHeight="1">
      <c r="A217" s="164" t="s">
        <v>298</v>
      </c>
      <c r="B217" s="160"/>
    </row>
    <row r="218" spans="1:2" ht="15.75" customHeight="1">
      <c r="A218" s="164" t="s">
        <v>297</v>
      </c>
      <c r="B218" s="160"/>
    </row>
    <row r="219" spans="1:2" ht="15.75" customHeight="1">
      <c r="A219" s="164" t="s">
        <v>296</v>
      </c>
      <c r="B219" s="160"/>
    </row>
    <row r="220" spans="1:2" ht="15.75" customHeight="1">
      <c r="A220" s="164" t="s">
        <v>295</v>
      </c>
      <c r="B220" s="160"/>
    </row>
    <row r="221" spans="1:2" ht="15.75" customHeight="1">
      <c r="A221" s="164" t="s">
        <v>294</v>
      </c>
      <c r="B221" s="160"/>
    </row>
    <row r="222" spans="1:2" ht="15.75" customHeight="1">
      <c r="A222" s="164" t="s">
        <v>293</v>
      </c>
      <c r="B222" s="160"/>
    </row>
    <row r="223" spans="1:2" ht="15.75" customHeight="1">
      <c r="A223" s="164" t="s">
        <v>292</v>
      </c>
      <c r="B223" s="160"/>
    </row>
    <row r="224" spans="1:2" ht="15.75" customHeight="1">
      <c r="A224" s="164" t="s">
        <v>291</v>
      </c>
      <c r="B224" s="160"/>
    </row>
    <row r="225" spans="1:2" ht="15.75" customHeight="1">
      <c r="A225" s="164" t="s">
        <v>290</v>
      </c>
      <c r="B225" s="160"/>
    </row>
    <row r="226" spans="1:2" ht="15.75" customHeight="1">
      <c r="A226" s="164" t="s">
        <v>289</v>
      </c>
      <c r="B226" s="160"/>
    </row>
    <row r="227" spans="1:2" ht="15.75" customHeight="1">
      <c r="A227" s="164" t="s">
        <v>288</v>
      </c>
      <c r="B227" s="160"/>
    </row>
    <row r="228" spans="1:2" ht="15.75" customHeight="1">
      <c r="A228" s="164" t="s">
        <v>287</v>
      </c>
      <c r="B228" s="160"/>
    </row>
    <row r="229" spans="1:2" ht="15.75" customHeight="1">
      <c r="A229" s="164" t="s">
        <v>286</v>
      </c>
      <c r="B229" s="160"/>
    </row>
    <row r="230" spans="1:2" ht="15.75" customHeight="1">
      <c r="A230" s="164" t="s">
        <v>285</v>
      </c>
      <c r="B230" s="160"/>
    </row>
    <row r="231" spans="1:2" ht="15.75" customHeight="1">
      <c r="A231" s="164" t="s">
        <v>284</v>
      </c>
      <c r="B231" s="160"/>
    </row>
    <row r="232" spans="1:2" ht="15.75" customHeight="1">
      <c r="A232" s="164" t="s">
        <v>283</v>
      </c>
      <c r="B232" s="160"/>
    </row>
    <row r="233" spans="1:2" ht="15.75" customHeight="1">
      <c r="A233" s="164" t="s">
        <v>282</v>
      </c>
      <c r="B233" s="160"/>
    </row>
    <row r="234" spans="1:2" ht="15.75" customHeight="1">
      <c r="A234" s="164" t="s">
        <v>281</v>
      </c>
      <c r="B234" s="160"/>
    </row>
    <row r="235" spans="1:2" ht="15.75" customHeight="1">
      <c r="A235" s="164" t="s">
        <v>280</v>
      </c>
      <c r="B235" s="160"/>
    </row>
    <row r="236" spans="1:2" ht="15.75" customHeight="1">
      <c r="A236" s="164" t="s">
        <v>279</v>
      </c>
      <c r="B236" s="160"/>
    </row>
    <row r="237" spans="1:2" ht="15.75" customHeight="1">
      <c r="A237" s="164" t="s">
        <v>278</v>
      </c>
      <c r="B237" s="160"/>
    </row>
    <row r="238" spans="1:2" ht="15.75" customHeight="1">
      <c r="A238" s="164" t="s">
        <v>277</v>
      </c>
      <c r="B238" s="160"/>
    </row>
    <row r="239" spans="1:2" ht="15.75" customHeight="1">
      <c r="A239" s="164" t="s">
        <v>276</v>
      </c>
      <c r="B239" s="160"/>
    </row>
    <row r="240" spans="1:2" ht="15.75" customHeight="1">
      <c r="A240" s="164" t="s">
        <v>275</v>
      </c>
      <c r="B240" s="160"/>
    </row>
    <row r="241" spans="1:2" ht="15.75" customHeight="1">
      <c r="A241" s="164" t="s">
        <v>274</v>
      </c>
      <c r="B241" s="160"/>
    </row>
    <row r="242" spans="1:2" ht="15.75" customHeight="1">
      <c r="A242" s="164" t="s">
        <v>273</v>
      </c>
      <c r="B242" s="160"/>
    </row>
    <row r="243" spans="1:2" ht="15.75" customHeight="1">
      <c r="A243" s="164" t="s">
        <v>272</v>
      </c>
      <c r="B243" s="160"/>
    </row>
    <row r="244" spans="1:2" ht="15.75" customHeight="1">
      <c r="A244" s="164" t="s">
        <v>271</v>
      </c>
      <c r="B244" s="160"/>
    </row>
    <row r="245" spans="1:2" ht="15.75" customHeight="1">
      <c r="A245" s="164" t="s">
        <v>270</v>
      </c>
      <c r="B245" s="160"/>
    </row>
    <row r="246" spans="1:2" ht="15.75" customHeight="1">
      <c r="A246" s="164" t="s">
        <v>269</v>
      </c>
      <c r="B246" s="160"/>
    </row>
    <row r="247" spans="1:2" ht="15.75" customHeight="1">
      <c r="A247" s="164" t="s">
        <v>268</v>
      </c>
      <c r="B247" s="160"/>
    </row>
    <row r="248" spans="1:2" ht="15.75" customHeight="1">
      <c r="A248" s="164" t="s">
        <v>267</v>
      </c>
      <c r="B248" s="160"/>
    </row>
    <row r="249" spans="1:2" ht="15.75" customHeight="1">
      <c r="A249" s="164" t="s">
        <v>266</v>
      </c>
      <c r="B249" s="160"/>
    </row>
    <row r="250" spans="1:2" ht="15.75" customHeight="1">
      <c r="A250" s="164" t="s">
        <v>265</v>
      </c>
      <c r="B250" s="160"/>
    </row>
    <row r="251" spans="1:2" ht="15.75" customHeight="1">
      <c r="A251" s="164" t="s">
        <v>264</v>
      </c>
      <c r="B251" s="160"/>
    </row>
    <row r="252" spans="1:2" ht="15.75" customHeight="1">
      <c r="A252" s="164" t="s">
        <v>263</v>
      </c>
      <c r="B252" s="160"/>
    </row>
    <row r="253" spans="1:2" ht="15.75" customHeight="1">
      <c r="A253" s="164" t="s">
        <v>262</v>
      </c>
      <c r="B253" s="160"/>
    </row>
    <row r="254" spans="1:2" ht="15.75" customHeight="1">
      <c r="A254" s="164" t="s">
        <v>261</v>
      </c>
      <c r="B254" s="160"/>
    </row>
    <row r="255" spans="1:2" ht="15.75" customHeight="1">
      <c r="A255" s="164" t="s">
        <v>260</v>
      </c>
      <c r="B255" s="160"/>
    </row>
    <row r="256" spans="1:2" ht="15.75" customHeight="1">
      <c r="A256" s="164" t="s">
        <v>259</v>
      </c>
      <c r="B256" s="160"/>
    </row>
    <row r="257" spans="1:2" ht="15.75" customHeight="1">
      <c r="A257" s="164" t="s">
        <v>258</v>
      </c>
      <c r="B257" s="160"/>
    </row>
    <row r="258" spans="1:2" ht="15.75" customHeight="1">
      <c r="A258" s="164" t="s">
        <v>257</v>
      </c>
      <c r="B258" s="160"/>
    </row>
    <row r="259" spans="1:2" ht="15.75" customHeight="1">
      <c r="A259" s="164" t="s">
        <v>256</v>
      </c>
      <c r="B259" s="160"/>
    </row>
    <row r="260" spans="1:2" ht="15.75" customHeight="1">
      <c r="A260" s="164" t="s">
        <v>255</v>
      </c>
      <c r="B260" s="160"/>
    </row>
    <row r="261" spans="1:2" ht="15.75" customHeight="1">
      <c r="A261" s="164" t="s">
        <v>254</v>
      </c>
      <c r="B261" s="160"/>
    </row>
    <row r="262" spans="1:2" ht="15.75" customHeight="1">
      <c r="A262" s="164" t="s">
        <v>253</v>
      </c>
      <c r="B262" s="160"/>
    </row>
    <row r="263" spans="1:2" ht="15.75" customHeight="1">
      <c r="A263" s="164" t="s">
        <v>252</v>
      </c>
      <c r="B263" s="160"/>
    </row>
    <row r="264" spans="1:2" ht="15.75" customHeight="1">
      <c r="A264" s="164" t="s">
        <v>251</v>
      </c>
      <c r="B264" s="160"/>
    </row>
    <row r="265" spans="1:2" ht="15.75" customHeight="1">
      <c r="A265" s="164" t="s">
        <v>250</v>
      </c>
      <c r="B265" s="160"/>
    </row>
    <row r="266" spans="1:2" ht="15.75" customHeight="1">
      <c r="A266" s="164" t="s">
        <v>249</v>
      </c>
      <c r="B266" s="160"/>
    </row>
    <row r="267" spans="1:2" ht="15.75" customHeight="1">
      <c r="A267" s="164" t="s">
        <v>248</v>
      </c>
      <c r="B267" s="160"/>
    </row>
    <row r="268" spans="1:2" ht="15.75" customHeight="1">
      <c r="A268" s="164" t="s">
        <v>247</v>
      </c>
      <c r="B268" s="160"/>
    </row>
    <row r="269" spans="1:2" ht="15.75" customHeight="1">
      <c r="A269" s="164" t="s">
        <v>246</v>
      </c>
      <c r="B269" s="160"/>
    </row>
    <row r="270" spans="1:2" ht="15.75" customHeight="1">
      <c r="A270" s="164" t="s">
        <v>245</v>
      </c>
      <c r="B270" s="160"/>
    </row>
    <row r="271" spans="1:2" ht="15.75" customHeight="1">
      <c r="A271" s="164" t="s">
        <v>244</v>
      </c>
      <c r="B271" s="160"/>
    </row>
    <row r="272" spans="1:2" ht="15.75" customHeight="1">
      <c r="A272" s="164" t="s">
        <v>243</v>
      </c>
      <c r="B272" s="160"/>
    </row>
    <row r="273" spans="1:2" ht="15.75" customHeight="1">
      <c r="A273" s="164" t="s">
        <v>242</v>
      </c>
      <c r="B273" s="160"/>
    </row>
    <row r="274" spans="1:2" ht="15.75" customHeight="1">
      <c r="A274" s="164" t="s">
        <v>241</v>
      </c>
      <c r="B274" s="160"/>
    </row>
    <row r="275" spans="1:2" ht="15.75" customHeight="1">
      <c r="A275" s="164" t="s">
        <v>240</v>
      </c>
      <c r="B275" s="160"/>
    </row>
    <row r="276" spans="1:2" ht="15.75" customHeight="1">
      <c r="A276" s="164" t="s">
        <v>239</v>
      </c>
      <c r="B276" s="160"/>
    </row>
    <row r="277" spans="1:2" ht="15.75" customHeight="1">
      <c r="A277" s="164" t="s">
        <v>238</v>
      </c>
      <c r="B277" s="160"/>
    </row>
    <row r="278" spans="1:2" ht="15.75" customHeight="1">
      <c r="A278" s="164" t="s">
        <v>237</v>
      </c>
      <c r="B278" s="160"/>
    </row>
    <row r="279" spans="1:2" ht="15.75" customHeight="1">
      <c r="A279" s="164" t="s">
        <v>236</v>
      </c>
      <c r="B279" s="160"/>
    </row>
    <row r="280" spans="1:2" ht="15.75" customHeight="1">
      <c r="A280" s="164" t="s">
        <v>235</v>
      </c>
      <c r="B280" s="160"/>
    </row>
    <row r="281" spans="1:2" ht="15.75" customHeight="1">
      <c r="A281" s="164" t="s">
        <v>234</v>
      </c>
      <c r="B281" s="160"/>
    </row>
    <row r="282" spans="1:2" ht="15.75" customHeight="1">
      <c r="A282" s="164" t="s">
        <v>233</v>
      </c>
      <c r="B282" s="160"/>
    </row>
    <row r="283" spans="1:2" ht="15.75" customHeight="1">
      <c r="A283" s="164" t="s">
        <v>232</v>
      </c>
      <c r="B283" s="160"/>
    </row>
    <row r="284" spans="1:2" ht="15.75" customHeight="1">
      <c r="A284" s="164" t="s">
        <v>231</v>
      </c>
      <c r="B284" s="160"/>
    </row>
    <row r="285" spans="1:2" ht="15.75" customHeight="1">
      <c r="A285" s="164" t="s">
        <v>230</v>
      </c>
      <c r="B285" s="160"/>
    </row>
    <row r="286" spans="1:2" ht="15.75" customHeight="1">
      <c r="A286" s="164" t="s">
        <v>229</v>
      </c>
      <c r="B286" s="160"/>
    </row>
    <row r="287" spans="1:2" ht="15.75" customHeight="1">
      <c r="A287" s="164" t="s">
        <v>228</v>
      </c>
      <c r="B287" s="160"/>
    </row>
    <row r="288" spans="1:2" ht="15.75" customHeight="1">
      <c r="A288" s="164" t="s">
        <v>227</v>
      </c>
      <c r="B288" s="160"/>
    </row>
    <row r="289" spans="1:2" ht="15.75" customHeight="1">
      <c r="A289" s="164" t="s">
        <v>226</v>
      </c>
      <c r="B289" s="160"/>
    </row>
    <row r="290" spans="1:2" ht="15.75" customHeight="1">
      <c r="A290" s="164" t="s">
        <v>225</v>
      </c>
      <c r="B290" s="160"/>
    </row>
    <row r="291" spans="1:2" ht="15.75" customHeight="1">
      <c r="A291" s="164" t="s">
        <v>224</v>
      </c>
      <c r="B291" s="160"/>
    </row>
    <row r="292" spans="1:2" ht="15.75" customHeight="1">
      <c r="A292" s="164" t="s">
        <v>223</v>
      </c>
      <c r="B292" s="160"/>
    </row>
    <row r="293" spans="1:2" ht="15.75" customHeight="1">
      <c r="A293" s="164" t="s">
        <v>222</v>
      </c>
      <c r="B293" s="160"/>
    </row>
    <row r="294" spans="1:2" ht="15.75" customHeight="1">
      <c r="A294" s="164" t="s">
        <v>221</v>
      </c>
      <c r="B294" s="160"/>
    </row>
    <row r="295" spans="1:2" ht="15.75" customHeight="1">
      <c r="A295" s="164" t="s">
        <v>220</v>
      </c>
      <c r="B295" s="160"/>
    </row>
    <row r="296" spans="1:2" ht="15.75" customHeight="1">
      <c r="A296" s="164" t="s">
        <v>219</v>
      </c>
      <c r="B296" s="160"/>
    </row>
    <row r="297" spans="1:2" ht="15.75" customHeight="1">
      <c r="A297" s="164" t="s">
        <v>218</v>
      </c>
      <c r="B297" s="160"/>
    </row>
    <row r="298" spans="1:2" ht="15.75" customHeight="1">
      <c r="A298" s="164" t="s">
        <v>217</v>
      </c>
      <c r="B298" s="160"/>
    </row>
    <row r="299" spans="1:2" ht="15.75" customHeight="1">
      <c r="A299" s="164" t="s">
        <v>216</v>
      </c>
      <c r="B299" s="160"/>
    </row>
    <row r="300" spans="1:2" ht="15.75" customHeight="1">
      <c r="A300" s="164" t="s">
        <v>215</v>
      </c>
      <c r="B300" s="160"/>
    </row>
    <row r="301" spans="1:2" ht="15.75" customHeight="1">
      <c r="A301" s="164" t="s">
        <v>214</v>
      </c>
      <c r="B301" s="160"/>
    </row>
    <row r="302" spans="1:2" ht="15.75" customHeight="1">
      <c r="A302" s="164" t="s">
        <v>213</v>
      </c>
      <c r="B302" s="160"/>
    </row>
    <row r="303" spans="1:2" ht="15.75" customHeight="1">
      <c r="A303" s="164" t="s">
        <v>212</v>
      </c>
      <c r="B303" s="160"/>
    </row>
    <row r="304" spans="1:2" ht="15.75" customHeight="1">
      <c r="A304" s="164" t="s">
        <v>211</v>
      </c>
      <c r="B304" s="160"/>
    </row>
    <row r="305" spans="1:2" ht="15.75" customHeight="1">
      <c r="A305" s="164" t="s">
        <v>210</v>
      </c>
      <c r="B305" s="160"/>
    </row>
    <row r="306" spans="1:2" ht="15.75" customHeight="1">
      <c r="A306" s="164" t="s">
        <v>209</v>
      </c>
      <c r="B306" s="160"/>
    </row>
    <row r="307" spans="1:2" ht="15.75" customHeight="1">
      <c r="A307" s="164" t="s">
        <v>208</v>
      </c>
      <c r="B307" s="160"/>
    </row>
    <row r="308" spans="1:2" ht="15.75" customHeight="1">
      <c r="A308" s="164" t="s">
        <v>207</v>
      </c>
      <c r="B308" s="160"/>
    </row>
    <row r="309" spans="1:2" ht="15.75" customHeight="1">
      <c r="A309" s="164" t="s">
        <v>206</v>
      </c>
      <c r="B309" s="160"/>
    </row>
    <row r="310" spans="1:2" ht="15.75" customHeight="1">
      <c r="A310" s="164" t="s">
        <v>205</v>
      </c>
      <c r="B310" s="160"/>
    </row>
    <row r="311" spans="1:2" ht="15.75" customHeight="1">
      <c r="A311" s="164" t="s">
        <v>204</v>
      </c>
      <c r="B311" s="160"/>
    </row>
    <row r="312" spans="1:2" ht="15.75" customHeight="1">
      <c r="A312" s="164" t="s">
        <v>203</v>
      </c>
      <c r="B312" s="160"/>
    </row>
    <row r="313" spans="1:2" ht="15.75" customHeight="1">
      <c r="A313" s="164" t="s">
        <v>202</v>
      </c>
      <c r="B313" s="160"/>
    </row>
    <row r="314" spans="1:2" ht="15.75" customHeight="1">
      <c r="A314" s="164" t="s">
        <v>201</v>
      </c>
      <c r="B314" s="160"/>
    </row>
    <row r="315" spans="1:2" ht="15.75" customHeight="1">
      <c r="A315" s="164" t="s">
        <v>200</v>
      </c>
      <c r="B315" s="160"/>
    </row>
    <row r="316" spans="1:2" ht="15.75" customHeight="1">
      <c r="A316" s="164" t="s">
        <v>199</v>
      </c>
      <c r="B316" s="160"/>
    </row>
    <row r="317" spans="1:2" ht="15.75" customHeight="1">
      <c r="A317" s="164" t="s">
        <v>198</v>
      </c>
      <c r="B317" s="160"/>
    </row>
    <row r="318" spans="1:2" ht="15.75" customHeight="1">
      <c r="A318" s="164" t="s">
        <v>197</v>
      </c>
      <c r="B318" s="160"/>
    </row>
    <row r="319" spans="1:2" ht="15.75" customHeight="1">
      <c r="A319" s="164" t="s">
        <v>196</v>
      </c>
      <c r="B319" s="160"/>
    </row>
    <row r="320" spans="1:2" ht="15.75" customHeight="1">
      <c r="A320" s="164" t="s">
        <v>195</v>
      </c>
      <c r="B320" s="160"/>
    </row>
    <row r="321" spans="1:2" ht="15.75" customHeight="1">
      <c r="A321" s="164" t="s">
        <v>194</v>
      </c>
      <c r="B321" s="160"/>
    </row>
    <row r="322" spans="1:2" ht="15.75" customHeight="1">
      <c r="A322" s="164" t="s">
        <v>193</v>
      </c>
      <c r="B322" s="160"/>
    </row>
    <row r="323" spans="1:2" ht="15.75" customHeight="1">
      <c r="A323" s="164" t="s">
        <v>192</v>
      </c>
      <c r="B323" s="160"/>
    </row>
    <row r="324" spans="1:2" ht="15.75" customHeight="1">
      <c r="A324" s="164" t="s">
        <v>191</v>
      </c>
      <c r="B324" s="160"/>
    </row>
    <row r="325" spans="1:2" ht="15.75" customHeight="1">
      <c r="A325" s="164" t="s">
        <v>190</v>
      </c>
      <c r="B325" s="160"/>
    </row>
    <row r="326" spans="1:2" ht="15.75" customHeight="1">
      <c r="A326" s="164" t="s">
        <v>189</v>
      </c>
      <c r="B326" s="160"/>
    </row>
    <row r="327" spans="1:2" ht="15.75" customHeight="1">
      <c r="A327" s="164" t="s">
        <v>188</v>
      </c>
      <c r="B327" s="160"/>
    </row>
    <row r="328" spans="1:2" ht="15.75" customHeight="1">
      <c r="A328" s="164" t="s">
        <v>187</v>
      </c>
      <c r="B328" s="160"/>
    </row>
    <row r="329" spans="1:2" ht="15.75" customHeight="1">
      <c r="A329" s="164" t="s">
        <v>186</v>
      </c>
      <c r="B329" s="160"/>
    </row>
    <row r="330" spans="1:2" ht="15.75" customHeight="1">
      <c r="A330" s="164" t="s">
        <v>185</v>
      </c>
      <c r="B330" s="160"/>
    </row>
    <row r="331" spans="1:2" ht="15.75" customHeight="1">
      <c r="A331" s="164" t="s">
        <v>184</v>
      </c>
      <c r="B331" s="160"/>
    </row>
    <row r="332" spans="1:2" ht="15.75" customHeight="1">
      <c r="A332" s="164" t="s">
        <v>183</v>
      </c>
      <c r="B332" s="160"/>
    </row>
    <row r="333" spans="1:2" ht="15.75" customHeight="1">
      <c r="A333" s="164" t="s">
        <v>182</v>
      </c>
      <c r="B333" s="160"/>
    </row>
    <row r="334" spans="1:2" ht="15.75" customHeight="1">
      <c r="A334" s="164" t="s">
        <v>181</v>
      </c>
      <c r="B334" s="160"/>
    </row>
    <row r="335" spans="1:2" ht="15.75" customHeight="1">
      <c r="A335" s="164" t="s">
        <v>180</v>
      </c>
      <c r="B335" s="160"/>
    </row>
    <row r="336" spans="1:2" ht="15.75" customHeight="1">
      <c r="A336" s="164" t="s">
        <v>179</v>
      </c>
      <c r="B336" s="160"/>
    </row>
    <row r="337" spans="1:2" ht="15.75" customHeight="1">
      <c r="A337" s="164" t="s">
        <v>178</v>
      </c>
      <c r="B337" s="160"/>
    </row>
    <row r="338" spans="1:2" ht="15.75" customHeight="1">
      <c r="A338" s="164" t="s">
        <v>177</v>
      </c>
      <c r="B338" s="160"/>
    </row>
    <row r="339" spans="1:2" ht="15.75" customHeight="1">
      <c r="A339" s="164" t="s">
        <v>176</v>
      </c>
      <c r="B339" s="160"/>
    </row>
    <row r="340" spans="1:2" ht="15.75" customHeight="1">
      <c r="A340" s="164" t="s">
        <v>175</v>
      </c>
      <c r="B340" s="160"/>
    </row>
    <row r="341" spans="1:2" ht="15.75" customHeight="1">
      <c r="A341" s="164" t="s">
        <v>174</v>
      </c>
      <c r="B341" s="160"/>
    </row>
    <row r="342" spans="1:2" ht="15.75" customHeight="1">
      <c r="A342" s="164" t="s">
        <v>173</v>
      </c>
      <c r="B342" s="160"/>
    </row>
    <row r="343" spans="1:2" ht="15.75" customHeight="1">
      <c r="A343" s="164" t="s">
        <v>172</v>
      </c>
      <c r="B343" s="160"/>
    </row>
    <row r="344" spans="1:2" ht="15.75" customHeight="1">
      <c r="A344" s="164" t="s">
        <v>171</v>
      </c>
      <c r="B344" s="160"/>
    </row>
    <row r="345" spans="1:2" ht="15.75" customHeight="1">
      <c r="A345" s="164" t="s">
        <v>170</v>
      </c>
      <c r="B345" s="160"/>
    </row>
    <row r="346" spans="1:2" ht="15.75" customHeight="1">
      <c r="A346" s="164" t="s">
        <v>169</v>
      </c>
      <c r="B346" s="160"/>
    </row>
    <row r="347" spans="1:2" ht="15.75" customHeight="1">
      <c r="A347" s="164" t="s">
        <v>168</v>
      </c>
      <c r="B347" s="160"/>
    </row>
    <row r="348" spans="1:2" ht="15.75" customHeight="1">
      <c r="A348" s="164" t="s">
        <v>167</v>
      </c>
      <c r="B348" s="160"/>
    </row>
    <row r="349" spans="1:2" ht="15.75" customHeight="1">
      <c r="A349" s="164" t="s">
        <v>166</v>
      </c>
      <c r="B349" s="160"/>
    </row>
    <row r="350" spans="1:2" ht="15.75" customHeight="1">
      <c r="A350" s="164" t="s">
        <v>165</v>
      </c>
      <c r="B350" s="160"/>
    </row>
    <row r="351" spans="1:2" ht="15.75" customHeight="1">
      <c r="A351" s="164" t="s">
        <v>164</v>
      </c>
      <c r="B351" s="160"/>
    </row>
    <row r="352" spans="1:2" ht="15.75" customHeight="1">
      <c r="A352" s="164" t="s">
        <v>163</v>
      </c>
      <c r="B352" s="160"/>
    </row>
    <row r="353" spans="1:2" ht="15.75" customHeight="1">
      <c r="A353" s="164" t="s">
        <v>162</v>
      </c>
      <c r="B353" s="160"/>
    </row>
    <row r="354" spans="1:2" ht="15.75" customHeight="1">
      <c r="A354" s="164" t="s">
        <v>161</v>
      </c>
      <c r="B354" s="160"/>
    </row>
    <row r="355" spans="1:2" ht="15.75" customHeight="1">
      <c r="A355" s="164" t="s">
        <v>160</v>
      </c>
      <c r="B355" s="160"/>
    </row>
    <row r="356" spans="1:2" ht="15.75" customHeight="1">
      <c r="A356" s="164" t="s">
        <v>159</v>
      </c>
      <c r="B356" s="160"/>
    </row>
    <row r="357" spans="1:2" ht="15.75" customHeight="1">
      <c r="A357" s="164" t="s">
        <v>158</v>
      </c>
      <c r="B357" s="160"/>
    </row>
    <row r="358" spans="1:2" ht="15.75" customHeight="1">
      <c r="A358" s="164" t="s">
        <v>157</v>
      </c>
      <c r="B358" s="160"/>
    </row>
    <row r="359" spans="1:2" ht="15.75" customHeight="1">
      <c r="A359" s="164" t="s">
        <v>156</v>
      </c>
      <c r="B359" s="160"/>
    </row>
    <row r="360" spans="1:2" ht="15.75" customHeight="1">
      <c r="A360" s="164" t="s">
        <v>155</v>
      </c>
      <c r="B360" s="160"/>
    </row>
    <row r="361" spans="1:2" ht="15.75" customHeight="1">
      <c r="A361" s="164" t="s">
        <v>154</v>
      </c>
      <c r="B361" s="160"/>
    </row>
    <row r="362" spans="1:2" ht="15.75" customHeight="1">
      <c r="A362" s="164" t="s">
        <v>153</v>
      </c>
      <c r="B362" s="160"/>
    </row>
    <row r="363" spans="1:2" ht="15.75" customHeight="1">
      <c r="A363" s="164" t="s">
        <v>152</v>
      </c>
      <c r="B363" s="160"/>
    </row>
    <row r="364" spans="1:2" ht="15.75" customHeight="1">
      <c r="A364" s="164" t="s">
        <v>151</v>
      </c>
      <c r="B364" s="160"/>
    </row>
    <row r="365" spans="1:2" ht="15.75" customHeight="1">
      <c r="A365" s="164" t="s">
        <v>150</v>
      </c>
      <c r="B365" s="160"/>
    </row>
    <row r="366" spans="1:2" ht="15.75" customHeight="1">
      <c r="A366" s="164" t="s">
        <v>149</v>
      </c>
      <c r="B366" s="160"/>
    </row>
    <row r="367" spans="1:2" ht="15.75" customHeight="1">
      <c r="A367" s="164" t="s">
        <v>148</v>
      </c>
      <c r="B367" s="160"/>
    </row>
    <row r="368" spans="1:2" ht="15.75" customHeight="1">
      <c r="A368" s="164" t="s">
        <v>147</v>
      </c>
      <c r="B368" s="160"/>
    </row>
    <row r="369" spans="1:2" ht="15.75" customHeight="1">
      <c r="A369" s="164" t="s">
        <v>146</v>
      </c>
      <c r="B369" s="160"/>
    </row>
    <row r="370" spans="1:2" ht="15.75" customHeight="1">
      <c r="A370" s="164" t="s">
        <v>145</v>
      </c>
      <c r="B370" s="160"/>
    </row>
    <row r="371" spans="1:2" ht="15.75" customHeight="1">
      <c r="A371" s="164" t="s">
        <v>144</v>
      </c>
      <c r="B371" s="160"/>
    </row>
    <row r="372" spans="1:2" ht="15.75" customHeight="1">
      <c r="A372" s="164" t="s">
        <v>143</v>
      </c>
      <c r="B372" s="160"/>
    </row>
    <row r="373" spans="1:2" ht="15.75" customHeight="1">
      <c r="A373" s="164" t="s">
        <v>142</v>
      </c>
      <c r="B373" s="160"/>
    </row>
    <row r="374" spans="1:2" ht="15.75" customHeight="1">
      <c r="A374" s="164" t="s">
        <v>141</v>
      </c>
      <c r="B374" s="160"/>
    </row>
    <row r="375" spans="1:2" ht="15.75" customHeight="1">
      <c r="A375" s="164" t="s">
        <v>140</v>
      </c>
      <c r="B375" s="160"/>
    </row>
    <row r="376" spans="1:2" ht="15.75" customHeight="1">
      <c r="A376" s="164" t="s">
        <v>139</v>
      </c>
      <c r="B376" s="160"/>
    </row>
    <row r="377" spans="1:2" ht="15.75" customHeight="1">
      <c r="A377" s="164" t="s">
        <v>138</v>
      </c>
      <c r="B377" s="160"/>
    </row>
    <row r="378" spans="1:2" ht="15.75" customHeight="1">
      <c r="A378" s="164" t="s">
        <v>137</v>
      </c>
      <c r="B378" s="160"/>
    </row>
    <row r="379" spans="1:2" ht="15.75" customHeight="1">
      <c r="A379" s="164" t="s">
        <v>136</v>
      </c>
      <c r="B379" s="160"/>
    </row>
    <row r="380" spans="1:2" ht="15.75" customHeight="1">
      <c r="A380" s="164" t="s">
        <v>135</v>
      </c>
      <c r="B380" s="160"/>
    </row>
    <row r="381" spans="1:2" ht="15.75" customHeight="1">
      <c r="A381" s="164" t="s">
        <v>134</v>
      </c>
      <c r="B381" s="160"/>
    </row>
    <row r="382" spans="1:2" ht="15.75" customHeight="1">
      <c r="A382" s="164" t="s">
        <v>133</v>
      </c>
      <c r="B382" s="160"/>
    </row>
    <row r="383" spans="1:2" ht="15.75" customHeight="1">
      <c r="A383" s="164" t="s">
        <v>132</v>
      </c>
      <c r="B383" s="160"/>
    </row>
    <row r="384" spans="1:2" ht="15.75" customHeight="1">
      <c r="A384" s="164" t="s">
        <v>131</v>
      </c>
      <c r="B384" s="160"/>
    </row>
    <row r="385" spans="1:2" ht="15.75" customHeight="1">
      <c r="A385" s="164" t="s">
        <v>130</v>
      </c>
      <c r="B385" s="160"/>
    </row>
    <row r="386" spans="1:2" ht="15.75" customHeight="1">
      <c r="A386" s="164" t="s">
        <v>129</v>
      </c>
      <c r="B386" s="160"/>
    </row>
    <row r="387" spans="1:2" ht="15.75" customHeight="1">
      <c r="A387" s="164" t="s">
        <v>128</v>
      </c>
      <c r="B387" s="160"/>
    </row>
    <row r="388" spans="1:2" ht="15.75" customHeight="1">
      <c r="A388" s="164" t="s">
        <v>127</v>
      </c>
      <c r="B388" s="160"/>
    </row>
    <row r="389" spans="1:2" ht="15.75" customHeight="1">
      <c r="A389" s="164" t="s">
        <v>126</v>
      </c>
      <c r="B389" s="160"/>
    </row>
    <row r="390" spans="1:2" ht="15.75" customHeight="1">
      <c r="A390" s="164" t="s">
        <v>125</v>
      </c>
      <c r="B390" s="160"/>
    </row>
    <row r="391" spans="1:2" ht="15.75" customHeight="1">
      <c r="A391" s="164" t="s">
        <v>124</v>
      </c>
      <c r="B391" s="160"/>
    </row>
    <row r="392" spans="1:2" ht="15.75" customHeight="1">
      <c r="A392" s="164" t="s">
        <v>123</v>
      </c>
      <c r="B392" s="160"/>
    </row>
    <row r="393" spans="1:2" ht="15.75" customHeight="1">
      <c r="A393" s="164" t="s">
        <v>122</v>
      </c>
      <c r="B393" s="160"/>
    </row>
    <row r="394" spans="1:2" ht="15.75" customHeight="1">
      <c r="A394" s="164" t="s">
        <v>121</v>
      </c>
      <c r="B394" s="160"/>
    </row>
    <row r="395" spans="1:2" ht="15.75" customHeight="1">
      <c r="A395" s="164" t="s">
        <v>120</v>
      </c>
      <c r="B395" s="160"/>
    </row>
    <row r="396" spans="1:2" ht="15.75" customHeight="1">
      <c r="A396" s="164" t="s">
        <v>119</v>
      </c>
      <c r="B396" s="160"/>
    </row>
    <row r="397" spans="1:2" ht="15.75" customHeight="1">
      <c r="A397" s="164" t="s">
        <v>118</v>
      </c>
      <c r="B397" s="160"/>
    </row>
    <row r="398" spans="1:2" ht="15.75" customHeight="1">
      <c r="A398" s="164" t="s">
        <v>12</v>
      </c>
      <c r="B398" s="160"/>
    </row>
    <row r="399" spans="1:2" ht="15.75" customHeight="1">
      <c r="A399" s="164" t="s">
        <v>117</v>
      </c>
      <c r="B399" s="160"/>
    </row>
    <row r="400" spans="1:2" ht="15.75" customHeight="1">
      <c r="A400" s="164" t="s">
        <v>116</v>
      </c>
      <c r="B400" s="160"/>
    </row>
    <row r="401" spans="1:2" ht="15.75" customHeight="1">
      <c r="A401" s="164" t="s">
        <v>115</v>
      </c>
      <c r="B401" s="160"/>
    </row>
    <row r="402" spans="1:2" ht="15.75" customHeight="1">
      <c r="A402" s="164" t="s">
        <v>114</v>
      </c>
      <c r="B402" s="160"/>
    </row>
    <row r="403" spans="1:2" ht="15.75" customHeight="1">
      <c r="A403" s="164" t="s">
        <v>113</v>
      </c>
      <c r="B403" s="160"/>
    </row>
    <row r="404" spans="1:2" ht="15.75" customHeight="1">
      <c r="A404" s="164" t="s">
        <v>112</v>
      </c>
      <c r="B404" s="160"/>
    </row>
    <row r="405" spans="1:2" ht="15.75" customHeight="1">
      <c r="A405" s="164" t="s">
        <v>111</v>
      </c>
      <c r="B405" s="160"/>
    </row>
    <row r="406" spans="1:2" ht="15.75" customHeight="1">
      <c r="A406" s="164" t="s">
        <v>110</v>
      </c>
      <c r="B406" s="160"/>
    </row>
    <row r="407" spans="1:2" ht="15.75" customHeight="1">
      <c r="A407" s="164" t="s">
        <v>109</v>
      </c>
      <c r="B407" s="160"/>
    </row>
    <row r="408" spans="1:2" ht="15.75" customHeight="1">
      <c r="A408" s="164" t="s">
        <v>108</v>
      </c>
      <c r="B408" s="160"/>
    </row>
    <row r="409" spans="1:2" ht="15.75" customHeight="1">
      <c r="A409" s="164" t="s">
        <v>107</v>
      </c>
      <c r="B409" s="160"/>
    </row>
    <row r="410" spans="1:2" ht="15.75" customHeight="1">
      <c r="A410" s="164" t="s">
        <v>106</v>
      </c>
      <c r="B410" s="160"/>
    </row>
    <row r="411" spans="1:2" ht="15.75" customHeight="1">
      <c r="A411" s="164" t="s">
        <v>105</v>
      </c>
      <c r="B411" s="160"/>
    </row>
    <row r="412" spans="1:2" ht="15.75" customHeight="1">
      <c r="A412" s="164" t="s">
        <v>104</v>
      </c>
      <c r="B412" s="160"/>
    </row>
    <row r="413" spans="1:2" ht="15.75" customHeight="1">
      <c r="A413" s="164" t="s">
        <v>103</v>
      </c>
      <c r="B413" s="160"/>
    </row>
    <row r="414" spans="1:2" ht="15.75" customHeight="1">
      <c r="A414" s="164" t="s">
        <v>102</v>
      </c>
      <c r="B414" s="160"/>
    </row>
    <row r="415" spans="1:2" ht="15.75" customHeight="1">
      <c r="A415" s="164" t="s">
        <v>101</v>
      </c>
      <c r="B415" s="160"/>
    </row>
    <row r="416" spans="1:2" ht="15.75" customHeight="1">
      <c r="A416" s="164" t="s">
        <v>100</v>
      </c>
      <c r="B416" s="160"/>
    </row>
    <row r="417" spans="1:2" ht="15.75" customHeight="1">
      <c r="A417" s="164" t="s">
        <v>99</v>
      </c>
      <c r="B417" s="160"/>
    </row>
    <row r="418" spans="1:2" ht="15.75" customHeight="1">
      <c r="A418" s="164" t="s">
        <v>98</v>
      </c>
      <c r="B418" s="160"/>
    </row>
    <row r="419" spans="1:2" ht="15.75" customHeight="1">
      <c r="A419" s="164" t="s">
        <v>97</v>
      </c>
      <c r="B419" s="160"/>
    </row>
    <row r="420" spans="1:2" ht="15.75" customHeight="1">
      <c r="A420" s="164" t="s">
        <v>96</v>
      </c>
      <c r="B420" s="160"/>
    </row>
    <row r="421" spans="1:2" ht="15.75" customHeight="1">
      <c r="A421" s="164" t="s">
        <v>95</v>
      </c>
      <c r="B421" s="160"/>
    </row>
    <row r="422" spans="1:2" ht="15.75" customHeight="1">
      <c r="A422" s="164" t="s">
        <v>94</v>
      </c>
      <c r="B422" s="160"/>
    </row>
    <row r="423" spans="1:2" ht="15.75" customHeight="1">
      <c r="A423" s="164" t="s">
        <v>93</v>
      </c>
      <c r="B423" s="160"/>
    </row>
    <row r="424" spans="1:2" ht="15.75" customHeight="1">
      <c r="A424" s="164" t="s">
        <v>92</v>
      </c>
      <c r="B424" s="160"/>
    </row>
    <row r="425" spans="1:2" ht="15.75" customHeight="1">
      <c r="A425" s="164" t="s">
        <v>13</v>
      </c>
      <c r="B425" s="160"/>
    </row>
    <row r="426" spans="1:2" ht="15.75" customHeight="1">
      <c r="A426" s="164" t="s">
        <v>91</v>
      </c>
      <c r="B426" s="160"/>
    </row>
    <row r="427" spans="1:2" ht="15.75" customHeight="1">
      <c r="A427" s="164" t="s">
        <v>90</v>
      </c>
      <c r="B427" s="160"/>
    </row>
    <row r="428" spans="1:2" ht="15.75" customHeight="1">
      <c r="A428" s="164" t="s">
        <v>89</v>
      </c>
      <c r="B428" s="160"/>
    </row>
    <row r="429" spans="1:2" ht="15.75" customHeight="1">
      <c r="A429" s="164" t="s">
        <v>3</v>
      </c>
      <c r="B429" s="160"/>
    </row>
    <row r="430" spans="1:2" ht="15.75" customHeight="1" thickBot="1">
      <c r="A430" s="163" t="s">
        <v>24</v>
      </c>
      <c r="B430" s="160"/>
    </row>
    <row r="431" spans="1:2" ht="15.75" customHeight="1" thickBot="1">
      <c r="B431" s="160"/>
    </row>
    <row r="432" spans="1:2" ht="15.75" customHeight="1">
      <c r="A432" s="162" t="s">
        <v>38</v>
      </c>
      <c r="B432" s="160"/>
    </row>
    <row r="433" spans="1:2" ht="15.75" customHeight="1">
      <c r="A433" s="161" t="s">
        <v>56</v>
      </c>
      <c r="B433" s="160"/>
    </row>
    <row r="434" spans="1:2" ht="15.75" customHeight="1">
      <c r="A434" s="161" t="s">
        <v>55</v>
      </c>
      <c r="B434" s="160"/>
    </row>
    <row r="435" spans="1:2" ht="15.75" customHeight="1"/>
    <row r="436" spans="1:2" ht="15.75" customHeight="1"/>
    <row r="437" spans="1:2" ht="15.75" customHeight="1"/>
    <row r="438" spans="1:2" ht="15.75" customHeight="1"/>
    <row r="439" spans="1:2" ht="15.75" customHeight="1"/>
    <row r="440" spans="1:2" ht="15.75" customHeight="1"/>
    <row r="441" spans="1:2" ht="15.75" customHeight="1"/>
    <row r="442" spans="1:2" ht="15.75" customHeight="1"/>
    <row r="443" spans="1:2" ht="15.75" customHeight="1"/>
    <row r="444" spans="1:2" ht="15.75" customHeight="1"/>
    <row r="445" spans="1:2" ht="15.75" customHeight="1"/>
    <row r="446" spans="1:2" ht="15.75" customHeight="1"/>
    <row r="447" spans="1:2" ht="15.75" customHeight="1"/>
    <row r="448" spans="1:2" ht="15.75" customHeight="1"/>
    <row r="449" s="159" customFormat="1" ht="15.75" customHeight="1"/>
    <row r="450" s="159" customFormat="1" ht="15.75" customHeight="1"/>
    <row r="451" s="159" customFormat="1" ht="15.75" customHeight="1"/>
    <row r="452" s="159" customFormat="1" ht="15.75" customHeight="1"/>
    <row r="453" s="159" customFormat="1" ht="15.75" customHeight="1"/>
    <row r="454" s="159" customFormat="1" ht="15.75" customHeight="1"/>
    <row r="455" s="159" customFormat="1" ht="15.75" customHeight="1"/>
    <row r="456" s="159" customFormat="1" ht="15.75" customHeight="1"/>
    <row r="457" s="159" customFormat="1" ht="15.75" customHeight="1"/>
    <row r="458" s="159" customFormat="1" ht="15.75" customHeight="1"/>
    <row r="459" s="159" customFormat="1" ht="15.75" customHeight="1"/>
    <row r="460" s="159" customFormat="1" ht="15.75" customHeight="1"/>
    <row r="461" s="159" customFormat="1" ht="15.75" customHeight="1"/>
    <row r="462" s="159" customFormat="1" ht="15.75" customHeight="1"/>
    <row r="463" s="159" customFormat="1" ht="15.75" customHeight="1"/>
    <row r="464" s="159" customFormat="1" ht="15.75" customHeight="1"/>
    <row r="465" s="159" customFormat="1" ht="15.75" customHeight="1"/>
    <row r="466" s="159" customFormat="1" ht="15.75" customHeight="1"/>
    <row r="467" s="159" customFormat="1" ht="15.75" customHeight="1"/>
    <row r="468" s="159" customFormat="1" ht="15.75" customHeight="1"/>
    <row r="469" s="159" customFormat="1" ht="15.75" customHeight="1"/>
    <row r="470" s="159" customFormat="1" ht="15.75" customHeight="1"/>
    <row r="471" s="159" customFormat="1" ht="15.75" customHeight="1"/>
    <row r="472" s="159" customFormat="1" ht="15.75" customHeight="1"/>
    <row r="473" s="159" customFormat="1" ht="15.75" customHeight="1"/>
    <row r="474" s="159" customFormat="1" ht="15.75" customHeight="1"/>
    <row r="475" s="159" customFormat="1" ht="15.75" customHeight="1"/>
    <row r="476" s="159" customFormat="1" ht="15.75" customHeight="1"/>
    <row r="477" s="159" customFormat="1" ht="15.75" customHeight="1"/>
    <row r="478" s="159" customFormat="1" ht="15.75" customHeight="1"/>
    <row r="479" s="159" customFormat="1" ht="15.75" customHeight="1"/>
    <row r="480" s="159" customFormat="1" ht="15.75" customHeight="1"/>
    <row r="481" s="159" customFormat="1" ht="15.75" customHeight="1"/>
    <row r="482" s="159" customFormat="1" ht="15.75" customHeight="1"/>
    <row r="483" s="159" customFormat="1" ht="15.75" customHeight="1"/>
    <row r="484" s="159" customFormat="1" ht="15.75" customHeight="1"/>
    <row r="485" s="159" customFormat="1" ht="15.75" customHeight="1"/>
    <row r="486" s="159" customFormat="1" ht="15.75" customHeight="1"/>
    <row r="487" s="159" customFormat="1" ht="15.75" customHeight="1"/>
    <row r="488" s="159" customFormat="1" ht="15.75" customHeight="1"/>
    <row r="489" s="159" customFormat="1" ht="15.75" customHeight="1"/>
    <row r="490" s="159" customFormat="1" ht="15.75" customHeight="1"/>
    <row r="491" s="159" customFormat="1" ht="15.75" customHeight="1"/>
    <row r="492" s="159" customFormat="1" ht="15.75" customHeight="1"/>
    <row r="493" s="159" customFormat="1" ht="15.75" customHeight="1"/>
    <row r="494" s="159" customFormat="1" ht="15.75" customHeight="1"/>
    <row r="495" s="159" customFormat="1" ht="15.75" customHeight="1"/>
    <row r="496" s="159" customFormat="1" ht="15.75" customHeight="1"/>
    <row r="497" s="159" customFormat="1" ht="15.75" customHeight="1"/>
    <row r="498" s="159" customFormat="1" ht="15.75" customHeight="1"/>
    <row r="499" s="159" customFormat="1" ht="15.75" customHeight="1"/>
    <row r="500" s="159" customFormat="1" ht="15.75" customHeight="1"/>
    <row r="501" s="159" customFormat="1" ht="15.75" customHeight="1"/>
    <row r="502" s="159" customFormat="1" ht="15.75" customHeight="1"/>
    <row r="503" s="159" customFormat="1" ht="15.75" customHeight="1"/>
    <row r="504" s="159" customFormat="1" ht="15.75" customHeight="1"/>
    <row r="505" s="159" customFormat="1" ht="15.75" customHeight="1"/>
    <row r="506" s="159" customFormat="1" ht="15.75" customHeight="1"/>
    <row r="507" s="159" customFormat="1" ht="15.75" customHeight="1"/>
    <row r="508" s="159" customFormat="1" ht="15.75" customHeight="1"/>
    <row r="509" s="159" customFormat="1" ht="15.75" customHeight="1"/>
    <row r="510" s="159" customFormat="1" ht="15.75" customHeight="1"/>
    <row r="511" s="159" customFormat="1" ht="15.75" customHeight="1"/>
    <row r="512" s="159" customFormat="1" ht="15.75" customHeight="1"/>
    <row r="513" s="159" customFormat="1" ht="15.75" customHeight="1"/>
    <row r="514" s="159" customFormat="1" ht="15.75" customHeight="1"/>
    <row r="515" s="159" customFormat="1" ht="15.75" customHeight="1"/>
    <row r="516" s="159" customFormat="1" ht="15.75" customHeight="1"/>
    <row r="517" s="159" customFormat="1" ht="15.75" customHeight="1"/>
    <row r="518" s="159" customFormat="1" ht="15.75" customHeight="1"/>
    <row r="519" s="159" customFormat="1" ht="15.75" customHeight="1"/>
    <row r="520" s="159" customFormat="1" ht="15.75" customHeight="1"/>
    <row r="521" s="159" customFormat="1" ht="15.75" customHeight="1"/>
    <row r="522" s="159" customFormat="1" ht="15.75" customHeight="1"/>
    <row r="523" s="159" customFormat="1" ht="15.75" customHeight="1"/>
    <row r="524" s="159" customFormat="1" ht="15.75" customHeight="1"/>
    <row r="525" s="159" customFormat="1" ht="15.75" customHeight="1"/>
    <row r="526" s="159" customFormat="1" ht="15.75" customHeight="1"/>
    <row r="527" s="159" customFormat="1" ht="15.75" customHeight="1"/>
    <row r="528" s="159" customFormat="1" ht="15.75" customHeight="1"/>
    <row r="529" s="159" customFormat="1" ht="15.75" customHeight="1"/>
    <row r="530" s="159" customFormat="1" ht="15.75" customHeight="1"/>
    <row r="531" s="159" customFormat="1" ht="15.75" customHeight="1"/>
    <row r="532" s="159" customFormat="1" ht="15.75" customHeight="1"/>
    <row r="533" s="159" customFormat="1" ht="15.75" customHeight="1"/>
    <row r="534" s="159" customFormat="1" ht="15.75" customHeight="1"/>
    <row r="535" s="159" customFormat="1" ht="15.75" customHeight="1"/>
    <row r="536" s="159" customFormat="1" ht="15.75" customHeight="1"/>
    <row r="537" s="159" customFormat="1" ht="15.75" customHeight="1"/>
    <row r="538" s="159" customFormat="1" ht="15.75" customHeight="1"/>
    <row r="539" s="159" customFormat="1" ht="15.75" customHeight="1"/>
    <row r="540" s="159" customFormat="1" ht="15.75" customHeight="1"/>
    <row r="541" s="159" customFormat="1" ht="15.75" customHeight="1"/>
    <row r="542" s="159" customFormat="1" ht="15.75" customHeight="1"/>
    <row r="543" s="159" customFormat="1" ht="15.75" customHeight="1"/>
    <row r="544" s="159" customFormat="1" ht="15.75" customHeight="1"/>
    <row r="545" s="159" customFormat="1" ht="15.75" customHeight="1"/>
    <row r="546" s="159" customFormat="1" ht="15.75" customHeight="1"/>
    <row r="547" s="159" customFormat="1" ht="15.75" customHeight="1"/>
    <row r="548" s="159" customFormat="1" ht="15.75" customHeight="1"/>
    <row r="549" s="159" customFormat="1" ht="15.75" customHeight="1"/>
    <row r="550" s="159" customFormat="1" ht="15.75" customHeight="1"/>
    <row r="551" s="159" customFormat="1" ht="15.75" customHeight="1"/>
    <row r="552" s="159" customFormat="1" ht="15.75" customHeight="1"/>
    <row r="553" s="159" customFormat="1" ht="15.75" customHeight="1"/>
    <row r="554" s="159" customFormat="1" ht="15.75" customHeight="1"/>
    <row r="555" s="159" customFormat="1" ht="15.75" customHeight="1"/>
    <row r="556" s="159" customFormat="1" ht="15.75" customHeight="1"/>
    <row r="557" s="159" customFormat="1" ht="15.75" customHeight="1"/>
    <row r="558" s="159" customFormat="1" ht="15.75" customHeight="1"/>
    <row r="559" s="159" customFormat="1" ht="15.75" customHeight="1"/>
    <row r="560" s="159" customFormat="1" ht="15.75" customHeight="1"/>
    <row r="561" s="159" customFormat="1" ht="15.75" customHeight="1"/>
    <row r="562" s="159" customFormat="1" ht="15.75" customHeight="1"/>
    <row r="563" s="159" customFormat="1" ht="15.75" customHeight="1"/>
    <row r="564" s="159" customFormat="1" ht="15.75" customHeight="1"/>
    <row r="565" s="159" customFormat="1" ht="15.75" customHeight="1"/>
    <row r="566" s="159" customFormat="1" ht="15.75" customHeight="1"/>
    <row r="567" s="159" customFormat="1" ht="15.75" customHeight="1"/>
    <row r="568" s="159" customFormat="1" ht="15.75" customHeight="1"/>
    <row r="569" s="159" customFormat="1" ht="15.75" customHeight="1"/>
    <row r="570" s="159" customFormat="1" ht="15.75" customHeight="1"/>
    <row r="571" s="159" customFormat="1" ht="15.75" customHeight="1"/>
    <row r="572" s="159" customFormat="1" ht="15.75" customHeight="1"/>
    <row r="573" s="159" customFormat="1" ht="15.75" customHeight="1"/>
    <row r="574" s="159" customFormat="1" ht="15.75" customHeight="1"/>
    <row r="575" s="159" customFormat="1" ht="15.75" customHeight="1"/>
    <row r="576" s="159" customFormat="1" ht="15.75" customHeight="1"/>
    <row r="577" s="159" customFormat="1" ht="15.75" customHeight="1"/>
    <row r="578" s="159" customFormat="1" ht="15.75" customHeight="1"/>
    <row r="579" s="159" customFormat="1" ht="15.75" customHeight="1"/>
    <row r="580" s="159" customFormat="1" ht="15.75" customHeight="1"/>
    <row r="581" s="159" customFormat="1" ht="15.75" customHeight="1"/>
    <row r="582" s="159" customFormat="1" ht="15.75" customHeight="1"/>
    <row r="583" s="159" customFormat="1" ht="15.75" customHeight="1"/>
    <row r="584" s="159" customFormat="1" ht="15.75" customHeight="1"/>
    <row r="585" s="159" customFormat="1" ht="15.75" customHeight="1"/>
    <row r="586" s="159" customFormat="1" ht="15.75" customHeight="1"/>
    <row r="587" s="159" customFormat="1" ht="15.75" customHeight="1"/>
    <row r="588" s="159" customFormat="1" ht="15.75" customHeight="1"/>
    <row r="589" s="159" customFormat="1" ht="15.75" customHeight="1"/>
    <row r="590" s="159" customFormat="1" ht="15.75" customHeight="1"/>
    <row r="591" s="159" customFormat="1" ht="15.75" customHeight="1"/>
    <row r="592" s="159" customFormat="1" ht="15.75" customHeight="1"/>
    <row r="593" s="159" customFormat="1" ht="15.75" customHeight="1"/>
    <row r="594" s="159" customFormat="1" ht="15.75" customHeight="1"/>
    <row r="595" s="159" customFormat="1" ht="15.75" customHeight="1"/>
    <row r="596" s="159" customFormat="1" ht="15.75" customHeight="1"/>
    <row r="597" s="159" customFormat="1" ht="15.75" customHeight="1"/>
    <row r="598" s="159" customFormat="1" ht="15.75" customHeight="1"/>
    <row r="599" s="159" customFormat="1" ht="15.75" customHeight="1"/>
    <row r="600" s="159" customFormat="1" ht="15.75" customHeight="1"/>
    <row r="601" s="159" customFormat="1" ht="15.75" customHeight="1"/>
    <row r="602" s="159" customFormat="1" ht="15.75" customHeight="1"/>
    <row r="603" s="159" customFormat="1" ht="15.75" customHeight="1"/>
    <row r="604" s="159" customFormat="1" ht="15.75" customHeight="1"/>
    <row r="605" s="159" customFormat="1" ht="15.75" customHeight="1"/>
    <row r="606" s="159" customFormat="1" ht="15.75" customHeight="1"/>
    <row r="607" s="159" customFormat="1" ht="15.75" customHeight="1"/>
    <row r="608" s="159" customFormat="1" ht="15.75" customHeight="1"/>
    <row r="609" s="159" customFormat="1" ht="15.75" customHeight="1"/>
    <row r="610" s="159" customFormat="1" ht="15.75" customHeight="1"/>
    <row r="611" s="159" customFormat="1" ht="15.75" customHeight="1"/>
    <row r="612" s="159" customFormat="1" ht="15.75" customHeight="1"/>
    <row r="613" s="159" customFormat="1" ht="15.75" customHeight="1"/>
    <row r="614" s="159" customFormat="1" ht="15.75" customHeight="1"/>
    <row r="615" s="159" customFormat="1" ht="15.75" customHeight="1"/>
    <row r="616" s="159" customFormat="1" ht="15.75" customHeight="1"/>
    <row r="617" s="159" customFormat="1" ht="15.75" customHeight="1"/>
    <row r="618" s="159" customFormat="1" ht="15.75" customHeight="1"/>
    <row r="619" s="159" customFormat="1" ht="15.75" customHeight="1"/>
    <row r="620" s="159" customFormat="1" ht="15.75" customHeight="1"/>
    <row r="621" s="159" customFormat="1" ht="15.75" customHeight="1"/>
    <row r="622" s="159" customFormat="1" ht="15.75" customHeight="1"/>
    <row r="623" s="159" customFormat="1" ht="15.75" customHeight="1"/>
    <row r="624" s="159" customFormat="1" ht="15.75" customHeight="1"/>
    <row r="625" s="159" customFormat="1" ht="15.75" customHeight="1"/>
    <row r="626" s="159" customFormat="1" ht="15.75" customHeight="1"/>
    <row r="627" s="159" customFormat="1" ht="15.75" customHeight="1"/>
    <row r="628" s="159" customFormat="1" ht="15.75" customHeight="1"/>
    <row r="629" s="159" customFormat="1" ht="15.75" customHeight="1"/>
    <row r="630" s="159" customFormat="1" ht="15.75" customHeight="1"/>
    <row r="631" s="159" customFormat="1" ht="15.75" customHeight="1"/>
    <row r="632" s="159" customFormat="1" ht="15.75" customHeight="1"/>
    <row r="633" s="159" customFormat="1" ht="15.75" customHeight="1"/>
    <row r="634" s="159" customFormat="1" ht="15.7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7B6D-502B-4660-A2A5-42E1E4ABD696}">
  <dimension ref="A1:B637"/>
  <sheetViews>
    <sheetView workbookViewId="0"/>
  </sheetViews>
  <sheetFormatPr defaultColWidth="14.42578125" defaultRowHeight="15" customHeight="1"/>
  <cols>
    <col min="1" max="1" width="32.7109375" style="159" customWidth="1"/>
    <col min="2" max="2" width="54" style="159" customWidth="1"/>
    <col min="3" max="6" width="11.42578125" style="159" customWidth="1"/>
    <col min="7" max="16384" width="14.42578125" style="159"/>
  </cols>
  <sheetData>
    <row r="1" spans="1:2" ht="39" customHeight="1">
      <c r="A1" s="188" t="s">
        <v>441</v>
      </c>
      <c r="B1" s="190" t="s">
        <v>80</v>
      </c>
    </row>
    <row r="2" spans="1:2">
      <c r="A2" s="186" t="s">
        <v>483</v>
      </c>
      <c r="B2" s="175" t="s">
        <v>54</v>
      </c>
    </row>
    <row r="3" spans="1:2">
      <c r="A3" s="186" t="s">
        <v>58</v>
      </c>
      <c r="B3" s="160">
        <v>0</v>
      </c>
    </row>
    <row r="4" spans="1:2" ht="15.75" thickBot="1">
      <c r="A4" s="184" t="s">
        <v>0</v>
      </c>
      <c r="B4" s="160"/>
    </row>
    <row r="5" spans="1:2">
      <c r="A5" s="183" t="s">
        <v>1</v>
      </c>
      <c r="B5" s="160"/>
    </row>
    <row r="6" spans="1:2">
      <c r="A6" s="164" t="s">
        <v>2</v>
      </c>
      <c r="B6" s="160"/>
    </row>
    <row r="7" spans="1:2">
      <c r="A7" s="164" t="s">
        <v>11</v>
      </c>
      <c r="B7" s="160"/>
    </row>
    <row r="8" spans="1:2">
      <c r="A8" s="164" t="s">
        <v>3</v>
      </c>
      <c r="B8" s="160"/>
    </row>
    <row r="9" spans="1:2">
      <c r="A9" s="164" t="s">
        <v>23</v>
      </c>
      <c r="B9" s="160"/>
    </row>
    <row r="10" spans="1:2" ht="15.75" thickBot="1">
      <c r="A10" s="182" t="s">
        <v>24</v>
      </c>
      <c r="B10" s="160"/>
    </row>
    <row r="11" spans="1:2" ht="15.75" thickBot="1">
      <c r="B11" s="160"/>
    </row>
    <row r="12" spans="1:2">
      <c r="A12" s="165" t="s">
        <v>4</v>
      </c>
      <c r="B12" s="160"/>
    </row>
    <row r="13" spans="1:2">
      <c r="A13" s="164" t="s">
        <v>5</v>
      </c>
      <c r="B13" s="160"/>
    </row>
    <row r="14" spans="1:2">
      <c r="A14" s="164" t="s">
        <v>6</v>
      </c>
      <c r="B14" s="160"/>
    </row>
    <row r="15" spans="1:2">
      <c r="A15" s="164" t="s">
        <v>7</v>
      </c>
      <c r="B15" s="160"/>
    </row>
    <row r="16" spans="1:2">
      <c r="A16" s="164" t="s">
        <v>8</v>
      </c>
      <c r="B16" s="160"/>
    </row>
    <row r="17" spans="1:2">
      <c r="A17" s="164" t="s">
        <v>9</v>
      </c>
      <c r="B17" s="160"/>
    </row>
    <row r="18" spans="1:2">
      <c r="A18" s="164" t="s">
        <v>11</v>
      </c>
      <c r="B18" s="160"/>
    </row>
    <row r="19" spans="1:2">
      <c r="A19" s="164" t="s">
        <v>3</v>
      </c>
      <c r="B19" s="160"/>
    </row>
    <row r="20" spans="1:2">
      <c r="A20" s="164" t="s">
        <v>23</v>
      </c>
      <c r="B20" s="160"/>
    </row>
    <row r="21" spans="1:2" ht="15.75" customHeight="1" thickBot="1">
      <c r="A21" s="163" t="s">
        <v>24</v>
      </c>
      <c r="B21" s="160"/>
    </row>
    <row r="22" spans="1:2" ht="15.75" customHeight="1" thickBot="1">
      <c r="A22" s="181"/>
      <c r="B22" s="160"/>
    </row>
    <row r="23" spans="1:2" ht="15.75" customHeight="1">
      <c r="A23" s="165" t="s">
        <v>39</v>
      </c>
      <c r="B23" s="160"/>
    </row>
    <row r="24" spans="1:2" ht="15.75" customHeight="1">
      <c r="A24" s="164" t="s">
        <v>40</v>
      </c>
      <c r="B24" s="160"/>
    </row>
    <row r="25" spans="1:2" ht="15.75" customHeight="1">
      <c r="A25" s="164" t="s">
        <v>41</v>
      </c>
      <c r="B25" s="160"/>
    </row>
    <row r="26" spans="1:2" ht="15.75" customHeight="1">
      <c r="A26" s="164" t="s">
        <v>3</v>
      </c>
      <c r="B26" s="160"/>
    </row>
    <row r="27" spans="1:2" ht="15.75" customHeight="1">
      <c r="A27" s="164" t="s">
        <v>23</v>
      </c>
      <c r="B27" s="160"/>
    </row>
    <row r="28" spans="1:2" ht="15.75" customHeight="1" thickBot="1">
      <c r="A28" s="163" t="s">
        <v>24</v>
      </c>
      <c r="B28" s="160"/>
    </row>
    <row r="29" spans="1:2" ht="15.75" customHeight="1" thickBot="1">
      <c r="B29" s="160"/>
    </row>
    <row r="30" spans="1:2" ht="15.75" customHeight="1">
      <c r="A30" s="180" t="s">
        <v>14</v>
      </c>
      <c r="B30" s="160"/>
    </row>
    <row r="31" spans="1:2" ht="15.75" customHeight="1">
      <c r="A31" s="169" t="s">
        <v>15</v>
      </c>
      <c r="B31" s="160"/>
    </row>
    <row r="32" spans="1:2" ht="15.75" customHeight="1">
      <c r="A32" s="169" t="s">
        <v>16</v>
      </c>
      <c r="B32" s="160"/>
    </row>
    <row r="33" spans="1:2" ht="15.75" customHeight="1">
      <c r="A33" s="169" t="s">
        <v>17</v>
      </c>
      <c r="B33" s="160"/>
    </row>
    <row r="34" spans="1:2" ht="15.75" customHeight="1">
      <c r="A34" s="169" t="s">
        <v>18</v>
      </c>
      <c r="B34" s="160"/>
    </row>
    <row r="35" spans="1:2" ht="15.75" customHeight="1">
      <c r="A35" s="169" t="s">
        <v>19</v>
      </c>
      <c r="B35" s="160"/>
    </row>
    <row r="36" spans="1:2" ht="15.75" customHeight="1">
      <c r="A36" s="169" t="s">
        <v>20</v>
      </c>
      <c r="B36" s="160"/>
    </row>
    <row r="37" spans="1:2" ht="15.75" customHeight="1">
      <c r="A37" s="169" t="s">
        <v>21</v>
      </c>
      <c r="B37" s="160"/>
    </row>
    <row r="38" spans="1:2" ht="15.75" customHeight="1">
      <c r="A38" s="179" t="s">
        <v>22</v>
      </c>
      <c r="B38" s="160"/>
    </row>
    <row r="39" spans="1:2" ht="15.75" customHeight="1">
      <c r="A39" s="178" t="s">
        <v>23</v>
      </c>
      <c r="B39" s="160"/>
    </row>
    <row r="40" spans="1:2" ht="15.75" customHeight="1" thickBot="1">
      <c r="A40" s="177" t="s">
        <v>24</v>
      </c>
      <c r="B40" s="160"/>
    </row>
    <row r="41" spans="1:2" ht="15.75" customHeight="1" thickBot="1">
      <c r="B41" s="160"/>
    </row>
    <row r="42" spans="1:2" ht="14.25" customHeight="1">
      <c r="A42" s="173" t="s">
        <v>37</v>
      </c>
      <c r="B42" s="160"/>
    </row>
    <row r="43" spans="1:2" ht="15.75" customHeight="1">
      <c r="A43" s="176" t="s">
        <v>480</v>
      </c>
      <c r="B43" s="175" t="s">
        <v>43</v>
      </c>
    </row>
    <row r="44" spans="1:2" ht="15.75" customHeight="1">
      <c r="A44" s="174"/>
      <c r="B44" s="160"/>
    </row>
    <row r="45" spans="1:2" ht="15.75" customHeight="1" thickBot="1">
      <c r="B45" s="160"/>
    </row>
    <row r="46" spans="1:2" ht="14.25" customHeight="1">
      <c r="A46" s="173" t="s">
        <v>36</v>
      </c>
      <c r="B46" s="160"/>
    </row>
    <row r="47" spans="1:2" ht="15.75" customHeight="1">
      <c r="A47" s="172" t="s">
        <v>25</v>
      </c>
      <c r="B47" s="160"/>
    </row>
    <row r="48" spans="1:2" ht="15.75" customHeight="1">
      <c r="A48" s="172" t="s">
        <v>33</v>
      </c>
      <c r="B48" s="160"/>
    </row>
    <row r="49" spans="1:2" ht="15.75" customHeight="1">
      <c r="A49" s="172" t="s">
        <v>26</v>
      </c>
      <c r="B49" s="160"/>
    </row>
    <row r="50" spans="1:2" ht="15.75" customHeight="1">
      <c r="A50" s="172" t="s">
        <v>32</v>
      </c>
      <c r="B50" s="160"/>
    </row>
    <row r="51" spans="1:2" ht="15.75" customHeight="1">
      <c r="A51" s="172" t="s">
        <v>31</v>
      </c>
      <c r="B51" s="160"/>
    </row>
    <row r="52" spans="1:2" ht="15.75" customHeight="1">
      <c r="A52" s="172" t="s">
        <v>34</v>
      </c>
      <c r="B52" s="160"/>
    </row>
    <row r="53" spans="1:2" ht="15.75" customHeight="1">
      <c r="A53" s="172" t="s">
        <v>35</v>
      </c>
      <c r="B53" s="160"/>
    </row>
    <row r="54" spans="1:2" ht="15.75" customHeight="1">
      <c r="A54" s="172" t="s">
        <v>27</v>
      </c>
      <c r="B54" s="160"/>
    </row>
    <row r="55" spans="1:2" ht="15.75" customHeight="1">
      <c r="A55" s="172" t="s">
        <v>28</v>
      </c>
      <c r="B55" s="160"/>
    </row>
    <row r="56" spans="1:2" ht="15.75" customHeight="1">
      <c r="A56" s="172" t="s">
        <v>29</v>
      </c>
      <c r="B56" s="160"/>
    </row>
    <row r="57" spans="1:2" ht="15.75" customHeight="1">
      <c r="A57" s="172" t="s">
        <v>30</v>
      </c>
      <c r="B57" s="160"/>
    </row>
    <row r="58" spans="1:2" ht="15.75" customHeight="1" thickBot="1">
      <c r="A58" s="171" t="s">
        <v>11</v>
      </c>
      <c r="B58" s="160"/>
    </row>
    <row r="59" spans="1:2" ht="15.75" customHeight="1" thickBot="1">
      <c r="A59" s="170"/>
      <c r="B59" s="160"/>
    </row>
    <row r="60" spans="1:2" ht="15.75" customHeight="1">
      <c r="A60" s="165" t="s">
        <v>81</v>
      </c>
      <c r="B60" s="160"/>
    </row>
    <row r="61" spans="1:2" ht="15.75" customHeight="1">
      <c r="A61" s="164" t="s">
        <v>417</v>
      </c>
      <c r="B61" s="160"/>
    </row>
    <row r="62" spans="1:2" ht="15.75" customHeight="1">
      <c r="A62" s="164" t="s">
        <v>443</v>
      </c>
      <c r="B62" s="160"/>
    </row>
    <row r="63" spans="1:2" ht="15.75" customHeight="1">
      <c r="A63" s="164" t="s">
        <v>442</v>
      </c>
      <c r="B63" s="160"/>
    </row>
    <row r="64" spans="1:2" ht="15.75" customHeight="1">
      <c r="A64" s="164" t="s">
        <v>441</v>
      </c>
      <c r="B64" s="160"/>
    </row>
    <row r="65" spans="1:2" ht="15.75" customHeight="1">
      <c r="A65" s="168" t="s">
        <v>345</v>
      </c>
      <c r="B65" s="160"/>
    </row>
    <row r="66" spans="1:2" ht="15.75" customHeight="1">
      <c r="A66" s="169" t="s">
        <v>336</v>
      </c>
      <c r="B66" s="160"/>
    </row>
    <row r="67" spans="1:2" ht="15.75" customHeight="1">
      <c r="A67" s="167" t="s">
        <v>318</v>
      </c>
      <c r="B67" s="160"/>
    </row>
    <row r="68" spans="1:2" ht="15.75" customHeight="1">
      <c r="A68" s="168" t="s">
        <v>440</v>
      </c>
      <c r="B68" s="160"/>
    </row>
    <row r="69" spans="1:2" ht="15.75" customHeight="1">
      <c r="A69" s="164" t="s">
        <v>439</v>
      </c>
      <c r="B69" s="160"/>
    </row>
    <row r="70" spans="1:2" ht="15.75" customHeight="1">
      <c r="A70" s="164" t="s">
        <v>241</v>
      </c>
      <c r="B70" s="160"/>
    </row>
    <row r="71" spans="1:2" ht="15.75" customHeight="1">
      <c r="A71" s="164" t="s">
        <v>230</v>
      </c>
      <c r="B71" s="160"/>
    </row>
    <row r="72" spans="1:2" ht="15.75" customHeight="1">
      <c r="A72" s="167" t="s">
        <v>447</v>
      </c>
      <c r="B72" s="160"/>
    </row>
    <row r="73" spans="1:2" ht="15.75" customHeight="1">
      <c r="A73" s="166" t="s">
        <v>446</v>
      </c>
      <c r="B73" s="160"/>
    </row>
    <row r="74" spans="1:2" ht="15.75" customHeight="1">
      <c r="A74" s="166" t="s">
        <v>13</v>
      </c>
      <c r="B74" s="160"/>
    </row>
    <row r="75" spans="1:2" ht="15.75" customHeight="1" thickBot="1">
      <c r="A75" s="163" t="s">
        <v>24</v>
      </c>
      <c r="B75" s="160"/>
    </row>
    <row r="76" spans="1:2" ht="15.75" customHeight="1" thickBot="1">
      <c r="B76" s="160"/>
    </row>
    <row r="77" spans="1:2" ht="15.75" customHeight="1">
      <c r="A77" s="165" t="s">
        <v>82</v>
      </c>
      <c r="B77" s="160"/>
    </row>
    <row r="78" spans="1:2" ht="15.75" customHeight="1">
      <c r="A78" s="164" t="s">
        <v>437</v>
      </c>
      <c r="B78" s="160"/>
    </row>
    <row r="79" spans="1:2" ht="15.75" customHeight="1">
      <c r="A79" s="164" t="s">
        <v>436</v>
      </c>
      <c r="B79" s="160"/>
    </row>
    <row r="80" spans="1:2" ht="15.75" customHeight="1">
      <c r="A80" s="164" t="s">
        <v>435</v>
      </c>
      <c r="B80" s="160"/>
    </row>
    <row r="81" spans="1:2" ht="15.75" customHeight="1">
      <c r="A81" s="164" t="s">
        <v>434</v>
      </c>
      <c r="B81" s="160"/>
    </row>
    <row r="82" spans="1:2" ht="15.75" customHeight="1">
      <c r="A82" s="164" t="s">
        <v>433</v>
      </c>
      <c r="B82" s="160"/>
    </row>
    <row r="83" spans="1:2" ht="15.75" customHeight="1">
      <c r="A83" s="164" t="s">
        <v>432</v>
      </c>
      <c r="B83" s="160"/>
    </row>
    <row r="84" spans="1:2" ht="15.75" customHeight="1">
      <c r="A84" s="164" t="s">
        <v>431</v>
      </c>
      <c r="B84" s="160"/>
    </row>
    <row r="85" spans="1:2" ht="15.75" customHeight="1">
      <c r="A85" s="164" t="s">
        <v>430</v>
      </c>
      <c r="B85" s="160"/>
    </row>
    <row r="86" spans="1:2" ht="15.75" customHeight="1">
      <c r="A86" s="164" t="s">
        <v>429</v>
      </c>
      <c r="B86" s="160"/>
    </row>
    <row r="87" spans="1:2" ht="15.75" customHeight="1">
      <c r="A87" s="164" t="s">
        <v>428</v>
      </c>
      <c r="B87" s="160"/>
    </row>
    <row r="88" spans="1:2" ht="15.75" customHeight="1">
      <c r="A88" s="164" t="s">
        <v>427</v>
      </c>
      <c r="B88" s="160"/>
    </row>
    <row r="89" spans="1:2" ht="15.75" customHeight="1">
      <c r="A89" s="164" t="s">
        <v>426</v>
      </c>
      <c r="B89" s="160"/>
    </row>
    <row r="90" spans="1:2" ht="15.75" customHeight="1">
      <c r="A90" s="164" t="s">
        <v>425</v>
      </c>
      <c r="B90" s="160"/>
    </row>
    <row r="91" spans="1:2" ht="15.75" customHeight="1">
      <c r="A91" s="164" t="s">
        <v>424</v>
      </c>
      <c r="B91" s="160"/>
    </row>
    <row r="92" spans="1:2" ht="15.75" customHeight="1">
      <c r="A92" s="164" t="s">
        <v>423</v>
      </c>
      <c r="B92" s="160"/>
    </row>
    <row r="93" spans="1:2" ht="15.75" customHeight="1">
      <c r="A93" s="164" t="s">
        <v>422</v>
      </c>
      <c r="B93" s="160"/>
    </row>
    <row r="94" spans="1:2" ht="15.75" customHeight="1">
      <c r="A94" s="164" t="s">
        <v>421</v>
      </c>
      <c r="B94" s="160"/>
    </row>
    <row r="95" spans="1:2" ht="15.75" customHeight="1">
      <c r="A95" s="164" t="s">
        <v>420</v>
      </c>
      <c r="B95" s="160"/>
    </row>
    <row r="96" spans="1:2" ht="15.75" customHeight="1">
      <c r="A96" s="164" t="s">
        <v>419</v>
      </c>
      <c r="B96" s="160"/>
    </row>
    <row r="97" spans="1:2" ht="15.75" customHeight="1">
      <c r="A97" s="164" t="s">
        <v>418</v>
      </c>
      <c r="B97" s="160"/>
    </row>
    <row r="98" spans="1:2" ht="15.75" customHeight="1">
      <c r="A98" s="164" t="s">
        <v>417</v>
      </c>
      <c r="B98" s="160"/>
    </row>
    <row r="99" spans="1:2" ht="15.75" customHeight="1">
      <c r="A99" s="164" t="s">
        <v>416</v>
      </c>
      <c r="B99" s="160"/>
    </row>
    <row r="100" spans="1:2" ht="15.75" customHeight="1">
      <c r="A100" s="164" t="s">
        <v>415</v>
      </c>
      <c r="B100" s="160"/>
    </row>
    <row r="101" spans="1:2" ht="15.75" customHeight="1">
      <c r="A101" s="164" t="s">
        <v>414</v>
      </c>
      <c r="B101" s="160"/>
    </row>
    <row r="102" spans="1:2" ht="15.75" customHeight="1">
      <c r="A102" s="164" t="s">
        <v>413</v>
      </c>
      <c r="B102" s="160"/>
    </row>
    <row r="103" spans="1:2" ht="15.75" customHeight="1">
      <c r="A103" s="164" t="s">
        <v>412</v>
      </c>
      <c r="B103" s="160"/>
    </row>
    <row r="104" spans="1:2" ht="15.75" customHeight="1">
      <c r="A104" s="164" t="s">
        <v>411</v>
      </c>
      <c r="B104" s="160"/>
    </row>
    <row r="105" spans="1:2" ht="15.75" customHeight="1">
      <c r="A105" s="164" t="s">
        <v>410</v>
      </c>
      <c r="B105" s="160"/>
    </row>
    <row r="106" spans="1:2" ht="15.75" customHeight="1">
      <c r="A106" s="164" t="s">
        <v>409</v>
      </c>
      <c r="B106" s="160"/>
    </row>
    <row r="107" spans="1:2" ht="15.75" customHeight="1">
      <c r="A107" s="164" t="s">
        <v>408</v>
      </c>
      <c r="B107" s="160"/>
    </row>
    <row r="108" spans="1:2" ht="15.75" customHeight="1">
      <c r="A108" s="164" t="s">
        <v>407</v>
      </c>
      <c r="B108" s="160"/>
    </row>
    <row r="109" spans="1:2" ht="15.75" customHeight="1">
      <c r="A109" s="164" t="s">
        <v>406</v>
      </c>
      <c r="B109" s="160"/>
    </row>
    <row r="110" spans="1:2" ht="15.75" customHeight="1">
      <c r="A110" s="164" t="s">
        <v>405</v>
      </c>
      <c r="B110" s="160"/>
    </row>
    <row r="111" spans="1:2" ht="15.75" customHeight="1">
      <c r="A111" s="164" t="s">
        <v>404</v>
      </c>
      <c r="B111" s="160"/>
    </row>
    <row r="112" spans="1:2" ht="15.75" customHeight="1">
      <c r="A112" s="164" t="s">
        <v>403</v>
      </c>
      <c r="B112" s="160"/>
    </row>
    <row r="113" spans="1:2" ht="15.75" customHeight="1">
      <c r="A113" s="164" t="s">
        <v>402</v>
      </c>
      <c r="B113" s="160"/>
    </row>
    <row r="114" spans="1:2" ht="15.75" customHeight="1">
      <c r="A114" s="164" t="s">
        <v>401</v>
      </c>
      <c r="B114" s="160"/>
    </row>
    <row r="115" spans="1:2" ht="15.75" customHeight="1">
      <c r="A115" s="164" t="s">
        <v>400</v>
      </c>
      <c r="B115" s="160"/>
    </row>
    <row r="116" spans="1:2" ht="15.75" customHeight="1">
      <c r="A116" s="164" t="s">
        <v>399</v>
      </c>
      <c r="B116" s="160"/>
    </row>
    <row r="117" spans="1:2" ht="15.75" customHeight="1">
      <c r="A117" s="164" t="s">
        <v>398</v>
      </c>
      <c r="B117" s="160"/>
    </row>
    <row r="118" spans="1:2" ht="15.75" customHeight="1">
      <c r="A118" s="164" t="s">
        <v>397</v>
      </c>
      <c r="B118" s="160"/>
    </row>
    <row r="119" spans="1:2" ht="15.75" customHeight="1">
      <c r="A119" s="164" t="s">
        <v>396</v>
      </c>
      <c r="B119" s="160"/>
    </row>
    <row r="120" spans="1:2" ht="15.75" customHeight="1">
      <c r="A120" s="164" t="s">
        <v>395</v>
      </c>
      <c r="B120" s="160"/>
    </row>
    <row r="121" spans="1:2" ht="15.75" customHeight="1">
      <c r="A121" s="164" t="s">
        <v>394</v>
      </c>
      <c r="B121" s="160"/>
    </row>
    <row r="122" spans="1:2" ht="15.75" customHeight="1">
      <c r="A122" s="164" t="s">
        <v>393</v>
      </c>
      <c r="B122" s="160"/>
    </row>
    <row r="123" spans="1:2" ht="15.75" customHeight="1">
      <c r="A123" s="164" t="s">
        <v>392</v>
      </c>
      <c r="B123" s="160"/>
    </row>
    <row r="124" spans="1:2" ht="15.75" customHeight="1">
      <c r="A124" s="164" t="s">
        <v>391</v>
      </c>
      <c r="B124" s="160"/>
    </row>
    <row r="125" spans="1:2" ht="15.75" customHeight="1">
      <c r="A125" s="164" t="s">
        <v>390</v>
      </c>
      <c r="B125" s="160"/>
    </row>
    <row r="126" spans="1:2" ht="15.75" customHeight="1">
      <c r="A126" s="164" t="s">
        <v>389</v>
      </c>
      <c r="B126" s="160"/>
    </row>
    <row r="127" spans="1:2" ht="15.75" customHeight="1">
      <c r="A127" s="164" t="s">
        <v>388</v>
      </c>
      <c r="B127" s="160"/>
    </row>
    <row r="128" spans="1:2" ht="15.75" customHeight="1">
      <c r="A128" s="164" t="s">
        <v>387</v>
      </c>
      <c r="B128" s="160"/>
    </row>
    <row r="129" spans="1:2" ht="15.75" customHeight="1">
      <c r="A129" s="164" t="s">
        <v>386</v>
      </c>
      <c r="B129" s="160"/>
    </row>
    <row r="130" spans="1:2" ht="15.75" customHeight="1">
      <c r="A130" s="164" t="s">
        <v>385</v>
      </c>
      <c r="B130" s="160"/>
    </row>
    <row r="131" spans="1:2" ht="15.75" customHeight="1">
      <c r="A131" s="164" t="s">
        <v>384</v>
      </c>
      <c r="B131" s="160"/>
    </row>
    <row r="132" spans="1:2" ht="15.75" customHeight="1">
      <c r="A132" s="164" t="s">
        <v>383</v>
      </c>
      <c r="B132" s="160"/>
    </row>
    <row r="133" spans="1:2" ht="15.75" customHeight="1">
      <c r="A133" s="164" t="s">
        <v>382</v>
      </c>
      <c r="B133" s="160"/>
    </row>
    <row r="134" spans="1:2" ht="15.75" customHeight="1">
      <c r="A134" s="164" t="s">
        <v>381</v>
      </c>
      <c r="B134" s="160"/>
    </row>
    <row r="135" spans="1:2" ht="15.75" customHeight="1">
      <c r="A135" s="164" t="s">
        <v>380</v>
      </c>
      <c r="B135" s="160"/>
    </row>
    <row r="136" spans="1:2" ht="15.75" customHeight="1">
      <c r="A136" s="164" t="s">
        <v>379</v>
      </c>
      <c r="B136" s="160"/>
    </row>
    <row r="137" spans="1:2" ht="15.75" customHeight="1">
      <c r="A137" s="164" t="s">
        <v>378</v>
      </c>
      <c r="B137" s="160"/>
    </row>
    <row r="138" spans="1:2" ht="15.75" customHeight="1">
      <c r="A138" s="164" t="s">
        <v>377</v>
      </c>
      <c r="B138" s="160"/>
    </row>
    <row r="139" spans="1:2" ht="15.75" customHeight="1">
      <c r="A139" s="164" t="s">
        <v>376</v>
      </c>
      <c r="B139" s="160"/>
    </row>
    <row r="140" spans="1:2" ht="15.75" customHeight="1">
      <c r="A140" s="164" t="s">
        <v>375</v>
      </c>
      <c r="B140" s="160"/>
    </row>
    <row r="141" spans="1:2" ht="15.75" customHeight="1">
      <c r="A141" s="164" t="s">
        <v>374</v>
      </c>
      <c r="B141" s="160"/>
    </row>
    <row r="142" spans="1:2" ht="15.75" customHeight="1">
      <c r="A142" s="164" t="s">
        <v>373</v>
      </c>
      <c r="B142" s="160"/>
    </row>
    <row r="143" spans="1:2" ht="15.75" customHeight="1">
      <c r="A143" s="164" t="s">
        <v>372</v>
      </c>
      <c r="B143" s="160"/>
    </row>
    <row r="144" spans="1:2" ht="15.75" customHeight="1">
      <c r="A144" s="164" t="s">
        <v>371</v>
      </c>
      <c r="B144" s="160"/>
    </row>
    <row r="145" spans="1:2" ht="15.75" customHeight="1">
      <c r="A145" s="164" t="s">
        <v>370</v>
      </c>
      <c r="B145" s="160"/>
    </row>
    <row r="146" spans="1:2" ht="15.75" customHeight="1">
      <c r="A146" s="164" t="s">
        <v>369</v>
      </c>
      <c r="B146" s="160"/>
    </row>
    <row r="147" spans="1:2" ht="15.75" customHeight="1">
      <c r="A147" s="164" t="s">
        <v>368</v>
      </c>
      <c r="B147" s="160"/>
    </row>
    <row r="148" spans="1:2" ht="15.75" customHeight="1">
      <c r="A148" s="164" t="s">
        <v>367</v>
      </c>
      <c r="B148" s="160"/>
    </row>
    <row r="149" spans="1:2" ht="15.75" customHeight="1">
      <c r="A149" s="164" t="s">
        <v>366</v>
      </c>
      <c r="B149" s="160"/>
    </row>
    <row r="150" spans="1:2" ht="15.75" customHeight="1">
      <c r="A150" s="164" t="s">
        <v>365</v>
      </c>
      <c r="B150" s="160"/>
    </row>
    <row r="151" spans="1:2" ht="15.75" customHeight="1">
      <c r="A151" s="164" t="s">
        <v>364</v>
      </c>
      <c r="B151" s="160"/>
    </row>
    <row r="152" spans="1:2" ht="15.75" customHeight="1">
      <c r="A152" s="164" t="s">
        <v>363</v>
      </c>
      <c r="B152" s="160"/>
    </row>
    <row r="153" spans="1:2" ht="15.75" customHeight="1">
      <c r="A153" s="164" t="s">
        <v>362</v>
      </c>
      <c r="B153" s="160"/>
    </row>
    <row r="154" spans="1:2" ht="15.75" customHeight="1">
      <c r="A154" s="164" t="s">
        <v>361</v>
      </c>
      <c r="B154" s="160"/>
    </row>
    <row r="155" spans="1:2" ht="15.75" customHeight="1">
      <c r="A155" s="164" t="s">
        <v>360</v>
      </c>
      <c r="B155" s="160"/>
    </row>
    <row r="156" spans="1:2" ht="15.75" customHeight="1">
      <c r="A156" s="164" t="s">
        <v>359</v>
      </c>
      <c r="B156" s="160"/>
    </row>
    <row r="157" spans="1:2" ht="15.75" customHeight="1">
      <c r="A157" s="164" t="s">
        <v>358</v>
      </c>
      <c r="B157" s="160"/>
    </row>
    <row r="158" spans="1:2" ht="15.75" customHeight="1">
      <c r="A158" s="164" t="s">
        <v>357</v>
      </c>
      <c r="B158" s="160"/>
    </row>
    <row r="159" spans="1:2" ht="15.75" customHeight="1">
      <c r="A159" s="164" t="s">
        <v>356</v>
      </c>
      <c r="B159" s="160"/>
    </row>
    <row r="160" spans="1:2" ht="15.75" customHeight="1">
      <c r="A160" s="164" t="s">
        <v>355</v>
      </c>
      <c r="B160" s="160"/>
    </row>
    <row r="161" spans="1:2" ht="15.75" customHeight="1">
      <c r="A161" s="164" t="s">
        <v>354</v>
      </c>
      <c r="B161" s="160"/>
    </row>
    <row r="162" spans="1:2" ht="15.75" customHeight="1">
      <c r="A162" s="164" t="s">
        <v>353</v>
      </c>
      <c r="B162" s="160"/>
    </row>
    <row r="163" spans="1:2" ht="15.75" customHeight="1">
      <c r="A163" s="164" t="s">
        <v>352</v>
      </c>
      <c r="B163" s="160"/>
    </row>
    <row r="164" spans="1:2" ht="15.75" customHeight="1">
      <c r="A164" s="164" t="s">
        <v>351</v>
      </c>
      <c r="B164" s="160"/>
    </row>
    <row r="165" spans="1:2" ht="15.75" customHeight="1">
      <c r="A165" s="164" t="s">
        <v>350</v>
      </c>
      <c r="B165" s="160"/>
    </row>
    <row r="166" spans="1:2" ht="15.75" customHeight="1">
      <c r="A166" s="164" t="s">
        <v>349</v>
      </c>
      <c r="B166" s="160"/>
    </row>
    <row r="167" spans="1:2" ht="15.75" customHeight="1">
      <c r="A167" s="164" t="s">
        <v>348</v>
      </c>
      <c r="B167" s="160"/>
    </row>
    <row r="168" spans="1:2" ht="15.75" customHeight="1">
      <c r="A168" s="164" t="s">
        <v>347</v>
      </c>
      <c r="B168" s="160"/>
    </row>
    <row r="169" spans="1:2" ht="15.75" customHeight="1">
      <c r="A169" s="164" t="s">
        <v>346</v>
      </c>
      <c r="B169" s="160"/>
    </row>
    <row r="170" spans="1:2" ht="15.75" customHeight="1">
      <c r="A170" s="164" t="s">
        <v>345</v>
      </c>
      <c r="B170" s="160"/>
    </row>
    <row r="171" spans="1:2" ht="15.75" customHeight="1">
      <c r="A171" s="164" t="s">
        <v>344</v>
      </c>
      <c r="B171" s="160"/>
    </row>
    <row r="172" spans="1:2" ht="15.75" customHeight="1">
      <c r="A172" s="164" t="s">
        <v>343</v>
      </c>
      <c r="B172" s="160"/>
    </row>
    <row r="173" spans="1:2" ht="15.75" customHeight="1">
      <c r="A173" s="164" t="s">
        <v>342</v>
      </c>
      <c r="B173" s="160"/>
    </row>
    <row r="174" spans="1:2" ht="15.75" customHeight="1">
      <c r="A174" s="164" t="s">
        <v>341</v>
      </c>
      <c r="B174" s="160"/>
    </row>
    <row r="175" spans="1:2" ht="15.75" customHeight="1">
      <c r="A175" s="164" t="s">
        <v>340</v>
      </c>
      <c r="B175" s="160"/>
    </row>
    <row r="176" spans="1:2" ht="15.75" customHeight="1">
      <c r="A176" s="164" t="s">
        <v>339</v>
      </c>
      <c r="B176" s="160"/>
    </row>
    <row r="177" spans="1:2" ht="15.75" customHeight="1">
      <c r="A177" s="164" t="s">
        <v>338</v>
      </c>
      <c r="B177" s="160"/>
    </row>
    <row r="178" spans="1:2" ht="15.75" customHeight="1">
      <c r="A178" s="164" t="s">
        <v>337</v>
      </c>
      <c r="B178" s="160"/>
    </row>
    <row r="179" spans="1:2" ht="15.75" customHeight="1">
      <c r="A179" s="164" t="s">
        <v>336</v>
      </c>
      <c r="B179" s="160"/>
    </row>
    <row r="180" spans="1:2" ht="15.75" customHeight="1">
      <c r="A180" s="164" t="s">
        <v>335</v>
      </c>
      <c r="B180" s="160"/>
    </row>
    <row r="181" spans="1:2" ht="15.75" customHeight="1">
      <c r="A181" s="164" t="s">
        <v>334</v>
      </c>
      <c r="B181" s="160"/>
    </row>
    <row r="182" spans="1:2" ht="15.75" customHeight="1">
      <c r="A182" s="164" t="s">
        <v>333</v>
      </c>
      <c r="B182" s="160"/>
    </row>
    <row r="183" spans="1:2" ht="15.75" customHeight="1">
      <c r="A183" s="164" t="s">
        <v>332</v>
      </c>
      <c r="B183" s="160"/>
    </row>
    <row r="184" spans="1:2" ht="15.75" customHeight="1">
      <c r="A184" s="164" t="s">
        <v>331</v>
      </c>
      <c r="B184" s="160"/>
    </row>
    <row r="185" spans="1:2" ht="15.75" customHeight="1">
      <c r="A185" s="164" t="s">
        <v>330</v>
      </c>
      <c r="B185" s="160"/>
    </row>
    <row r="186" spans="1:2" ht="15.75" customHeight="1">
      <c r="A186" s="164" t="s">
        <v>329</v>
      </c>
      <c r="B186" s="160"/>
    </row>
    <row r="187" spans="1:2" ht="15.75" customHeight="1">
      <c r="A187" s="164" t="s">
        <v>328</v>
      </c>
      <c r="B187" s="160"/>
    </row>
    <row r="188" spans="1:2" ht="15.75" customHeight="1">
      <c r="A188" s="164" t="s">
        <v>327</v>
      </c>
      <c r="B188" s="160"/>
    </row>
    <row r="189" spans="1:2" ht="15.75" customHeight="1">
      <c r="A189" s="164" t="s">
        <v>326</v>
      </c>
      <c r="B189" s="160"/>
    </row>
    <row r="190" spans="1:2" ht="15.75" customHeight="1">
      <c r="A190" s="164" t="s">
        <v>325</v>
      </c>
      <c r="B190" s="160"/>
    </row>
    <row r="191" spans="1:2" ht="15.75" customHeight="1">
      <c r="A191" s="164" t="s">
        <v>324</v>
      </c>
      <c r="B191" s="160"/>
    </row>
    <row r="192" spans="1:2" ht="15.75" customHeight="1">
      <c r="A192" s="164" t="s">
        <v>323</v>
      </c>
      <c r="B192" s="160"/>
    </row>
    <row r="193" spans="1:2" ht="15.75" customHeight="1">
      <c r="A193" s="164" t="s">
        <v>322</v>
      </c>
      <c r="B193" s="160"/>
    </row>
    <row r="194" spans="1:2" ht="15.75" customHeight="1">
      <c r="A194" s="164" t="s">
        <v>321</v>
      </c>
      <c r="B194" s="160"/>
    </row>
    <row r="195" spans="1:2" ht="15.75" customHeight="1">
      <c r="A195" s="164" t="s">
        <v>320</v>
      </c>
      <c r="B195" s="160"/>
    </row>
    <row r="196" spans="1:2" ht="15.75" customHeight="1">
      <c r="A196" s="164" t="s">
        <v>319</v>
      </c>
      <c r="B196" s="160"/>
    </row>
    <row r="197" spans="1:2" ht="15.75" customHeight="1">
      <c r="A197" s="164" t="s">
        <v>318</v>
      </c>
      <c r="B197" s="160"/>
    </row>
    <row r="198" spans="1:2" ht="15.75" customHeight="1">
      <c r="A198" s="164" t="s">
        <v>317</v>
      </c>
      <c r="B198" s="160"/>
    </row>
    <row r="199" spans="1:2" ht="15.75" customHeight="1">
      <c r="A199" s="164" t="s">
        <v>316</v>
      </c>
      <c r="B199" s="160"/>
    </row>
    <row r="200" spans="1:2" ht="15.75" customHeight="1">
      <c r="A200" s="164" t="s">
        <v>315</v>
      </c>
      <c r="B200" s="160"/>
    </row>
    <row r="201" spans="1:2" ht="15.75" customHeight="1">
      <c r="A201" s="164" t="s">
        <v>314</v>
      </c>
      <c r="B201" s="160"/>
    </row>
    <row r="202" spans="1:2" ht="15.75" customHeight="1">
      <c r="A202" s="164" t="s">
        <v>313</v>
      </c>
      <c r="B202" s="160"/>
    </row>
    <row r="203" spans="1:2" ht="15.75" customHeight="1">
      <c r="A203" s="164" t="s">
        <v>312</v>
      </c>
      <c r="B203" s="160"/>
    </row>
    <row r="204" spans="1:2" ht="15.75" customHeight="1">
      <c r="A204" s="164" t="s">
        <v>311</v>
      </c>
      <c r="B204" s="160"/>
    </row>
    <row r="205" spans="1:2" ht="15.75" customHeight="1">
      <c r="A205" s="164" t="s">
        <v>310</v>
      </c>
      <c r="B205" s="160"/>
    </row>
    <row r="206" spans="1:2" ht="15.75" customHeight="1">
      <c r="A206" s="164" t="s">
        <v>309</v>
      </c>
      <c r="B206" s="160"/>
    </row>
    <row r="207" spans="1:2" ht="15.75" customHeight="1">
      <c r="A207" s="164" t="s">
        <v>308</v>
      </c>
      <c r="B207" s="160"/>
    </row>
    <row r="208" spans="1:2" ht="15.75" customHeight="1">
      <c r="A208" s="164" t="s">
        <v>307</v>
      </c>
      <c r="B208" s="160"/>
    </row>
    <row r="209" spans="1:2" ht="15.75" customHeight="1">
      <c r="A209" s="164" t="s">
        <v>306</v>
      </c>
      <c r="B209" s="160"/>
    </row>
    <row r="210" spans="1:2" ht="15.75" customHeight="1">
      <c r="A210" s="164" t="s">
        <v>305</v>
      </c>
      <c r="B210" s="160"/>
    </row>
    <row r="211" spans="1:2" ht="15.75" customHeight="1">
      <c r="A211" s="164" t="s">
        <v>304</v>
      </c>
      <c r="B211" s="160"/>
    </row>
    <row r="212" spans="1:2" ht="15.75" customHeight="1">
      <c r="A212" s="164" t="s">
        <v>303</v>
      </c>
      <c r="B212" s="160"/>
    </row>
    <row r="213" spans="1:2" ht="15.75" customHeight="1">
      <c r="A213" s="164" t="s">
        <v>302</v>
      </c>
      <c r="B213" s="160"/>
    </row>
    <row r="214" spans="1:2" ht="15.75" customHeight="1">
      <c r="A214" s="164" t="s">
        <v>301</v>
      </c>
      <c r="B214" s="160"/>
    </row>
    <row r="215" spans="1:2" ht="15.75" customHeight="1">
      <c r="A215" s="164" t="s">
        <v>300</v>
      </c>
      <c r="B215" s="160"/>
    </row>
    <row r="216" spans="1:2" ht="15.75" customHeight="1">
      <c r="A216" s="164" t="s">
        <v>299</v>
      </c>
      <c r="B216" s="160"/>
    </row>
    <row r="217" spans="1:2" ht="15.75" customHeight="1">
      <c r="A217" s="164" t="s">
        <v>298</v>
      </c>
      <c r="B217" s="160"/>
    </row>
    <row r="218" spans="1:2" ht="15.75" customHeight="1">
      <c r="A218" s="164" t="s">
        <v>297</v>
      </c>
      <c r="B218" s="160"/>
    </row>
    <row r="219" spans="1:2" ht="15.75" customHeight="1">
      <c r="A219" s="164" t="s">
        <v>296</v>
      </c>
      <c r="B219" s="160"/>
    </row>
    <row r="220" spans="1:2" ht="15.75" customHeight="1">
      <c r="A220" s="164" t="s">
        <v>295</v>
      </c>
      <c r="B220" s="160"/>
    </row>
    <row r="221" spans="1:2" ht="15.75" customHeight="1">
      <c r="A221" s="164" t="s">
        <v>294</v>
      </c>
      <c r="B221" s="160"/>
    </row>
    <row r="222" spans="1:2" ht="15.75" customHeight="1">
      <c r="A222" s="164" t="s">
        <v>293</v>
      </c>
      <c r="B222" s="160"/>
    </row>
    <row r="223" spans="1:2" ht="15.75" customHeight="1">
      <c r="A223" s="164" t="s">
        <v>292</v>
      </c>
      <c r="B223" s="160"/>
    </row>
    <row r="224" spans="1:2" ht="15.75" customHeight="1">
      <c r="A224" s="164" t="s">
        <v>291</v>
      </c>
      <c r="B224" s="160"/>
    </row>
    <row r="225" spans="1:2" ht="15.75" customHeight="1">
      <c r="A225" s="164" t="s">
        <v>290</v>
      </c>
      <c r="B225" s="160"/>
    </row>
    <row r="226" spans="1:2" ht="15.75" customHeight="1">
      <c r="A226" s="164" t="s">
        <v>289</v>
      </c>
      <c r="B226" s="160"/>
    </row>
    <row r="227" spans="1:2" ht="15.75" customHeight="1">
      <c r="A227" s="164" t="s">
        <v>288</v>
      </c>
      <c r="B227" s="160"/>
    </row>
    <row r="228" spans="1:2" ht="15.75" customHeight="1">
      <c r="A228" s="164" t="s">
        <v>287</v>
      </c>
      <c r="B228" s="160"/>
    </row>
    <row r="229" spans="1:2" ht="15.75" customHeight="1">
      <c r="A229" s="164" t="s">
        <v>286</v>
      </c>
      <c r="B229" s="160"/>
    </row>
    <row r="230" spans="1:2" ht="15.75" customHeight="1">
      <c r="A230" s="164" t="s">
        <v>285</v>
      </c>
      <c r="B230" s="160"/>
    </row>
    <row r="231" spans="1:2" ht="15.75" customHeight="1">
      <c r="A231" s="164" t="s">
        <v>284</v>
      </c>
      <c r="B231" s="160"/>
    </row>
    <row r="232" spans="1:2" ht="15.75" customHeight="1">
      <c r="A232" s="164" t="s">
        <v>283</v>
      </c>
      <c r="B232" s="160"/>
    </row>
    <row r="233" spans="1:2" ht="15.75" customHeight="1">
      <c r="A233" s="164" t="s">
        <v>282</v>
      </c>
      <c r="B233" s="160"/>
    </row>
    <row r="234" spans="1:2" ht="15.75" customHeight="1">
      <c r="A234" s="164" t="s">
        <v>281</v>
      </c>
      <c r="B234" s="160"/>
    </row>
    <row r="235" spans="1:2" ht="15.75" customHeight="1">
      <c r="A235" s="164" t="s">
        <v>280</v>
      </c>
      <c r="B235" s="160"/>
    </row>
    <row r="236" spans="1:2" ht="15.75" customHeight="1">
      <c r="A236" s="164" t="s">
        <v>279</v>
      </c>
      <c r="B236" s="160"/>
    </row>
    <row r="237" spans="1:2" ht="15.75" customHeight="1">
      <c r="A237" s="164" t="s">
        <v>278</v>
      </c>
      <c r="B237" s="160"/>
    </row>
    <row r="238" spans="1:2" ht="15.75" customHeight="1">
      <c r="A238" s="164" t="s">
        <v>277</v>
      </c>
      <c r="B238" s="160"/>
    </row>
    <row r="239" spans="1:2" ht="15.75" customHeight="1">
      <c r="A239" s="164" t="s">
        <v>276</v>
      </c>
      <c r="B239" s="160"/>
    </row>
    <row r="240" spans="1:2" ht="15.75" customHeight="1">
      <c r="A240" s="164" t="s">
        <v>275</v>
      </c>
      <c r="B240" s="160"/>
    </row>
    <row r="241" spans="1:2" ht="15.75" customHeight="1">
      <c r="A241" s="164" t="s">
        <v>274</v>
      </c>
      <c r="B241" s="160"/>
    </row>
    <row r="242" spans="1:2" ht="15.75" customHeight="1">
      <c r="A242" s="164" t="s">
        <v>273</v>
      </c>
      <c r="B242" s="160"/>
    </row>
    <row r="243" spans="1:2" ht="15.75" customHeight="1">
      <c r="A243" s="164" t="s">
        <v>272</v>
      </c>
      <c r="B243" s="160"/>
    </row>
    <row r="244" spans="1:2" ht="15.75" customHeight="1">
      <c r="A244" s="164" t="s">
        <v>271</v>
      </c>
      <c r="B244" s="160"/>
    </row>
    <row r="245" spans="1:2" ht="15.75" customHeight="1">
      <c r="A245" s="164" t="s">
        <v>270</v>
      </c>
      <c r="B245" s="160"/>
    </row>
    <row r="246" spans="1:2" ht="15.75" customHeight="1">
      <c r="A246" s="164" t="s">
        <v>269</v>
      </c>
      <c r="B246" s="160"/>
    </row>
    <row r="247" spans="1:2" ht="15.75" customHeight="1">
      <c r="A247" s="164" t="s">
        <v>268</v>
      </c>
      <c r="B247" s="160"/>
    </row>
    <row r="248" spans="1:2" ht="15.75" customHeight="1">
      <c r="A248" s="164" t="s">
        <v>267</v>
      </c>
      <c r="B248" s="160"/>
    </row>
    <row r="249" spans="1:2" ht="15.75" customHeight="1">
      <c r="A249" s="164" t="s">
        <v>266</v>
      </c>
      <c r="B249" s="160"/>
    </row>
    <row r="250" spans="1:2" ht="15.75" customHeight="1">
      <c r="A250" s="164" t="s">
        <v>265</v>
      </c>
      <c r="B250" s="160"/>
    </row>
    <row r="251" spans="1:2" ht="15.75" customHeight="1">
      <c r="A251" s="164" t="s">
        <v>264</v>
      </c>
      <c r="B251" s="160"/>
    </row>
    <row r="252" spans="1:2" ht="15.75" customHeight="1">
      <c r="A252" s="164" t="s">
        <v>263</v>
      </c>
      <c r="B252" s="160"/>
    </row>
    <row r="253" spans="1:2" ht="15.75" customHeight="1">
      <c r="A253" s="164" t="s">
        <v>262</v>
      </c>
      <c r="B253" s="160"/>
    </row>
    <row r="254" spans="1:2" ht="15.75" customHeight="1">
      <c r="A254" s="164" t="s">
        <v>261</v>
      </c>
      <c r="B254" s="160"/>
    </row>
    <row r="255" spans="1:2" ht="15.75" customHeight="1">
      <c r="A255" s="164" t="s">
        <v>260</v>
      </c>
      <c r="B255" s="160"/>
    </row>
    <row r="256" spans="1:2" ht="15.75" customHeight="1">
      <c r="A256" s="164" t="s">
        <v>259</v>
      </c>
      <c r="B256" s="160"/>
    </row>
    <row r="257" spans="1:2" ht="15.75" customHeight="1">
      <c r="A257" s="164" t="s">
        <v>258</v>
      </c>
      <c r="B257" s="160"/>
    </row>
    <row r="258" spans="1:2" ht="15.75" customHeight="1">
      <c r="A258" s="164" t="s">
        <v>257</v>
      </c>
      <c r="B258" s="160"/>
    </row>
    <row r="259" spans="1:2" ht="15.75" customHeight="1">
      <c r="A259" s="164" t="s">
        <v>256</v>
      </c>
      <c r="B259" s="160"/>
    </row>
    <row r="260" spans="1:2" ht="15.75" customHeight="1">
      <c r="A260" s="164" t="s">
        <v>255</v>
      </c>
      <c r="B260" s="160"/>
    </row>
    <row r="261" spans="1:2" ht="15.75" customHeight="1">
      <c r="A261" s="164" t="s">
        <v>254</v>
      </c>
      <c r="B261" s="160"/>
    </row>
    <row r="262" spans="1:2" ht="15.75" customHeight="1">
      <c r="A262" s="164" t="s">
        <v>253</v>
      </c>
      <c r="B262" s="160"/>
    </row>
    <row r="263" spans="1:2" ht="15.75" customHeight="1">
      <c r="A263" s="164" t="s">
        <v>252</v>
      </c>
      <c r="B263" s="160"/>
    </row>
    <row r="264" spans="1:2" ht="15.75" customHeight="1">
      <c r="A264" s="164" t="s">
        <v>251</v>
      </c>
      <c r="B264" s="160"/>
    </row>
    <row r="265" spans="1:2" ht="15.75" customHeight="1">
      <c r="A265" s="164" t="s">
        <v>250</v>
      </c>
      <c r="B265" s="160"/>
    </row>
    <row r="266" spans="1:2" ht="15.75" customHeight="1">
      <c r="A266" s="164" t="s">
        <v>249</v>
      </c>
      <c r="B266" s="160"/>
    </row>
    <row r="267" spans="1:2" ht="15.75" customHeight="1">
      <c r="A267" s="164" t="s">
        <v>248</v>
      </c>
      <c r="B267" s="160"/>
    </row>
    <row r="268" spans="1:2" ht="15.75" customHeight="1">
      <c r="A268" s="164" t="s">
        <v>247</v>
      </c>
      <c r="B268" s="160"/>
    </row>
    <row r="269" spans="1:2" ht="15.75" customHeight="1">
      <c r="A269" s="164" t="s">
        <v>246</v>
      </c>
      <c r="B269" s="160"/>
    </row>
    <row r="270" spans="1:2" ht="15.75" customHeight="1">
      <c r="A270" s="164" t="s">
        <v>245</v>
      </c>
      <c r="B270" s="160"/>
    </row>
    <row r="271" spans="1:2" ht="15.75" customHeight="1">
      <c r="A271" s="164" t="s">
        <v>244</v>
      </c>
      <c r="B271" s="160"/>
    </row>
    <row r="272" spans="1:2" ht="15.75" customHeight="1">
      <c r="A272" s="164" t="s">
        <v>243</v>
      </c>
      <c r="B272" s="160"/>
    </row>
    <row r="273" spans="1:2" ht="15.75" customHeight="1">
      <c r="A273" s="164" t="s">
        <v>242</v>
      </c>
      <c r="B273" s="160"/>
    </row>
    <row r="274" spans="1:2" ht="15.75" customHeight="1">
      <c r="A274" s="164" t="s">
        <v>241</v>
      </c>
      <c r="B274" s="160"/>
    </row>
    <row r="275" spans="1:2" ht="15.75" customHeight="1">
      <c r="A275" s="164" t="s">
        <v>240</v>
      </c>
      <c r="B275" s="160"/>
    </row>
    <row r="276" spans="1:2" ht="15.75" customHeight="1">
      <c r="A276" s="164" t="s">
        <v>239</v>
      </c>
      <c r="B276" s="160"/>
    </row>
    <row r="277" spans="1:2" ht="15.75" customHeight="1">
      <c r="A277" s="164" t="s">
        <v>238</v>
      </c>
      <c r="B277" s="160"/>
    </row>
    <row r="278" spans="1:2" ht="15.75" customHeight="1">
      <c r="A278" s="164" t="s">
        <v>237</v>
      </c>
      <c r="B278" s="160"/>
    </row>
    <row r="279" spans="1:2" ht="15.75" customHeight="1">
      <c r="A279" s="164" t="s">
        <v>236</v>
      </c>
      <c r="B279" s="160"/>
    </row>
    <row r="280" spans="1:2" ht="15.75" customHeight="1">
      <c r="A280" s="164" t="s">
        <v>235</v>
      </c>
      <c r="B280" s="160"/>
    </row>
    <row r="281" spans="1:2" ht="15.75" customHeight="1">
      <c r="A281" s="164" t="s">
        <v>234</v>
      </c>
      <c r="B281" s="160"/>
    </row>
    <row r="282" spans="1:2" ht="15.75" customHeight="1">
      <c r="A282" s="164" t="s">
        <v>233</v>
      </c>
      <c r="B282" s="160"/>
    </row>
    <row r="283" spans="1:2" ht="15.75" customHeight="1">
      <c r="A283" s="164" t="s">
        <v>232</v>
      </c>
      <c r="B283" s="160"/>
    </row>
    <row r="284" spans="1:2" ht="15.75" customHeight="1">
      <c r="A284" s="164" t="s">
        <v>231</v>
      </c>
      <c r="B284" s="160"/>
    </row>
    <row r="285" spans="1:2" ht="15.75" customHeight="1">
      <c r="A285" s="164" t="s">
        <v>230</v>
      </c>
      <c r="B285" s="160"/>
    </row>
    <row r="286" spans="1:2" ht="15.75" customHeight="1">
      <c r="A286" s="164" t="s">
        <v>229</v>
      </c>
      <c r="B286" s="160"/>
    </row>
    <row r="287" spans="1:2" ht="15.75" customHeight="1">
      <c r="A287" s="164" t="s">
        <v>228</v>
      </c>
      <c r="B287" s="160"/>
    </row>
    <row r="288" spans="1:2" ht="15.75" customHeight="1">
      <c r="A288" s="164" t="s">
        <v>227</v>
      </c>
      <c r="B288" s="160"/>
    </row>
    <row r="289" spans="1:2" ht="15.75" customHeight="1">
      <c r="A289" s="164" t="s">
        <v>226</v>
      </c>
      <c r="B289" s="160"/>
    </row>
    <row r="290" spans="1:2" ht="15.75" customHeight="1">
      <c r="A290" s="164" t="s">
        <v>225</v>
      </c>
      <c r="B290" s="160"/>
    </row>
    <row r="291" spans="1:2" ht="15.75" customHeight="1">
      <c r="A291" s="164" t="s">
        <v>224</v>
      </c>
      <c r="B291" s="160"/>
    </row>
    <row r="292" spans="1:2" ht="15.75" customHeight="1">
      <c r="A292" s="164" t="s">
        <v>223</v>
      </c>
      <c r="B292" s="160"/>
    </row>
    <row r="293" spans="1:2" ht="15.75" customHeight="1">
      <c r="A293" s="164" t="s">
        <v>222</v>
      </c>
      <c r="B293" s="160"/>
    </row>
    <row r="294" spans="1:2" ht="15.75" customHeight="1">
      <c r="A294" s="164" t="s">
        <v>221</v>
      </c>
      <c r="B294" s="160"/>
    </row>
    <row r="295" spans="1:2" ht="15.75" customHeight="1">
      <c r="A295" s="164" t="s">
        <v>220</v>
      </c>
      <c r="B295" s="160"/>
    </row>
    <row r="296" spans="1:2" ht="15.75" customHeight="1">
      <c r="A296" s="164" t="s">
        <v>219</v>
      </c>
      <c r="B296" s="160"/>
    </row>
    <row r="297" spans="1:2" ht="15.75" customHeight="1">
      <c r="A297" s="164" t="s">
        <v>218</v>
      </c>
      <c r="B297" s="160"/>
    </row>
    <row r="298" spans="1:2" ht="15.75" customHeight="1">
      <c r="A298" s="164" t="s">
        <v>217</v>
      </c>
      <c r="B298" s="160"/>
    </row>
    <row r="299" spans="1:2" ht="15.75" customHeight="1">
      <c r="A299" s="164" t="s">
        <v>216</v>
      </c>
      <c r="B299" s="160"/>
    </row>
    <row r="300" spans="1:2" ht="15.75" customHeight="1">
      <c r="A300" s="164" t="s">
        <v>215</v>
      </c>
      <c r="B300" s="160"/>
    </row>
    <row r="301" spans="1:2" ht="15.75" customHeight="1">
      <c r="A301" s="164" t="s">
        <v>214</v>
      </c>
      <c r="B301" s="160"/>
    </row>
    <row r="302" spans="1:2" ht="15.75" customHeight="1">
      <c r="A302" s="164" t="s">
        <v>213</v>
      </c>
      <c r="B302" s="160"/>
    </row>
    <row r="303" spans="1:2" ht="15.75" customHeight="1">
      <c r="A303" s="164" t="s">
        <v>212</v>
      </c>
      <c r="B303" s="160"/>
    </row>
    <row r="304" spans="1:2" ht="15.75" customHeight="1">
      <c r="A304" s="164" t="s">
        <v>211</v>
      </c>
      <c r="B304" s="160"/>
    </row>
    <row r="305" spans="1:2" ht="15.75" customHeight="1">
      <c r="A305" s="164" t="s">
        <v>210</v>
      </c>
      <c r="B305" s="160"/>
    </row>
    <row r="306" spans="1:2" ht="15.75" customHeight="1">
      <c r="A306" s="164" t="s">
        <v>209</v>
      </c>
      <c r="B306" s="160"/>
    </row>
    <row r="307" spans="1:2" ht="15.75" customHeight="1">
      <c r="A307" s="164" t="s">
        <v>208</v>
      </c>
      <c r="B307" s="160"/>
    </row>
    <row r="308" spans="1:2" ht="15.75" customHeight="1">
      <c r="A308" s="164" t="s">
        <v>207</v>
      </c>
      <c r="B308" s="160"/>
    </row>
    <row r="309" spans="1:2" ht="15.75" customHeight="1">
      <c r="A309" s="164" t="s">
        <v>206</v>
      </c>
      <c r="B309" s="160"/>
    </row>
    <row r="310" spans="1:2" ht="15.75" customHeight="1">
      <c r="A310" s="164" t="s">
        <v>205</v>
      </c>
      <c r="B310" s="160"/>
    </row>
    <row r="311" spans="1:2" ht="15.75" customHeight="1">
      <c r="A311" s="164" t="s">
        <v>204</v>
      </c>
      <c r="B311" s="160"/>
    </row>
    <row r="312" spans="1:2" ht="15.75" customHeight="1">
      <c r="A312" s="164" t="s">
        <v>203</v>
      </c>
      <c r="B312" s="160"/>
    </row>
    <row r="313" spans="1:2" ht="15.75" customHeight="1">
      <c r="A313" s="164" t="s">
        <v>202</v>
      </c>
      <c r="B313" s="160"/>
    </row>
    <row r="314" spans="1:2" ht="15.75" customHeight="1">
      <c r="A314" s="164" t="s">
        <v>201</v>
      </c>
      <c r="B314" s="160"/>
    </row>
    <row r="315" spans="1:2" ht="15.75" customHeight="1">
      <c r="A315" s="164" t="s">
        <v>200</v>
      </c>
      <c r="B315" s="160"/>
    </row>
    <row r="316" spans="1:2" ht="15.75" customHeight="1">
      <c r="A316" s="164" t="s">
        <v>199</v>
      </c>
      <c r="B316" s="160"/>
    </row>
    <row r="317" spans="1:2" ht="15.75" customHeight="1">
      <c r="A317" s="164" t="s">
        <v>198</v>
      </c>
      <c r="B317" s="160"/>
    </row>
    <row r="318" spans="1:2" ht="15.75" customHeight="1">
      <c r="A318" s="164" t="s">
        <v>197</v>
      </c>
      <c r="B318" s="160"/>
    </row>
    <row r="319" spans="1:2" ht="15.75" customHeight="1">
      <c r="A319" s="164" t="s">
        <v>196</v>
      </c>
      <c r="B319" s="160"/>
    </row>
    <row r="320" spans="1:2" ht="15.75" customHeight="1">
      <c r="A320" s="164" t="s">
        <v>195</v>
      </c>
      <c r="B320" s="160"/>
    </row>
    <row r="321" spans="1:2" ht="15.75" customHeight="1">
      <c r="A321" s="164" t="s">
        <v>194</v>
      </c>
      <c r="B321" s="160"/>
    </row>
    <row r="322" spans="1:2" ht="15.75" customHeight="1">
      <c r="A322" s="164" t="s">
        <v>193</v>
      </c>
      <c r="B322" s="160"/>
    </row>
    <row r="323" spans="1:2" ht="15.75" customHeight="1">
      <c r="A323" s="164" t="s">
        <v>192</v>
      </c>
      <c r="B323" s="160"/>
    </row>
    <row r="324" spans="1:2" ht="15.75" customHeight="1">
      <c r="A324" s="164" t="s">
        <v>191</v>
      </c>
      <c r="B324" s="160"/>
    </row>
    <row r="325" spans="1:2" ht="15.75" customHeight="1">
      <c r="A325" s="164" t="s">
        <v>190</v>
      </c>
      <c r="B325" s="160"/>
    </row>
    <row r="326" spans="1:2" ht="15.75" customHeight="1">
      <c r="A326" s="164" t="s">
        <v>189</v>
      </c>
      <c r="B326" s="160"/>
    </row>
    <row r="327" spans="1:2" ht="15.75" customHeight="1">
      <c r="A327" s="164" t="s">
        <v>188</v>
      </c>
      <c r="B327" s="160"/>
    </row>
    <row r="328" spans="1:2" ht="15.75" customHeight="1">
      <c r="A328" s="164" t="s">
        <v>187</v>
      </c>
      <c r="B328" s="160"/>
    </row>
    <row r="329" spans="1:2" ht="15.75" customHeight="1">
      <c r="A329" s="164" t="s">
        <v>186</v>
      </c>
      <c r="B329" s="160"/>
    </row>
    <row r="330" spans="1:2" ht="15.75" customHeight="1">
      <c r="A330" s="164" t="s">
        <v>185</v>
      </c>
      <c r="B330" s="160"/>
    </row>
    <row r="331" spans="1:2" ht="15.75" customHeight="1">
      <c r="A331" s="164" t="s">
        <v>184</v>
      </c>
      <c r="B331" s="160"/>
    </row>
    <row r="332" spans="1:2" ht="15.75" customHeight="1">
      <c r="A332" s="164" t="s">
        <v>183</v>
      </c>
      <c r="B332" s="160"/>
    </row>
    <row r="333" spans="1:2" ht="15.75" customHeight="1">
      <c r="A333" s="164" t="s">
        <v>182</v>
      </c>
      <c r="B333" s="160"/>
    </row>
    <row r="334" spans="1:2" ht="15.75" customHeight="1">
      <c r="A334" s="164" t="s">
        <v>181</v>
      </c>
      <c r="B334" s="160"/>
    </row>
    <row r="335" spans="1:2" ht="15.75" customHeight="1">
      <c r="A335" s="164" t="s">
        <v>180</v>
      </c>
      <c r="B335" s="160"/>
    </row>
    <row r="336" spans="1:2" ht="15.75" customHeight="1">
      <c r="A336" s="164" t="s">
        <v>179</v>
      </c>
      <c r="B336" s="160"/>
    </row>
    <row r="337" spans="1:2" ht="15.75" customHeight="1">
      <c r="A337" s="164" t="s">
        <v>178</v>
      </c>
      <c r="B337" s="160"/>
    </row>
    <row r="338" spans="1:2" ht="15.75" customHeight="1">
      <c r="A338" s="164" t="s">
        <v>177</v>
      </c>
      <c r="B338" s="160"/>
    </row>
    <row r="339" spans="1:2" ht="15.75" customHeight="1">
      <c r="A339" s="164" t="s">
        <v>176</v>
      </c>
      <c r="B339" s="160"/>
    </row>
    <row r="340" spans="1:2" ht="15.75" customHeight="1">
      <c r="A340" s="164" t="s">
        <v>175</v>
      </c>
      <c r="B340" s="160"/>
    </row>
    <row r="341" spans="1:2" ht="15.75" customHeight="1">
      <c r="A341" s="164" t="s">
        <v>174</v>
      </c>
      <c r="B341" s="160"/>
    </row>
    <row r="342" spans="1:2" ht="15.75" customHeight="1">
      <c r="A342" s="164" t="s">
        <v>173</v>
      </c>
      <c r="B342" s="160"/>
    </row>
    <row r="343" spans="1:2" ht="15.75" customHeight="1">
      <c r="A343" s="164" t="s">
        <v>172</v>
      </c>
      <c r="B343" s="160"/>
    </row>
    <row r="344" spans="1:2" ht="15.75" customHeight="1">
      <c r="A344" s="164" t="s">
        <v>171</v>
      </c>
      <c r="B344" s="160"/>
    </row>
    <row r="345" spans="1:2" ht="15.75" customHeight="1">
      <c r="A345" s="164" t="s">
        <v>170</v>
      </c>
      <c r="B345" s="160"/>
    </row>
    <row r="346" spans="1:2" ht="15.75" customHeight="1">
      <c r="A346" s="164" t="s">
        <v>169</v>
      </c>
      <c r="B346" s="160"/>
    </row>
    <row r="347" spans="1:2" ht="15.75" customHeight="1">
      <c r="A347" s="164" t="s">
        <v>168</v>
      </c>
      <c r="B347" s="160"/>
    </row>
    <row r="348" spans="1:2" ht="15.75" customHeight="1">
      <c r="A348" s="164" t="s">
        <v>167</v>
      </c>
      <c r="B348" s="160"/>
    </row>
    <row r="349" spans="1:2" ht="15.75" customHeight="1">
      <c r="A349" s="164" t="s">
        <v>166</v>
      </c>
      <c r="B349" s="160"/>
    </row>
    <row r="350" spans="1:2" ht="15.75" customHeight="1">
      <c r="A350" s="164" t="s">
        <v>165</v>
      </c>
      <c r="B350" s="160"/>
    </row>
    <row r="351" spans="1:2" ht="15.75" customHeight="1">
      <c r="A351" s="164" t="s">
        <v>164</v>
      </c>
      <c r="B351" s="160"/>
    </row>
    <row r="352" spans="1:2" ht="15.75" customHeight="1">
      <c r="A352" s="164" t="s">
        <v>163</v>
      </c>
      <c r="B352" s="160"/>
    </row>
    <row r="353" spans="1:2" ht="15.75" customHeight="1">
      <c r="A353" s="164" t="s">
        <v>162</v>
      </c>
      <c r="B353" s="160"/>
    </row>
    <row r="354" spans="1:2" ht="15.75" customHeight="1">
      <c r="A354" s="164" t="s">
        <v>161</v>
      </c>
      <c r="B354" s="160"/>
    </row>
    <row r="355" spans="1:2" ht="15.75" customHeight="1">
      <c r="A355" s="164" t="s">
        <v>160</v>
      </c>
      <c r="B355" s="160"/>
    </row>
    <row r="356" spans="1:2" ht="15.75" customHeight="1">
      <c r="A356" s="164" t="s">
        <v>159</v>
      </c>
      <c r="B356" s="160"/>
    </row>
    <row r="357" spans="1:2" ht="15.75" customHeight="1">
      <c r="A357" s="164" t="s">
        <v>158</v>
      </c>
      <c r="B357" s="160"/>
    </row>
    <row r="358" spans="1:2" ht="15.75" customHeight="1">
      <c r="A358" s="164" t="s">
        <v>157</v>
      </c>
      <c r="B358" s="160"/>
    </row>
    <row r="359" spans="1:2" ht="15.75" customHeight="1">
      <c r="A359" s="164" t="s">
        <v>156</v>
      </c>
      <c r="B359" s="160"/>
    </row>
    <row r="360" spans="1:2" ht="15.75" customHeight="1">
      <c r="A360" s="164" t="s">
        <v>155</v>
      </c>
      <c r="B360" s="160"/>
    </row>
    <row r="361" spans="1:2" ht="15.75" customHeight="1">
      <c r="A361" s="164" t="s">
        <v>154</v>
      </c>
      <c r="B361" s="160"/>
    </row>
    <row r="362" spans="1:2" ht="15.75" customHeight="1">
      <c r="A362" s="164" t="s">
        <v>153</v>
      </c>
      <c r="B362" s="160"/>
    </row>
    <row r="363" spans="1:2" ht="15.75" customHeight="1">
      <c r="A363" s="164" t="s">
        <v>152</v>
      </c>
      <c r="B363" s="160"/>
    </row>
    <row r="364" spans="1:2" ht="15.75" customHeight="1">
      <c r="A364" s="164" t="s">
        <v>151</v>
      </c>
      <c r="B364" s="160"/>
    </row>
    <row r="365" spans="1:2" ht="15.75" customHeight="1">
      <c r="A365" s="164" t="s">
        <v>150</v>
      </c>
      <c r="B365" s="160"/>
    </row>
    <row r="366" spans="1:2" ht="15.75" customHeight="1">
      <c r="A366" s="164" t="s">
        <v>149</v>
      </c>
      <c r="B366" s="160"/>
    </row>
    <row r="367" spans="1:2" ht="15.75" customHeight="1">
      <c r="A367" s="164" t="s">
        <v>148</v>
      </c>
      <c r="B367" s="160"/>
    </row>
    <row r="368" spans="1:2" ht="15.75" customHeight="1">
      <c r="A368" s="164" t="s">
        <v>147</v>
      </c>
      <c r="B368" s="160"/>
    </row>
    <row r="369" spans="1:2" ht="15.75" customHeight="1">
      <c r="A369" s="164" t="s">
        <v>146</v>
      </c>
      <c r="B369" s="160"/>
    </row>
    <row r="370" spans="1:2" ht="15.75" customHeight="1">
      <c r="A370" s="164" t="s">
        <v>145</v>
      </c>
      <c r="B370" s="160"/>
    </row>
    <row r="371" spans="1:2" ht="15.75" customHeight="1">
      <c r="A371" s="164" t="s">
        <v>144</v>
      </c>
      <c r="B371" s="160"/>
    </row>
    <row r="372" spans="1:2" ht="15.75" customHeight="1">
      <c r="A372" s="164" t="s">
        <v>143</v>
      </c>
      <c r="B372" s="160"/>
    </row>
    <row r="373" spans="1:2" ht="15.75" customHeight="1">
      <c r="A373" s="164" t="s">
        <v>142</v>
      </c>
      <c r="B373" s="160"/>
    </row>
    <row r="374" spans="1:2" ht="15.75" customHeight="1">
      <c r="A374" s="164" t="s">
        <v>141</v>
      </c>
      <c r="B374" s="160"/>
    </row>
    <row r="375" spans="1:2" ht="15.75" customHeight="1">
      <c r="A375" s="164" t="s">
        <v>140</v>
      </c>
      <c r="B375" s="160"/>
    </row>
    <row r="376" spans="1:2" ht="15.75" customHeight="1">
      <c r="A376" s="164" t="s">
        <v>139</v>
      </c>
      <c r="B376" s="160"/>
    </row>
    <row r="377" spans="1:2" ht="15.75" customHeight="1">
      <c r="A377" s="164" t="s">
        <v>138</v>
      </c>
      <c r="B377" s="160"/>
    </row>
    <row r="378" spans="1:2" ht="15.75" customHeight="1">
      <c r="A378" s="164" t="s">
        <v>137</v>
      </c>
      <c r="B378" s="160"/>
    </row>
    <row r="379" spans="1:2" ht="15.75" customHeight="1">
      <c r="A379" s="164" t="s">
        <v>136</v>
      </c>
      <c r="B379" s="160"/>
    </row>
    <row r="380" spans="1:2" ht="15.75" customHeight="1">
      <c r="A380" s="164" t="s">
        <v>135</v>
      </c>
      <c r="B380" s="160"/>
    </row>
    <row r="381" spans="1:2" ht="15.75" customHeight="1">
      <c r="A381" s="164" t="s">
        <v>134</v>
      </c>
      <c r="B381" s="160"/>
    </row>
    <row r="382" spans="1:2" ht="15.75" customHeight="1">
      <c r="A382" s="164" t="s">
        <v>133</v>
      </c>
      <c r="B382" s="160"/>
    </row>
    <row r="383" spans="1:2" ht="15.75" customHeight="1">
      <c r="A383" s="164" t="s">
        <v>132</v>
      </c>
      <c r="B383" s="160"/>
    </row>
    <row r="384" spans="1:2" ht="15.75" customHeight="1">
      <c r="A384" s="164" t="s">
        <v>131</v>
      </c>
      <c r="B384" s="160"/>
    </row>
    <row r="385" spans="1:2" ht="15.75" customHeight="1">
      <c r="A385" s="164" t="s">
        <v>130</v>
      </c>
      <c r="B385" s="160"/>
    </row>
    <row r="386" spans="1:2" ht="15.75" customHeight="1">
      <c r="A386" s="164" t="s">
        <v>129</v>
      </c>
      <c r="B386" s="160"/>
    </row>
    <row r="387" spans="1:2" ht="15.75" customHeight="1">
      <c r="A387" s="164" t="s">
        <v>128</v>
      </c>
      <c r="B387" s="160"/>
    </row>
    <row r="388" spans="1:2" ht="15.75" customHeight="1">
      <c r="A388" s="164" t="s">
        <v>127</v>
      </c>
      <c r="B388" s="160"/>
    </row>
    <row r="389" spans="1:2" ht="15.75" customHeight="1">
      <c r="A389" s="164" t="s">
        <v>126</v>
      </c>
      <c r="B389" s="160"/>
    </row>
    <row r="390" spans="1:2" ht="15.75" customHeight="1">
      <c r="A390" s="164" t="s">
        <v>125</v>
      </c>
      <c r="B390" s="160"/>
    </row>
    <row r="391" spans="1:2" ht="15.75" customHeight="1">
      <c r="A391" s="164" t="s">
        <v>124</v>
      </c>
      <c r="B391" s="160"/>
    </row>
    <row r="392" spans="1:2" ht="15.75" customHeight="1">
      <c r="A392" s="164" t="s">
        <v>123</v>
      </c>
      <c r="B392" s="160"/>
    </row>
    <row r="393" spans="1:2" ht="15.75" customHeight="1">
      <c r="A393" s="164" t="s">
        <v>122</v>
      </c>
      <c r="B393" s="160"/>
    </row>
    <row r="394" spans="1:2" ht="15.75" customHeight="1">
      <c r="A394" s="164" t="s">
        <v>121</v>
      </c>
      <c r="B394" s="160"/>
    </row>
    <row r="395" spans="1:2" ht="15.75" customHeight="1">
      <c r="A395" s="164" t="s">
        <v>120</v>
      </c>
      <c r="B395" s="160"/>
    </row>
    <row r="396" spans="1:2" ht="15.75" customHeight="1">
      <c r="A396" s="164" t="s">
        <v>119</v>
      </c>
      <c r="B396" s="160"/>
    </row>
    <row r="397" spans="1:2" ht="15.75" customHeight="1">
      <c r="A397" s="164" t="s">
        <v>118</v>
      </c>
      <c r="B397" s="160"/>
    </row>
    <row r="398" spans="1:2" ht="15.75" customHeight="1">
      <c r="A398" s="164" t="s">
        <v>12</v>
      </c>
      <c r="B398" s="160"/>
    </row>
    <row r="399" spans="1:2" ht="15.75" customHeight="1">
      <c r="A399" s="164" t="s">
        <v>117</v>
      </c>
      <c r="B399" s="160"/>
    </row>
    <row r="400" spans="1:2" ht="15.75" customHeight="1">
      <c r="A400" s="164" t="s">
        <v>116</v>
      </c>
      <c r="B400" s="160"/>
    </row>
    <row r="401" spans="1:2" ht="15.75" customHeight="1">
      <c r="A401" s="164" t="s">
        <v>115</v>
      </c>
      <c r="B401" s="160"/>
    </row>
    <row r="402" spans="1:2" ht="15.75" customHeight="1">
      <c r="A402" s="164" t="s">
        <v>114</v>
      </c>
      <c r="B402" s="160"/>
    </row>
    <row r="403" spans="1:2" ht="15.75" customHeight="1">
      <c r="A403" s="164" t="s">
        <v>113</v>
      </c>
      <c r="B403" s="160"/>
    </row>
    <row r="404" spans="1:2" ht="15.75" customHeight="1">
      <c r="A404" s="164" t="s">
        <v>112</v>
      </c>
      <c r="B404" s="160"/>
    </row>
    <row r="405" spans="1:2" ht="15.75" customHeight="1">
      <c r="A405" s="164" t="s">
        <v>111</v>
      </c>
      <c r="B405" s="160"/>
    </row>
    <row r="406" spans="1:2" ht="15.75" customHeight="1">
      <c r="A406" s="164" t="s">
        <v>110</v>
      </c>
      <c r="B406" s="160"/>
    </row>
    <row r="407" spans="1:2" ht="15.75" customHeight="1">
      <c r="A407" s="164" t="s">
        <v>109</v>
      </c>
      <c r="B407" s="160"/>
    </row>
    <row r="408" spans="1:2" ht="15.75" customHeight="1">
      <c r="A408" s="164" t="s">
        <v>108</v>
      </c>
      <c r="B408" s="160"/>
    </row>
    <row r="409" spans="1:2" ht="15.75" customHeight="1">
      <c r="A409" s="164" t="s">
        <v>107</v>
      </c>
      <c r="B409" s="160"/>
    </row>
    <row r="410" spans="1:2" ht="15.75" customHeight="1">
      <c r="A410" s="164" t="s">
        <v>106</v>
      </c>
      <c r="B410" s="160"/>
    </row>
    <row r="411" spans="1:2" ht="15.75" customHeight="1">
      <c r="A411" s="164" t="s">
        <v>105</v>
      </c>
      <c r="B411" s="160"/>
    </row>
    <row r="412" spans="1:2" ht="15.75" customHeight="1">
      <c r="A412" s="164" t="s">
        <v>104</v>
      </c>
      <c r="B412" s="160"/>
    </row>
    <row r="413" spans="1:2" ht="15.75" customHeight="1">
      <c r="A413" s="164" t="s">
        <v>103</v>
      </c>
      <c r="B413" s="160"/>
    </row>
    <row r="414" spans="1:2" ht="15.75" customHeight="1">
      <c r="A414" s="164" t="s">
        <v>102</v>
      </c>
      <c r="B414" s="160"/>
    </row>
    <row r="415" spans="1:2" ht="15.75" customHeight="1">
      <c r="A415" s="164" t="s">
        <v>101</v>
      </c>
      <c r="B415" s="160"/>
    </row>
    <row r="416" spans="1:2" ht="15.75" customHeight="1">
      <c r="A416" s="164" t="s">
        <v>100</v>
      </c>
      <c r="B416" s="160"/>
    </row>
    <row r="417" spans="1:2" ht="15.75" customHeight="1">
      <c r="A417" s="164" t="s">
        <v>99</v>
      </c>
      <c r="B417" s="160"/>
    </row>
    <row r="418" spans="1:2" ht="15.75" customHeight="1">
      <c r="A418" s="164" t="s">
        <v>98</v>
      </c>
      <c r="B418" s="160"/>
    </row>
    <row r="419" spans="1:2" ht="15.75" customHeight="1">
      <c r="A419" s="164" t="s">
        <v>97</v>
      </c>
      <c r="B419" s="160"/>
    </row>
    <row r="420" spans="1:2" ht="15.75" customHeight="1">
      <c r="A420" s="164" t="s">
        <v>96</v>
      </c>
      <c r="B420" s="160"/>
    </row>
    <row r="421" spans="1:2" ht="15.75" customHeight="1">
      <c r="A421" s="164" t="s">
        <v>95</v>
      </c>
      <c r="B421" s="160"/>
    </row>
    <row r="422" spans="1:2" ht="15.75" customHeight="1">
      <c r="A422" s="164" t="s">
        <v>94</v>
      </c>
      <c r="B422" s="160"/>
    </row>
    <row r="423" spans="1:2" ht="15.75" customHeight="1">
      <c r="A423" s="164" t="s">
        <v>93</v>
      </c>
      <c r="B423" s="160"/>
    </row>
    <row r="424" spans="1:2" ht="15.75" customHeight="1">
      <c r="A424" s="164" t="s">
        <v>92</v>
      </c>
      <c r="B424" s="160"/>
    </row>
    <row r="425" spans="1:2" ht="15.75" customHeight="1">
      <c r="A425" s="164" t="s">
        <v>13</v>
      </c>
      <c r="B425" s="160"/>
    </row>
    <row r="426" spans="1:2" ht="15.75" customHeight="1">
      <c r="A426" s="164" t="s">
        <v>91</v>
      </c>
      <c r="B426" s="160"/>
    </row>
    <row r="427" spans="1:2" ht="15.75" customHeight="1">
      <c r="A427" s="164" t="s">
        <v>90</v>
      </c>
      <c r="B427" s="160"/>
    </row>
    <row r="428" spans="1:2" ht="15.75" customHeight="1">
      <c r="A428" s="164" t="s">
        <v>89</v>
      </c>
      <c r="B428" s="160"/>
    </row>
    <row r="429" spans="1:2" ht="15.75" customHeight="1">
      <c r="A429" s="164" t="s">
        <v>3</v>
      </c>
      <c r="B429" s="160"/>
    </row>
    <row r="430" spans="1:2" ht="15.75" customHeight="1" thickBot="1">
      <c r="A430" s="163" t="s">
        <v>24</v>
      </c>
      <c r="B430" s="160"/>
    </row>
    <row r="431" spans="1:2" ht="15.75" customHeight="1" thickBot="1">
      <c r="B431" s="160"/>
    </row>
    <row r="432" spans="1:2" ht="15.75" customHeight="1">
      <c r="A432" s="162" t="s">
        <v>38</v>
      </c>
      <c r="B432" s="160"/>
    </row>
    <row r="433" spans="1:2" ht="15.75" customHeight="1">
      <c r="A433" s="161" t="s">
        <v>47</v>
      </c>
      <c r="B433" s="160"/>
    </row>
    <row r="434" spans="1:2" ht="15.75" customHeight="1">
      <c r="A434" s="161" t="s">
        <v>60</v>
      </c>
      <c r="B434" s="160"/>
    </row>
    <row r="435" spans="1:2" ht="15.75" customHeight="1">
      <c r="A435" s="161" t="s">
        <v>48</v>
      </c>
      <c r="B435" s="160"/>
    </row>
    <row r="436" spans="1:2" ht="15.75" customHeight="1">
      <c r="A436" s="159" t="s">
        <v>49</v>
      </c>
      <c r="B436" s="160"/>
    </row>
    <row r="437" spans="1:2" ht="15.75" customHeight="1">
      <c r="A437" s="159" t="s">
        <v>64</v>
      </c>
      <c r="B437" s="160"/>
    </row>
    <row r="438" spans="1:2" ht="15.75" customHeight="1"/>
    <row r="439" spans="1:2" ht="15.75" customHeight="1"/>
    <row r="440" spans="1:2" ht="15.75" customHeight="1"/>
    <row r="441" spans="1:2" ht="15.75" customHeight="1"/>
    <row r="442" spans="1:2" ht="15.75" customHeight="1"/>
    <row r="443" spans="1:2" ht="15.75" customHeight="1"/>
    <row r="444" spans="1:2" ht="15.75" customHeight="1"/>
    <row r="445" spans="1:2" ht="15.75" customHeight="1"/>
    <row r="446" spans="1:2" ht="15.75" customHeight="1"/>
    <row r="447" spans="1:2" ht="15.75" customHeight="1"/>
    <row r="448" spans="1:2" ht="15.75" customHeight="1"/>
    <row r="449" s="159" customFormat="1" ht="15.75" customHeight="1"/>
    <row r="450" s="159" customFormat="1" ht="15.75" customHeight="1"/>
    <row r="451" s="159" customFormat="1" ht="15.75" customHeight="1"/>
    <row r="452" s="159" customFormat="1" ht="15.75" customHeight="1"/>
    <row r="453" s="159" customFormat="1" ht="15.75" customHeight="1"/>
    <row r="454" s="159" customFormat="1" ht="15.75" customHeight="1"/>
    <row r="455" s="159" customFormat="1" ht="15.75" customHeight="1"/>
    <row r="456" s="159" customFormat="1" ht="15.75" customHeight="1"/>
    <row r="457" s="159" customFormat="1" ht="15.75" customHeight="1"/>
    <row r="458" s="159" customFormat="1" ht="15.75" customHeight="1"/>
    <row r="459" s="159" customFormat="1" ht="15.75" customHeight="1"/>
    <row r="460" s="159" customFormat="1" ht="15.75" customHeight="1"/>
    <row r="461" s="159" customFormat="1" ht="15.75" customHeight="1"/>
    <row r="462" s="159" customFormat="1" ht="15.75" customHeight="1"/>
    <row r="463" s="159" customFormat="1" ht="15.75" customHeight="1"/>
    <row r="464" s="159" customFormat="1" ht="15.75" customHeight="1"/>
    <row r="465" s="159" customFormat="1" ht="15.75" customHeight="1"/>
    <row r="466" s="159" customFormat="1" ht="15.75" customHeight="1"/>
    <row r="467" s="159" customFormat="1" ht="15.75" customHeight="1"/>
    <row r="468" s="159" customFormat="1" ht="15.75" customHeight="1"/>
    <row r="469" s="159" customFormat="1" ht="15.75" customHeight="1"/>
    <row r="470" s="159" customFormat="1" ht="15.75" customHeight="1"/>
    <row r="471" s="159" customFormat="1" ht="15.75" customHeight="1"/>
    <row r="472" s="159" customFormat="1" ht="15.75" customHeight="1"/>
    <row r="473" s="159" customFormat="1" ht="15.75" customHeight="1"/>
    <row r="474" s="159" customFormat="1" ht="15.75" customHeight="1"/>
    <row r="475" s="159" customFormat="1" ht="15.75" customHeight="1"/>
    <row r="476" s="159" customFormat="1" ht="15.75" customHeight="1"/>
    <row r="477" s="159" customFormat="1" ht="15.75" customHeight="1"/>
    <row r="478" s="159" customFormat="1" ht="15.75" customHeight="1"/>
    <row r="479" s="159" customFormat="1" ht="15.75" customHeight="1"/>
    <row r="480" s="159" customFormat="1" ht="15.75" customHeight="1"/>
    <row r="481" s="159" customFormat="1" ht="15.75" customHeight="1"/>
    <row r="482" s="159" customFormat="1" ht="15.75" customHeight="1"/>
    <row r="483" s="159" customFormat="1" ht="15.75" customHeight="1"/>
    <row r="484" s="159" customFormat="1" ht="15.75" customHeight="1"/>
    <row r="485" s="159" customFormat="1" ht="15.75" customHeight="1"/>
    <row r="486" s="159" customFormat="1" ht="15.75" customHeight="1"/>
    <row r="487" s="159" customFormat="1" ht="15.75" customHeight="1"/>
    <row r="488" s="159" customFormat="1" ht="15.75" customHeight="1"/>
    <row r="489" s="159" customFormat="1" ht="15.75" customHeight="1"/>
    <row r="490" s="159" customFormat="1" ht="15.75" customHeight="1"/>
    <row r="491" s="159" customFormat="1" ht="15.75" customHeight="1"/>
    <row r="492" s="159" customFormat="1" ht="15.75" customHeight="1"/>
    <row r="493" s="159" customFormat="1" ht="15.75" customHeight="1"/>
    <row r="494" s="159" customFormat="1" ht="15.75" customHeight="1"/>
    <row r="495" s="159" customFormat="1" ht="15.75" customHeight="1"/>
    <row r="496" s="159" customFormat="1" ht="15.75" customHeight="1"/>
    <row r="497" s="159" customFormat="1" ht="15.75" customHeight="1"/>
    <row r="498" s="159" customFormat="1" ht="15.75" customHeight="1"/>
    <row r="499" s="159" customFormat="1" ht="15.75" customHeight="1"/>
    <row r="500" s="159" customFormat="1" ht="15.75" customHeight="1"/>
    <row r="501" s="159" customFormat="1" ht="15.75" customHeight="1"/>
    <row r="502" s="159" customFormat="1" ht="15.75" customHeight="1"/>
    <row r="503" s="159" customFormat="1" ht="15.75" customHeight="1"/>
    <row r="504" s="159" customFormat="1" ht="15.75" customHeight="1"/>
    <row r="505" s="159" customFormat="1" ht="15.75" customHeight="1"/>
    <row r="506" s="159" customFormat="1" ht="15.75" customHeight="1"/>
    <row r="507" s="159" customFormat="1" ht="15.75" customHeight="1"/>
    <row r="508" s="159" customFormat="1" ht="15.75" customHeight="1"/>
    <row r="509" s="159" customFormat="1" ht="15.75" customHeight="1"/>
    <row r="510" s="159" customFormat="1" ht="15.75" customHeight="1"/>
    <row r="511" s="159" customFormat="1" ht="15.75" customHeight="1"/>
    <row r="512" s="159" customFormat="1" ht="15.75" customHeight="1"/>
    <row r="513" s="159" customFormat="1" ht="15.75" customHeight="1"/>
    <row r="514" s="159" customFormat="1" ht="15.75" customHeight="1"/>
    <row r="515" s="159" customFormat="1" ht="15.75" customHeight="1"/>
    <row r="516" s="159" customFormat="1" ht="15.75" customHeight="1"/>
    <row r="517" s="159" customFormat="1" ht="15.75" customHeight="1"/>
    <row r="518" s="159" customFormat="1" ht="15.75" customHeight="1"/>
    <row r="519" s="159" customFormat="1" ht="15.75" customHeight="1"/>
    <row r="520" s="159" customFormat="1" ht="15.75" customHeight="1"/>
    <row r="521" s="159" customFormat="1" ht="15.75" customHeight="1"/>
    <row r="522" s="159" customFormat="1" ht="15.75" customHeight="1"/>
    <row r="523" s="159" customFormat="1" ht="15.75" customHeight="1"/>
    <row r="524" s="159" customFormat="1" ht="15.75" customHeight="1"/>
    <row r="525" s="159" customFormat="1" ht="15.75" customHeight="1"/>
    <row r="526" s="159" customFormat="1" ht="15.75" customHeight="1"/>
    <row r="527" s="159" customFormat="1" ht="15.75" customHeight="1"/>
    <row r="528" s="159" customFormat="1" ht="15.75" customHeight="1"/>
    <row r="529" s="159" customFormat="1" ht="15.75" customHeight="1"/>
    <row r="530" s="159" customFormat="1" ht="15.75" customHeight="1"/>
    <row r="531" s="159" customFormat="1" ht="15.75" customHeight="1"/>
    <row r="532" s="159" customFormat="1" ht="15.75" customHeight="1"/>
    <row r="533" s="159" customFormat="1" ht="15.75" customHeight="1"/>
    <row r="534" s="159" customFormat="1" ht="15.75" customHeight="1"/>
    <row r="535" s="159" customFormat="1" ht="15.75" customHeight="1"/>
    <row r="536" s="159" customFormat="1" ht="15.75" customHeight="1"/>
    <row r="537" s="159" customFormat="1" ht="15.75" customHeight="1"/>
    <row r="538" s="159" customFormat="1" ht="15.75" customHeight="1"/>
    <row r="539" s="159" customFormat="1" ht="15.75" customHeight="1"/>
    <row r="540" s="159" customFormat="1" ht="15.75" customHeight="1"/>
    <row r="541" s="159" customFormat="1" ht="15.75" customHeight="1"/>
    <row r="542" s="159" customFormat="1" ht="15.75" customHeight="1"/>
    <row r="543" s="159" customFormat="1" ht="15.75" customHeight="1"/>
    <row r="544" s="159" customFormat="1" ht="15.75" customHeight="1"/>
    <row r="545" s="159" customFormat="1" ht="15.75" customHeight="1"/>
    <row r="546" s="159" customFormat="1" ht="15.75" customHeight="1"/>
    <row r="547" s="159" customFormat="1" ht="15.75" customHeight="1"/>
    <row r="548" s="159" customFormat="1" ht="15.75" customHeight="1"/>
    <row r="549" s="159" customFormat="1" ht="15.75" customHeight="1"/>
    <row r="550" s="159" customFormat="1" ht="15.75" customHeight="1"/>
    <row r="551" s="159" customFormat="1" ht="15.75" customHeight="1"/>
    <row r="552" s="159" customFormat="1" ht="15.75" customHeight="1"/>
    <row r="553" s="159" customFormat="1" ht="15.75" customHeight="1"/>
    <row r="554" s="159" customFormat="1" ht="15.75" customHeight="1"/>
    <row r="555" s="159" customFormat="1" ht="15.75" customHeight="1"/>
    <row r="556" s="159" customFormat="1" ht="15.75" customHeight="1"/>
    <row r="557" s="159" customFormat="1" ht="15.75" customHeight="1"/>
    <row r="558" s="159" customFormat="1" ht="15.75" customHeight="1"/>
    <row r="559" s="159" customFormat="1" ht="15.75" customHeight="1"/>
    <row r="560" s="159" customFormat="1" ht="15.75" customHeight="1"/>
    <row r="561" s="159" customFormat="1" ht="15.75" customHeight="1"/>
    <row r="562" s="159" customFormat="1" ht="15.75" customHeight="1"/>
    <row r="563" s="159" customFormat="1" ht="15.75" customHeight="1"/>
    <row r="564" s="159" customFormat="1" ht="15.75" customHeight="1"/>
    <row r="565" s="159" customFormat="1" ht="15.75" customHeight="1"/>
    <row r="566" s="159" customFormat="1" ht="15.75" customHeight="1"/>
    <row r="567" s="159" customFormat="1" ht="15.75" customHeight="1"/>
    <row r="568" s="159" customFormat="1" ht="15.75" customHeight="1"/>
    <row r="569" s="159" customFormat="1" ht="15.75" customHeight="1"/>
    <row r="570" s="159" customFormat="1" ht="15.75" customHeight="1"/>
    <row r="571" s="159" customFormat="1" ht="15.75" customHeight="1"/>
    <row r="572" s="159" customFormat="1" ht="15.75" customHeight="1"/>
    <row r="573" s="159" customFormat="1" ht="15.75" customHeight="1"/>
    <row r="574" s="159" customFormat="1" ht="15.75" customHeight="1"/>
    <row r="575" s="159" customFormat="1" ht="15.75" customHeight="1"/>
    <row r="576" s="159" customFormat="1" ht="15.75" customHeight="1"/>
    <row r="577" s="159" customFormat="1" ht="15.75" customHeight="1"/>
    <row r="578" s="159" customFormat="1" ht="15.75" customHeight="1"/>
    <row r="579" s="159" customFormat="1" ht="15.75" customHeight="1"/>
    <row r="580" s="159" customFormat="1" ht="15.75" customHeight="1"/>
    <row r="581" s="159" customFormat="1" ht="15.75" customHeight="1"/>
    <row r="582" s="159" customFormat="1" ht="15.75" customHeight="1"/>
    <row r="583" s="159" customFormat="1" ht="15.75" customHeight="1"/>
    <row r="584" s="159" customFormat="1" ht="15.75" customHeight="1"/>
    <row r="585" s="159" customFormat="1" ht="15.75" customHeight="1"/>
    <row r="586" s="159" customFormat="1" ht="15.75" customHeight="1"/>
    <row r="587" s="159" customFormat="1" ht="15.75" customHeight="1"/>
    <row r="588" s="159" customFormat="1" ht="15.75" customHeight="1"/>
    <row r="589" s="159" customFormat="1" ht="15.75" customHeight="1"/>
    <row r="590" s="159" customFormat="1" ht="15.75" customHeight="1"/>
    <row r="591" s="159" customFormat="1" ht="15.75" customHeight="1"/>
    <row r="592" s="159" customFormat="1" ht="15.75" customHeight="1"/>
    <row r="593" s="159" customFormat="1" ht="15.75" customHeight="1"/>
    <row r="594" s="159" customFormat="1" ht="15.75" customHeight="1"/>
    <row r="595" s="159" customFormat="1" ht="15.75" customHeight="1"/>
    <row r="596" s="159" customFormat="1" ht="15.75" customHeight="1"/>
    <row r="597" s="159" customFormat="1" ht="15.75" customHeight="1"/>
    <row r="598" s="159" customFormat="1" ht="15.75" customHeight="1"/>
    <row r="599" s="159" customFormat="1" ht="15.75" customHeight="1"/>
    <row r="600" s="159" customFormat="1" ht="15.75" customHeight="1"/>
    <row r="601" s="159" customFormat="1" ht="15.75" customHeight="1"/>
    <row r="602" s="159" customFormat="1" ht="15.75" customHeight="1"/>
    <row r="603" s="159" customFormat="1" ht="15.75" customHeight="1"/>
    <row r="604" s="159" customFormat="1" ht="15.75" customHeight="1"/>
    <row r="605" s="159" customFormat="1" ht="15.75" customHeight="1"/>
    <row r="606" s="159" customFormat="1" ht="15.75" customHeight="1"/>
    <row r="607" s="159" customFormat="1" ht="15.75" customHeight="1"/>
    <row r="608" s="159" customFormat="1" ht="15.75" customHeight="1"/>
    <row r="609" s="159" customFormat="1" ht="15.75" customHeight="1"/>
    <row r="610" s="159" customFormat="1" ht="15.75" customHeight="1"/>
    <row r="611" s="159" customFormat="1" ht="15.75" customHeight="1"/>
    <row r="612" s="159" customFormat="1" ht="15.75" customHeight="1"/>
    <row r="613" s="159" customFormat="1" ht="15.75" customHeight="1"/>
    <row r="614" s="159" customFormat="1" ht="15.75" customHeight="1"/>
    <row r="615" s="159" customFormat="1" ht="15.75" customHeight="1"/>
    <row r="616" s="159" customFormat="1" ht="15.75" customHeight="1"/>
    <row r="617" s="159" customFormat="1" ht="15.75" customHeight="1"/>
    <row r="618" s="159" customFormat="1" ht="15.75" customHeight="1"/>
    <row r="619" s="159" customFormat="1" ht="15.75" customHeight="1"/>
    <row r="620" s="159" customFormat="1" ht="15.75" customHeight="1"/>
    <row r="621" s="159" customFormat="1" ht="15.75" customHeight="1"/>
    <row r="622" s="159" customFormat="1" ht="15.75" customHeight="1"/>
    <row r="623" s="159" customFormat="1" ht="15.75" customHeight="1"/>
    <row r="624" s="159" customFormat="1" ht="15.75" customHeight="1"/>
    <row r="625" s="159" customFormat="1" ht="15.75" customHeight="1"/>
    <row r="626" s="159" customFormat="1" ht="15.75" customHeight="1"/>
    <row r="627" s="159" customFormat="1" ht="15.75" customHeight="1"/>
    <row r="628" s="159" customFormat="1" ht="15.75" customHeight="1"/>
    <row r="629" s="159" customFormat="1" ht="15.75" customHeight="1"/>
    <row r="630" s="159" customFormat="1" ht="15.75" customHeight="1"/>
    <row r="631" s="159" customFormat="1" ht="15.75" customHeight="1"/>
    <row r="632" s="159" customFormat="1" ht="15.75" customHeight="1"/>
    <row r="633" s="159" customFormat="1" ht="15.75" customHeight="1"/>
    <row r="634" s="159" customFormat="1" ht="15.75" customHeight="1"/>
    <row r="635" s="159" customFormat="1" ht="15.75" customHeight="1"/>
    <row r="636" s="159" customFormat="1" ht="15.75" customHeight="1"/>
    <row r="637" s="159" customFormat="1" ht="15.75" customHeight="1"/>
  </sheetData>
  <pageMargins left="0.7" right="0.7" top="0.75" bottom="0.75" header="0" footer="0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ED03-CFF7-47CE-99DF-BF6CE61ACCF1}">
  <dimension ref="A1:B635"/>
  <sheetViews>
    <sheetView workbookViewId="0"/>
  </sheetViews>
  <sheetFormatPr defaultColWidth="14.42578125" defaultRowHeight="15" customHeight="1"/>
  <cols>
    <col min="1" max="1" width="57.28515625" style="159" customWidth="1"/>
    <col min="2" max="2" width="43.28515625" style="159" customWidth="1"/>
    <col min="3" max="6" width="8.85546875" style="159" customWidth="1"/>
    <col min="7" max="16384" width="14.42578125" style="159"/>
  </cols>
  <sheetData>
    <row r="1" spans="1:2" ht="45">
      <c r="A1" s="188" t="s">
        <v>441</v>
      </c>
      <c r="B1" s="190" t="s">
        <v>61</v>
      </c>
    </row>
    <row r="2" spans="1:2" ht="15.75" thickBot="1">
      <c r="A2" s="186" t="s">
        <v>484</v>
      </c>
      <c r="B2" s="175" t="s">
        <v>57</v>
      </c>
    </row>
    <row r="3" spans="1:2" ht="15.75" thickBot="1">
      <c r="A3" s="191" t="s">
        <v>10</v>
      </c>
      <c r="B3" s="160">
        <v>0</v>
      </c>
    </row>
    <row r="4" spans="1:2">
      <c r="B4" s="160"/>
    </row>
    <row r="5" spans="1:2" ht="15.75" thickBot="1">
      <c r="A5" s="184" t="s">
        <v>0</v>
      </c>
      <c r="B5" s="160"/>
    </row>
    <row r="6" spans="1:2">
      <c r="A6" s="183" t="s">
        <v>1</v>
      </c>
      <c r="B6" s="160"/>
    </row>
    <row r="7" spans="1:2">
      <c r="A7" s="164" t="s">
        <v>2</v>
      </c>
      <c r="B7" s="160"/>
    </row>
    <row r="8" spans="1:2">
      <c r="A8" s="164" t="s">
        <v>11</v>
      </c>
      <c r="B8" s="160"/>
    </row>
    <row r="9" spans="1:2">
      <c r="A9" s="164" t="s">
        <v>3</v>
      </c>
      <c r="B9" s="160"/>
    </row>
    <row r="10" spans="1:2">
      <c r="A10" s="164" t="s">
        <v>23</v>
      </c>
      <c r="B10" s="160"/>
    </row>
    <row r="11" spans="1:2" ht="15.75" thickBot="1">
      <c r="A11" s="182" t="s">
        <v>24</v>
      </c>
      <c r="B11" s="160"/>
    </row>
    <row r="12" spans="1:2" ht="15.75" thickBot="1">
      <c r="B12" s="160"/>
    </row>
    <row r="13" spans="1:2">
      <c r="A13" s="165" t="s">
        <v>4</v>
      </c>
      <c r="B13" s="160"/>
    </row>
    <row r="14" spans="1:2">
      <c r="A14" s="164" t="s">
        <v>5</v>
      </c>
      <c r="B14" s="160"/>
    </row>
    <row r="15" spans="1:2">
      <c r="A15" s="164" t="s">
        <v>6</v>
      </c>
      <c r="B15" s="160"/>
    </row>
    <row r="16" spans="1:2">
      <c r="A16" s="164" t="s">
        <v>7</v>
      </c>
      <c r="B16" s="160"/>
    </row>
    <row r="17" spans="1:2">
      <c r="A17" s="164" t="s">
        <v>8</v>
      </c>
      <c r="B17" s="160"/>
    </row>
    <row r="18" spans="1:2">
      <c r="A18" s="164" t="s">
        <v>9</v>
      </c>
      <c r="B18" s="160"/>
    </row>
    <row r="19" spans="1:2">
      <c r="A19" s="164" t="s">
        <v>11</v>
      </c>
      <c r="B19" s="160"/>
    </row>
    <row r="20" spans="1:2">
      <c r="A20" s="164" t="s">
        <v>3</v>
      </c>
      <c r="B20" s="160"/>
    </row>
    <row r="21" spans="1:2" ht="15.75" customHeight="1">
      <c r="A21" s="164" t="s">
        <v>23</v>
      </c>
      <c r="B21" s="160"/>
    </row>
    <row r="22" spans="1:2" ht="15.75" customHeight="1" thickBot="1">
      <c r="A22" s="163" t="s">
        <v>24</v>
      </c>
      <c r="B22" s="160"/>
    </row>
    <row r="23" spans="1:2" ht="15.75" customHeight="1" thickBot="1">
      <c r="A23" s="181"/>
      <c r="B23" s="160"/>
    </row>
    <row r="24" spans="1:2" ht="15.75" customHeight="1">
      <c r="A24" s="165" t="s">
        <v>39</v>
      </c>
      <c r="B24" s="160"/>
    </row>
    <row r="25" spans="1:2" ht="15.75" customHeight="1">
      <c r="A25" s="164" t="s">
        <v>40</v>
      </c>
      <c r="B25" s="160"/>
    </row>
    <row r="26" spans="1:2" ht="15.75" customHeight="1">
      <c r="A26" s="164" t="s">
        <v>41</v>
      </c>
      <c r="B26" s="160"/>
    </row>
    <row r="27" spans="1:2" ht="15.75" customHeight="1">
      <c r="A27" s="164" t="s">
        <v>3</v>
      </c>
      <c r="B27" s="160"/>
    </row>
    <row r="28" spans="1:2" ht="15.75" customHeight="1">
      <c r="A28" s="164" t="s">
        <v>23</v>
      </c>
      <c r="B28" s="160"/>
    </row>
    <row r="29" spans="1:2" ht="15.75" customHeight="1" thickBot="1">
      <c r="A29" s="163" t="s">
        <v>24</v>
      </c>
      <c r="B29" s="160"/>
    </row>
    <row r="30" spans="1:2" ht="15.75" customHeight="1" thickBot="1">
      <c r="B30" s="160"/>
    </row>
    <row r="31" spans="1:2" ht="15.75" customHeight="1">
      <c r="A31" s="180" t="s">
        <v>14</v>
      </c>
      <c r="B31" s="160"/>
    </row>
    <row r="32" spans="1:2" ht="15.75" customHeight="1">
      <c r="A32" s="169" t="s">
        <v>15</v>
      </c>
      <c r="B32" s="160"/>
    </row>
    <row r="33" spans="1:2" ht="15.75" customHeight="1">
      <c r="A33" s="169" t="s">
        <v>16</v>
      </c>
      <c r="B33" s="160"/>
    </row>
    <row r="34" spans="1:2" ht="15.75" customHeight="1">
      <c r="A34" s="169" t="s">
        <v>17</v>
      </c>
      <c r="B34" s="160"/>
    </row>
    <row r="35" spans="1:2" ht="15.75" customHeight="1">
      <c r="A35" s="169" t="s">
        <v>18</v>
      </c>
      <c r="B35" s="160"/>
    </row>
    <row r="36" spans="1:2" ht="15.75" customHeight="1">
      <c r="A36" s="169" t="s">
        <v>19</v>
      </c>
      <c r="B36" s="160"/>
    </row>
    <row r="37" spans="1:2" ht="15.75" customHeight="1">
      <c r="A37" s="169" t="s">
        <v>20</v>
      </c>
      <c r="B37" s="160"/>
    </row>
    <row r="38" spans="1:2" ht="15.75" customHeight="1">
      <c r="A38" s="169" t="s">
        <v>21</v>
      </c>
      <c r="B38" s="160"/>
    </row>
    <row r="39" spans="1:2" ht="15.75" customHeight="1">
      <c r="A39" s="179" t="s">
        <v>22</v>
      </c>
      <c r="B39" s="160"/>
    </row>
    <row r="40" spans="1:2" ht="15.75" customHeight="1">
      <c r="A40" s="178" t="s">
        <v>23</v>
      </c>
      <c r="B40" s="160"/>
    </row>
    <row r="41" spans="1:2" ht="15.75" customHeight="1" thickBot="1">
      <c r="A41" s="177" t="s">
        <v>24</v>
      </c>
      <c r="B41" s="160"/>
    </row>
    <row r="42" spans="1:2" ht="15.75" customHeight="1" thickBot="1">
      <c r="B42" s="160"/>
    </row>
    <row r="43" spans="1:2" ht="14.25" customHeight="1">
      <c r="A43" s="173" t="s">
        <v>37</v>
      </c>
      <c r="B43" s="160"/>
    </row>
    <row r="44" spans="1:2" ht="15.75" customHeight="1">
      <c r="A44" s="176" t="s">
        <v>480</v>
      </c>
      <c r="B44" s="160"/>
    </row>
    <row r="45" spans="1:2" ht="15.75" customHeight="1">
      <c r="A45" s="174"/>
      <c r="B45" s="160"/>
    </row>
    <row r="46" spans="1:2" ht="15.75" customHeight="1" thickBot="1">
      <c r="B46" s="160"/>
    </row>
    <row r="47" spans="1:2" ht="14.25" customHeight="1">
      <c r="A47" s="173" t="s">
        <v>36</v>
      </c>
      <c r="B47" s="160"/>
    </row>
    <row r="48" spans="1:2" ht="15.75" customHeight="1">
      <c r="A48" s="172" t="s">
        <v>25</v>
      </c>
      <c r="B48" s="160"/>
    </row>
    <row r="49" spans="1:2" ht="15.75" customHeight="1">
      <c r="A49" s="172" t="s">
        <v>33</v>
      </c>
      <c r="B49" s="160"/>
    </row>
    <row r="50" spans="1:2" ht="15.75" customHeight="1">
      <c r="A50" s="172" t="s">
        <v>26</v>
      </c>
      <c r="B50" s="160"/>
    </row>
    <row r="51" spans="1:2" ht="15.75" customHeight="1">
      <c r="A51" s="172" t="s">
        <v>32</v>
      </c>
      <c r="B51" s="160"/>
    </row>
    <row r="52" spans="1:2" ht="15.75" customHeight="1">
      <c r="A52" s="172" t="s">
        <v>31</v>
      </c>
      <c r="B52" s="160"/>
    </row>
    <row r="53" spans="1:2" ht="15.75" customHeight="1">
      <c r="A53" s="172" t="s">
        <v>34</v>
      </c>
      <c r="B53" s="160"/>
    </row>
    <row r="54" spans="1:2" ht="15.75" customHeight="1">
      <c r="A54" s="172" t="s">
        <v>35</v>
      </c>
      <c r="B54" s="160"/>
    </row>
    <row r="55" spans="1:2" ht="15.75" customHeight="1">
      <c r="A55" s="172" t="s">
        <v>27</v>
      </c>
      <c r="B55" s="160"/>
    </row>
    <row r="56" spans="1:2" ht="15.75" customHeight="1">
      <c r="A56" s="172" t="s">
        <v>28</v>
      </c>
      <c r="B56" s="160"/>
    </row>
    <row r="57" spans="1:2" ht="15.75" customHeight="1">
      <c r="A57" s="172" t="s">
        <v>29</v>
      </c>
      <c r="B57" s="160"/>
    </row>
    <row r="58" spans="1:2" ht="15.75" customHeight="1">
      <c r="A58" s="172" t="s">
        <v>30</v>
      </c>
      <c r="B58" s="160"/>
    </row>
    <row r="59" spans="1:2" ht="15.75" customHeight="1" thickBot="1">
      <c r="A59" s="171" t="s">
        <v>11</v>
      </c>
      <c r="B59" s="160"/>
    </row>
    <row r="60" spans="1:2" ht="15.75" customHeight="1" thickBot="1">
      <c r="A60" s="170"/>
      <c r="B60" s="160"/>
    </row>
    <row r="61" spans="1:2" ht="15.75" customHeight="1">
      <c r="A61" s="165" t="s">
        <v>83</v>
      </c>
      <c r="B61" s="160"/>
    </row>
    <row r="62" spans="1:2" ht="15.75" customHeight="1">
      <c r="A62" s="164" t="s">
        <v>417</v>
      </c>
      <c r="B62" s="160"/>
    </row>
    <row r="63" spans="1:2" ht="15.75" customHeight="1">
      <c r="A63" s="164" t="s">
        <v>443</v>
      </c>
      <c r="B63" s="160"/>
    </row>
    <row r="64" spans="1:2" ht="15.75" customHeight="1">
      <c r="A64" s="164" t="s">
        <v>442</v>
      </c>
      <c r="B64" s="160"/>
    </row>
    <row r="65" spans="1:2" ht="15.75" customHeight="1">
      <c r="A65" s="164" t="s">
        <v>441</v>
      </c>
      <c r="B65" s="160"/>
    </row>
    <row r="66" spans="1:2" ht="15.75" customHeight="1">
      <c r="A66" s="168" t="s">
        <v>345</v>
      </c>
      <c r="B66" s="160"/>
    </row>
    <row r="67" spans="1:2" ht="15.75" customHeight="1">
      <c r="A67" s="169" t="s">
        <v>336</v>
      </c>
      <c r="B67" s="160"/>
    </row>
    <row r="68" spans="1:2" ht="15.75" customHeight="1">
      <c r="A68" s="167" t="s">
        <v>318</v>
      </c>
      <c r="B68" s="160"/>
    </row>
    <row r="69" spans="1:2" ht="15.75" customHeight="1">
      <c r="A69" s="168" t="s">
        <v>440</v>
      </c>
      <c r="B69" s="160"/>
    </row>
    <row r="70" spans="1:2" ht="15.75" customHeight="1">
      <c r="A70" s="164" t="s">
        <v>439</v>
      </c>
      <c r="B70" s="160"/>
    </row>
    <row r="71" spans="1:2" ht="15.75" customHeight="1">
      <c r="A71" s="164" t="s">
        <v>241</v>
      </c>
      <c r="B71" s="160"/>
    </row>
    <row r="72" spans="1:2" ht="15.75" customHeight="1">
      <c r="A72" s="164" t="s">
        <v>230</v>
      </c>
      <c r="B72" s="160"/>
    </row>
    <row r="73" spans="1:2" ht="15.75" customHeight="1">
      <c r="A73" s="167" t="s">
        <v>447</v>
      </c>
      <c r="B73" s="160"/>
    </row>
    <row r="74" spans="1:2" ht="15.75" customHeight="1">
      <c r="A74" s="166" t="s">
        <v>446</v>
      </c>
      <c r="B74" s="160"/>
    </row>
    <row r="75" spans="1:2" ht="15.75" customHeight="1">
      <c r="A75" s="166" t="s">
        <v>13</v>
      </c>
      <c r="B75" s="160"/>
    </row>
    <row r="76" spans="1:2" ht="15.75" customHeight="1" thickBot="1">
      <c r="A76" s="163" t="s">
        <v>24</v>
      </c>
      <c r="B76" s="160"/>
    </row>
    <row r="77" spans="1:2" ht="15.75" customHeight="1" thickBot="1">
      <c r="B77" s="160"/>
    </row>
    <row r="78" spans="1:2" ht="15.75" customHeight="1">
      <c r="A78" s="165" t="s">
        <v>84</v>
      </c>
      <c r="B78" s="160"/>
    </row>
    <row r="79" spans="1:2" ht="15.75" customHeight="1">
      <c r="A79" s="164" t="s">
        <v>437</v>
      </c>
      <c r="B79" s="160"/>
    </row>
    <row r="80" spans="1:2" ht="15.75" customHeight="1">
      <c r="A80" s="164" t="s">
        <v>436</v>
      </c>
      <c r="B80" s="160"/>
    </row>
    <row r="81" spans="1:2" ht="15.75" customHeight="1">
      <c r="A81" s="164" t="s">
        <v>435</v>
      </c>
      <c r="B81" s="160"/>
    </row>
    <row r="82" spans="1:2" ht="15.75" customHeight="1">
      <c r="A82" s="164" t="s">
        <v>434</v>
      </c>
      <c r="B82" s="160"/>
    </row>
    <row r="83" spans="1:2" ht="15.75" customHeight="1">
      <c r="A83" s="164" t="s">
        <v>433</v>
      </c>
      <c r="B83" s="160"/>
    </row>
    <row r="84" spans="1:2" ht="15.75" customHeight="1">
      <c r="A84" s="164" t="s">
        <v>432</v>
      </c>
      <c r="B84" s="160"/>
    </row>
    <row r="85" spans="1:2" ht="15.75" customHeight="1">
      <c r="A85" s="164" t="s">
        <v>431</v>
      </c>
      <c r="B85" s="160"/>
    </row>
    <row r="86" spans="1:2" ht="15.75" customHeight="1">
      <c r="A86" s="164" t="s">
        <v>430</v>
      </c>
      <c r="B86" s="160"/>
    </row>
    <row r="87" spans="1:2" ht="15.75" customHeight="1">
      <c r="A87" s="164" t="s">
        <v>429</v>
      </c>
      <c r="B87" s="160"/>
    </row>
    <row r="88" spans="1:2" ht="15.75" customHeight="1">
      <c r="A88" s="164" t="s">
        <v>428</v>
      </c>
      <c r="B88" s="160"/>
    </row>
    <row r="89" spans="1:2" ht="15.75" customHeight="1">
      <c r="A89" s="164" t="s">
        <v>427</v>
      </c>
      <c r="B89" s="160"/>
    </row>
    <row r="90" spans="1:2" ht="15.75" customHeight="1">
      <c r="A90" s="164" t="s">
        <v>426</v>
      </c>
      <c r="B90" s="160"/>
    </row>
    <row r="91" spans="1:2" ht="15.75" customHeight="1">
      <c r="A91" s="164" t="s">
        <v>425</v>
      </c>
      <c r="B91" s="160"/>
    </row>
    <row r="92" spans="1:2" ht="15.75" customHeight="1">
      <c r="A92" s="164" t="s">
        <v>424</v>
      </c>
      <c r="B92" s="160"/>
    </row>
    <row r="93" spans="1:2" ht="15.75" customHeight="1">
      <c r="A93" s="164" t="s">
        <v>423</v>
      </c>
      <c r="B93" s="160"/>
    </row>
    <row r="94" spans="1:2" ht="15.75" customHeight="1">
      <c r="A94" s="164" t="s">
        <v>422</v>
      </c>
      <c r="B94" s="160"/>
    </row>
    <row r="95" spans="1:2" ht="15.75" customHeight="1">
      <c r="A95" s="164" t="s">
        <v>421</v>
      </c>
      <c r="B95" s="160"/>
    </row>
    <row r="96" spans="1:2" ht="15.75" customHeight="1">
      <c r="A96" s="164" t="s">
        <v>420</v>
      </c>
      <c r="B96" s="160"/>
    </row>
    <row r="97" spans="1:2" ht="15.75" customHeight="1">
      <c r="A97" s="164" t="s">
        <v>419</v>
      </c>
      <c r="B97" s="160"/>
    </row>
    <row r="98" spans="1:2" ht="15.75" customHeight="1">
      <c r="A98" s="164" t="s">
        <v>418</v>
      </c>
      <c r="B98" s="160"/>
    </row>
    <row r="99" spans="1:2" ht="15.75" customHeight="1">
      <c r="A99" s="164" t="s">
        <v>417</v>
      </c>
      <c r="B99" s="160"/>
    </row>
    <row r="100" spans="1:2" ht="15.75" customHeight="1">
      <c r="A100" s="164" t="s">
        <v>416</v>
      </c>
      <c r="B100" s="160"/>
    </row>
    <row r="101" spans="1:2" ht="15.75" customHeight="1">
      <c r="A101" s="164" t="s">
        <v>415</v>
      </c>
      <c r="B101" s="160"/>
    </row>
    <row r="102" spans="1:2" ht="15.75" customHeight="1">
      <c r="A102" s="164" t="s">
        <v>414</v>
      </c>
      <c r="B102" s="160"/>
    </row>
    <row r="103" spans="1:2" ht="15.75" customHeight="1">
      <c r="A103" s="164" t="s">
        <v>413</v>
      </c>
      <c r="B103" s="160"/>
    </row>
    <row r="104" spans="1:2" ht="15.75" customHeight="1">
      <c r="A104" s="164" t="s">
        <v>412</v>
      </c>
      <c r="B104" s="160"/>
    </row>
    <row r="105" spans="1:2" ht="15.75" customHeight="1">
      <c r="A105" s="164" t="s">
        <v>411</v>
      </c>
      <c r="B105" s="160"/>
    </row>
    <row r="106" spans="1:2" ht="15.75" customHeight="1">
      <c r="A106" s="164" t="s">
        <v>410</v>
      </c>
      <c r="B106" s="160"/>
    </row>
    <row r="107" spans="1:2" ht="15.75" customHeight="1">
      <c r="A107" s="164" t="s">
        <v>409</v>
      </c>
      <c r="B107" s="160"/>
    </row>
    <row r="108" spans="1:2" ht="15.75" customHeight="1">
      <c r="A108" s="164" t="s">
        <v>408</v>
      </c>
      <c r="B108" s="160"/>
    </row>
    <row r="109" spans="1:2" ht="15.75" customHeight="1">
      <c r="A109" s="164" t="s">
        <v>407</v>
      </c>
      <c r="B109" s="160"/>
    </row>
    <row r="110" spans="1:2" ht="15.75" customHeight="1">
      <c r="A110" s="164" t="s">
        <v>406</v>
      </c>
      <c r="B110" s="160"/>
    </row>
    <row r="111" spans="1:2" ht="15.75" customHeight="1">
      <c r="A111" s="164" t="s">
        <v>405</v>
      </c>
      <c r="B111" s="160"/>
    </row>
    <row r="112" spans="1:2" ht="15.75" customHeight="1">
      <c r="A112" s="164" t="s">
        <v>404</v>
      </c>
      <c r="B112" s="160"/>
    </row>
    <row r="113" spans="1:2" ht="15.75" customHeight="1">
      <c r="A113" s="164" t="s">
        <v>403</v>
      </c>
      <c r="B113" s="160"/>
    </row>
    <row r="114" spans="1:2" ht="15.75" customHeight="1">
      <c r="A114" s="164" t="s">
        <v>402</v>
      </c>
      <c r="B114" s="160"/>
    </row>
    <row r="115" spans="1:2" ht="15.75" customHeight="1">
      <c r="A115" s="164" t="s">
        <v>401</v>
      </c>
      <c r="B115" s="160"/>
    </row>
    <row r="116" spans="1:2" ht="15.75" customHeight="1">
      <c r="A116" s="164" t="s">
        <v>400</v>
      </c>
      <c r="B116" s="160"/>
    </row>
    <row r="117" spans="1:2" ht="15.75" customHeight="1">
      <c r="A117" s="164" t="s">
        <v>399</v>
      </c>
      <c r="B117" s="160"/>
    </row>
    <row r="118" spans="1:2" ht="15.75" customHeight="1">
      <c r="A118" s="164" t="s">
        <v>398</v>
      </c>
      <c r="B118" s="160"/>
    </row>
    <row r="119" spans="1:2" ht="15.75" customHeight="1">
      <c r="A119" s="164" t="s">
        <v>397</v>
      </c>
      <c r="B119" s="160"/>
    </row>
    <row r="120" spans="1:2" ht="15.75" customHeight="1">
      <c r="A120" s="164" t="s">
        <v>396</v>
      </c>
      <c r="B120" s="160"/>
    </row>
    <row r="121" spans="1:2" ht="15.75" customHeight="1">
      <c r="A121" s="164" t="s">
        <v>395</v>
      </c>
      <c r="B121" s="160"/>
    </row>
    <row r="122" spans="1:2" ht="15.75" customHeight="1">
      <c r="A122" s="164" t="s">
        <v>394</v>
      </c>
      <c r="B122" s="160"/>
    </row>
    <row r="123" spans="1:2" ht="15.75" customHeight="1">
      <c r="A123" s="164" t="s">
        <v>393</v>
      </c>
      <c r="B123" s="160"/>
    </row>
    <row r="124" spans="1:2" ht="15.75" customHeight="1">
      <c r="A124" s="164" t="s">
        <v>392</v>
      </c>
      <c r="B124" s="160"/>
    </row>
    <row r="125" spans="1:2" ht="15.75" customHeight="1">
      <c r="A125" s="164" t="s">
        <v>391</v>
      </c>
      <c r="B125" s="160"/>
    </row>
    <row r="126" spans="1:2" ht="15.75" customHeight="1">
      <c r="A126" s="164" t="s">
        <v>390</v>
      </c>
      <c r="B126" s="160"/>
    </row>
    <row r="127" spans="1:2" ht="15.75" customHeight="1">
      <c r="A127" s="164" t="s">
        <v>389</v>
      </c>
      <c r="B127" s="160"/>
    </row>
    <row r="128" spans="1:2" ht="15.75" customHeight="1">
      <c r="A128" s="164" t="s">
        <v>388</v>
      </c>
      <c r="B128" s="160"/>
    </row>
    <row r="129" spans="1:2" ht="15.75" customHeight="1">
      <c r="A129" s="164" t="s">
        <v>387</v>
      </c>
      <c r="B129" s="160"/>
    </row>
    <row r="130" spans="1:2" ht="15.75" customHeight="1">
      <c r="A130" s="164" t="s">
        <v>386</v>
      </c>
      <c r="B130" s="160"/>
    </row>
    <row r="131" spans="1:2" ht="15.75" customHeight="1">
      <c r="A131" s="164" t="s">
        <v>385</v>
      </c>
      <c r="B131" s="160"/>
    </row>
    <row r="132" spans="1:2" ht="15.75" customHeight="1">
      <c r="A132" s="164" t="s">
        <v>384</v>
      </c>
      <c r="B132" s="160"/>
    </row>
    <row r="133" spans="1:2" ht="15.75" customHeight="1">
      <c r="A133" s="164" t="s">
        <v>383</v>
      </c>
      <c r="B133" s="160"/>
    </row>
    <row r="134" spans="1:2" ht="15.75" customHeight="1">
      <c r="A134" s="164" t="s">
        <v>382</v>
      </c>
      <c r="B134" s="160"/>
    </row>
    <row r="135" spans="1:2" ht="15.75" customHeight="1">
      <c r="A135" s="164" t="s">
        <v>381</v>
      </c>
      <c r="B135" s="160"/>
    </row>
    <row r="136" spans="1:2" ht="15.75" customHeight="1">
      <c r="A136" s="164" t="s">
        <v>380</v>
      </c>
      <c r="B136" s="160"/>
    </row>
    <row r="137" spans="1:2" ht="15.75" customHeight="1">
      <c r="A137" s="164" t="s">
        <v>379</v>
      </c>
      <c r="B137" s="160"/>
    </row>
    <row r="138" spans="1:2" ht="15.75" customHeight="1">
      <c r="A138" s="164" t="s">
        <v>378</v>
      </c>
      <c r="B138" s="160"/>
    </row>
    <row r="139" spans="1:2" ht="15.75" customHeight="1">
      <c r="A139" s="164" t="s">
        <v>377</v>
      </c>
      <c r="B139" s="160"/>
    </row>
    <row r="140" spans="1:2" ht="15.75" customHeight="1">
      <c r="A140" s="164" t="s">
        <v>376</v>
      </c>
      <c r="B140" s="160"/>
    </row>
    <row r="141" spans="1:2" ht="15.75" customHeight="1">
      <c r="A141" s="164" t="s">
        <v>375</v>
      </c>
      <c r="B141" s="160"/>
    </row>
    <row r="142" spans="1:2" ht="15.75" customHeight="1">
      <c r="A142" s="164" t="s">
        <v>374</v>
      </c>
      <c r="B142" s="160"/>
    </row>
    <row r="143" spans="1:2" ht="15.75" customHeight="1">
      <c r="A143" s="164" t="s">
        <v>373</v>
      </c>
      <c r="B143" s="160"/>
    </row>
    <row r="144" spans="1:2" ht="15.75" customHeight="1">
      <c r="A144" s="164" t="s">
        <v>372</v>
      </c>
      <c r="B144" s="160"/>
    </row>
    <row r="145" spans="1:2" ht="15.75" customHeight="1">
      <c r="A145" s="164" t="s">
        <v>371</v>
      </c>
      <c r="B145" s="160"/>
    </row>
    <row r="146" spans="1:2" ht="15.75" customHeight="1">
      <c r="A146" s="164" t="s">
        <v>370</v>
      </c>
      <c r="B146" s="160"/>
    </row>
    <row r="147" spans="1:2" ht="15.75" customHeight="1">
      <c r="A147" s="164" t="s">
        <v>369</v>
      </c>
      <c r="B147" s="160"/>
    </row>
    <row r="148" spans="1:2" ht="15.75" customHeight="1">
      <c r="A148" s="164" t="s">
        <v>368</v>
      </c>
      <c r="B148" s="160"/>
    </row>
    <row r="149" spans="1:2" ht="15.75" customHeight="1">
      <c r="A149" s="164" t="s">
        <v>367</v>
      </c>
      <c r="B149" s="160"/>
    </row>
    <row r="150" spans="1:2" ht="15.75" customHeight="1">
      <c r="A150" s="164" t="s">
        <v>366</v>
      </c>
      <c r="B150" s="160"/>
    </row>
    <row r="151" spans="1:2" ht="15.75" customHeight="1">
      <c r="A151" s="164" t="s">
        <v>365</v>
      </c>
      <c r="B151" s="160"/>
    </row>
    <row r="152" spans="1:2" ht="15.75" customHeight="1">
      <c r="A152" s="164" t="s">
        <v>364</v>
      </c>
      <c r="B152" s="160"/>
    </row>
    <row r="153" spans="1:2" ht="15.75" customHeight="1">
      <c r="A153" s="164" t="s">
        <v>363</v>
      </c>
      <c r="B153" s="160"/>
    </row>
    <row r="154" spans="1:2" ht="15.75" customHeight="1">
      <c r="A154" s="164" t="s">
        <v>362</v>
      </c>
      <c r="B154" s="160"/>
    </row>
    <row r="155" spans="1:2" ht="15.75" customHeight="1">
      <c r="A155" s="164" t="s">
        <v>361</v>
      </c>
      <c r="B155" s="160"/>
    </row>
    <row r="156" spans="1:2" ht="15.75" customHeight="1">
      <c r="A156" s="164" t="s">
        <v>360</v>
      </c>
      <c r="B156" s="160"/>
    </row>
    <row r="157" spans="1:2" ht="15.75" customHeight="1">
      <c r="A157" s="164" t="s">
        <v>359</v>
      </c>
      <c r="B157" s="160"/>
    </row>
    <row r="158" spans="1:2" ht="15.75" customHeight="1">
      <c r="A158" s="164" t="s">
        <v>358</v>
      </c>
      <c r="B158" s="160"/>
    </row>
    <row r="159" spans="1:2" ht="15.75" customHeight="1">
      <c r="A159" s="164" t="s">
        <v>357</v>
      </c>
      <c r="B159" s="160"/>
    </row>
    <row r="160" spans="1:2" ht="15.75" customHeight="1">
      <c r="A160" s="164" t="s">
        <v>356</v>
      </c>
      <c r="B160" s="160"/>
    </row>
    <row r="161" spans="1:2" ht="15.75" customHeight="1">
      <c r="A161" s="164" t="s">
        <v>355</v>
      </c>
      <c r="B161" s="160"/>
    </row>
    <row r="162" spans="1:2" ht="15.75" customHeight="1">
      <c r="A162" s="164" t="s">
        <v>354</v>
      </c>
      <c r="B162" s="160"/>
    </row>
    <row r="163" spans="1:2" ht="15.75" customHeight="1">
      <c r="A163" s="164" t="s">
        <v>353</v>
      </c>
      <c r="B163" s="160"/>
    </row>
    <row r="164" spans="1:2" ht="15.75" customHeight="1">
      <c r="A164" s="164" t="s">
        <v>352</v>
      </c>
      <c r="B164" s="160"/>
    </row>
    <row r="165" spans="1:2" ht="15.75" customHeight="1">
      <c r="A165" s="164" t="s">
        <v>351</v>
      </c>
      <c r="B165" s="160"/>
    </row>
    <row r="166" spans="1:2" ht="15.75" customHeight="1">
      <c r="A166" s="164" t="s">
        <v>350</v>
      </c>
      <c r="B166" s="160"/>
    </row>
    <row r="167" spans="1:2" ht="15.75" customHeight="1">
      <c r="A167" s="164" t="s">
        <v>349</v>
      </c>
      <c r="B167" s="160"/>
    </row>
    <row r="168" spans="1:2" ht="15.75" customHeight="1">
      <c r="A168" s="164" t="s">
        <v>348</v>
      </c>
      <c r="B168" s="160"/>
    </row>
    <row r="169" spans="1:2" ht="15.75" customHeight="1">
      <c r="A169" s="164" t="s">
        <v>347</v>
      </c>
      <c r="B169" s="160"/>
    </row>
    <row r="170" spans="1:2" ht="15.75" customHeight="1">
      <c r="A170" s="164" t="s">
        <v>346</v>
      </c>
      <c r="B170" s="160"/>
    </row>
    <row r="171" spans="1:2" ht="15.75" customHeight="1">
      <c r="A171" s="164" t="s">
        <v>345</v>
      </c>
      <c r="B171" s="160"/>
    </row>
    <row r="172" spans="1:2" ht="15.75" customHeight="1">
      <c r="A172" s="164" t="s">
        <v>344</v>
      </c>
      <c r="B172" s="160"/>
    </row>
    <row r="173" spans="1:2" ht="15.75" customHeight="1">
      <c r="A173" s="164" t="s">
        <v>343</v>
      </c>
      <c r="B173" s="160"/>
    </row>
    <row r="174" spans="1:2" ht="15.75" customHeight="1">
      <c r="A174" s="164" t="s">
        <v>342</v>
      </c>
      <c r="B174" s="160"/>
    </row>
    <row r="175" spans="1:2" ht="15.75" customHeight="1">
      <c r="A175" s="164" t="s">
        <v>341</v>
      </c>
      <c r="B175" s="160"/>
    </row>
    <row r="176" spans="1:2" ht="15.75" customHeight="1">
      <c r="A176" s="164" t="s">
        <v>340</v>
      </c>
      <c r="B176" s="160"/>
    </row>
    <row r="177" spans="1:2" ht="15.75" customHeight="1">
      <c r="A177" s="164" t="s">
        <v>339</v>
      </c>
      <c r="B177" s="160"/>
    </row>
    <row r="178" spans="1:2" ht="15.75" customHeight="1">
      <c r="A178" s="164" t="s">
        <v>338</v>
      </c>
      <c r="B178" s="160"/>
    </row>
    <row r="179" spans="1:2" ht="15.75" customHeight="1">
      <c r="A179" s="164" t="s">
        <v>337</v>
      </c>
      <c r="B179" s="160"/>
    </row>
    <row r="180" spans="1:2" ht="15.75" customHeight="1">
      <c r="A180" s="164" t="s">
        <v>336</v>
      </c>
      <c r="B180" s="160"/>
    </row>
    <row r="181" spans="1:2" ht="15.75" customHeight="1">
      <c r="A181" s="164" t="s">
        <v>335</v>
      </c>
      <c r="B181" s="160"/>
    </row>
    <row r="182" spans="1:2" ht="15.75" customHeight="1">
      <c r="A182" s="164" t="s">
        <v>334</v>
      </c>
      <c r="B182" s="160"/>
    </row>
    <row r="183" spans="1:2" ht="15.75" customHeight="1">
      <c r="A183" s="164" t="s">
        <v>333</v>
      </c>
      <c r="B183" s="160"/>
    </row>
    <row r="184" spans="1:2" ht="15.75" customHeight="1">
      <c r="A184" s="164" t="s">
        <v>332</v>
      </c>
      <c r="B184" s="160"/>
    </row>
    <row r="185" spans="1:2" ht="15.75" customHeight="1">
      <c r="A185" s="164" t="s">
        <v>331</v>
      </c>
      <c r="B185" s="160"/>
    </row>
    <row r="186" spans="1:2" ht="15.75" customHeight="1">
      <c r="A186" s="164" t="s">
        <v>330</v>
      </c>
      <c r="B186" s="160"/>
    </row>
    <row r="187" spans="1:2" ht="15.75" customHeight="1">
      <c r="A187" s="164" t="s">
        <v>329</v>
      </c>
      <c r="B187" s="160"/>
    </row>
    <row r="188" spans="1:2" ht="15.75" customHeight="1">
      <c r="A188" s="164" t="s">
        <v>328</v>
      </c>
      <c r="B188" s="160"/>
    </row>
    <row r="189" spans="1:2" ht="15.75" customHeight="1">
      <c r="A189" s="164" t="s">
        <v>327</v>
      </c>
      <c r="B189" s="160"/>
    </row>
    <row r="190" spans="1:2" ht="15.75" customHeight="1">
      <c r="A190" s="164" t="s">
        <v>326</v>
      </c>
      <c r="B190" s="160"/>
    </row>
    <row r="191" spans="1:2" ht="15.75" customHeight="1">
      <c r="A191" s="164" t="s">
        <v>325</v>
      </c>
      <c r="B191" s="160"/>
    </row>
    <row r="192" spans="1:2" ht="15.75" customHeight="1">
      <c r="A192" s="164" t="s">
        <v>324</v>
      </c>
      <c r="B192" s="160"/>
    </row>
    <row r="193" spans="1:2" ht="15.75" customHeight="1">
      <c r="A193" s="164" t="s">
        <v>323</v>
      </c>
      <c r="B193" s="160"/>
    </row>
    <row r="194" spans="1:2" ht="15.75" customHeight="1">
      <c r="A194" s="164" t="s">
        <v>322</v>
      </c>
      <c r="B194" s="160"/>
    </row>
    <row r="195" spans="1:2" ht="15.75" customHeight="1">
      <c r="A195" s="164" t="s">
        <v>321</v>
      </c>
      <c r="B195" s="160"/>
    </row>
    <row r="196" spans="1:2" ht="15.75" customHeight="1">
      <c r="A196" s="164" t="s">
        <v>320</v>
      </c>
      <c r="B196" s="160"/>
    </row>
    <row r="197" spans="1:2" ht="15.75" customHeight="1">
      <c r="A197" s="164" t="s">
        <v>319</v>
      </c>
      <c r="B197" s="160"/>
    </row>
    <row r="198" spans="1:2" ht="15.75" customHeight="1">
      <c r="A198" s="164" t="s">
        <v>318</v>
      </c>
      <c r="B198" s="160"/>
    </row>
    <row r="199" spans="1:2" ht="15.75" customHeight="1">
      <c r="A199" s="164" t="s">
        <v>317</v>
      </c>
      <c r="B199" s="160"/>
    </row>
    <row r="200" spans="1:2" ht="15.75" customHeight="1">
      <c r="A200" s="164" t="s">
        <v>316</v>
      </c>
      <c r="B200" s="160"/>
    </row>
    <row r="201" spans="1:2" ht="15.75" customHeight="1">
      <c r="A201" s="164" t="s">
        <v>315</v>
      </c>
      <c r="B201" s="160"/>
    </row>
    <row r="202" spans="1:2" ht="15.75" customHeight="1">
      <c r="A202" s="164" t="s">
        <v>314</v>
      </c>
      <c r="B202" s="160"/>
    </row>
    <row r="203" spans="1:2" ht="15.75" customHeight="1">
      <c r="A203" s="164" t="s">
        <v>313</v>
      </c>
      <c r="B203" s="160"/>
    </row>
    <row r="204" spans="1:2" ht="15.75" customHeight="1">
      <c r="A204" s="164" t="s">
        <v>312</v>
      </c>
      <c r="B204" s="160"/>
    </row>
    <row r="205" spans="1:2" ht="15.75" customHeight="1">
      <c r="A205" s="164" t="s">
        <v>311</v>
      </c>
      <c r="B205" s="160"/>
    </row>
    <row r="206" spans="1:2" ht="15.75" customHeight="1">
      <c r="A206" s="164" t="s">
        <v>310</v>
      </c>
      <c r="B206" s="160"/>
    </row>
    <row r="207" spans="1:2" ht="15.75" customHeight="1">
      <c r="A207" s="164" t="s">
        <v>309</v>
      </c>
      <c r="B207" s="160"/>
    </row>
    <row r="208" spans="1:2" ht="15.75" customHeight="1">
      <c r="A208" s="164" t="s">
        <v>308</v>
      </c>
      <c r="B208" s="160"/>
    </row>
    <row r="209" spans="1:2" ht="15.75" customHeight="1">
      <c r="A209" s="164" t="s">
        <v>307</v>
      </c>
      <c r="B209" s="160"/>
    </row>
    <row r="210" spans="1:2" ht="15.75" customHeight="1">
      <c r="A210" s="164" t="s">
        <v>306</v>
      </c>
      <c r="B210" s="160"/>
    </row>
    <row r="211" spans="1:2" ht="15.75" customHeight="1">
      <c r="A211" s="164" t="s">
        <v>305</v>
      </c>
      <c r="B211" s="160"/>
    </row>
    <row r="212" spans="1:2" ht="15.75" customHeight="1">
      <c r="A212" s="164" t="s">
        <v>304</v>
      </c>
      <c r="B212" s="160"/>
    </row>
    <row r="213" spans="1:2" ht="15.75" customHeight="1">
      <c r="A213" s="164" t="s">
        <v>303</v>
      </c>
      <c r="B213" s="160"/>
    </row>
    <row r="214" spans="1:2" ht="15.75" customHeight="1">
      <c r="A214" s="164" t="s">
        <v>302</v>
      </c>
      <c r="B214" s="160"/>
    </row>
    <row r="215" spans="1:2" ht="15.75" customHeight="1">
      <c r="A215" s="164" t="s">
        <v>301</v>
      </c>
      <c r="B215" s="160"/>
    </row>
    <row r="216" spans="1:2" ht="15.75" customHeight="1">
      <c r="A216" s="164" t="s">
        <v>300</v>
      </c>
      <c r="B216" s="160"/>
    </row>
    <row r="217" spans="1:2" ht="15.75" customHeight="1">
      <c r="A217" s="164" t="s">
        <v>299</v>
      </c>
      <c r="B217" s="160"/>
    </row>
    <row r="218" spans="1:2" ht="15.75" customHeight="1">
      <c r="A218" s="164" t="s">
        <v>298</v>
      </c>
      <c r="B218" s="160"/>
    </row>
    <row r="219" spans="1:2" ht="15.75" customHeight="1">
      <c r="A219" s="164" t="s">
        <v>297</v>
      </c>
      <c r="B219" s="160"/>
    </row>
    <row r="220" spans="1:2" ht="15.75" customHeight="1">
      <c r="A220" s="164" t="s">
        <v>296</v>
      </c>
      <c r="B220" s="160"/>
    </row>
    <row r="221" spans="1:2" ht="15.75" customHeight="1">
      <c r="A221" s="164" t="s">
        <v>295</v>
      </c>
      <c r="B221" s="160"/>
    </row>
    <row r="222" spans="1:2" ht="15.75" customHeight="1">
      <c r="A222" s="164" t="s">
        <v>294</v>
      </c>
      <c r="B222" s="160"/>
    </row>
    <row r="223" spans="1:2" ht="15.75" customHeight="1">
      <c r="A223" s="164" t="s">
        <v>293</v>
      </c>
      <c r="B223" s="160"/>
    </row>
    <row r="224" spans="1:2" ht="15.75" customHeight="1">
      <c r="A224" s="164" t="s">
        <v>292</v>
      </c>
      <c r="B224" s="160"/>
    </row>
    <row r="225" spans="1:2" ht="15.75" customHeight="1">
      <c r="A225" s="164" t="s">
        <v>291</v>
      </c>
      <c r="B225" s="160"/>
    </row>
    <row r="226" spans="1:2" ht="15.75" customHeight="1">
      <c r="A226" s="164" t="s">
        <v>290</v>
      </c>
      <c r="B226" s="160"/>
    </row>
    <row r="227" spans="1:2" ht="15.75" customHeight="1">
      <c r="A227" s="164" t="s">
        <v>289</v>
      </c>
      <c r="B227" s="160"/>
    </row>
    <row r="228" spans="1:2" ht="15.75" customHeight="1">
      <c r="A228" s="164" t="s">
        <v>288</v>
      </c>
      <c r="B228" s="160"/>
    </row>
    <row r="229" spans="1:2" ht="15.75" customHeight="1">
      <c r="A229" s="164" t="s">
        <v>287</v>
      </c>
      <c r="B229" s="160"/>
    </row>
    <row r="230" spans="1:2" ht="15.75" customHeight="1">
      <c r="A230" s="164" t="s">
        <v>286</v>
      </c>
      <c r="B230" s="160"/>
    </row>
    <row r="231" spans="1:2" ht="15.75" customHeight="1">
      <c r="A231" s="164" t="s">
        <v>285</v>
      </c>
      <c r="B231" s="160"/>
    </row>
    <row r="232" spans="1:2" ht="15.75" customHeight="1">
      <c r="A232" s="164" t="s">
        <v>284</v>
      </c>
      <c r="B232" s="160"/>
    </row>
    <row r="233" spans="1:2" ht="15.75" customHeight="1">
      <c r="A233" s="164" t="s">
        <v>283</v>
      </c>
      <c r="B233" s="160"/>
    </row>
    <row r="234" spans="1:2" ht="15.75" customHeight="1">
      <c r="A234" s="164" t="s">
        <v>282</v>
      </c>
      <c r="B234" s="160"/>
    </row>
    <row r="235" spans="1:2" ht="15.75" customHeight="1">
      <c r="A235" s="164" t="s">
        <v>281</v>
      </c>
      <c r="B235" s="160"/>
    </row>
    <row r="236" spans="1:2" ht="15.75" customHeight="1">
      <c r="A236" s="164" t="s">
        <v>280</v>
      </c>
      <c r="B236" s="160"/>
    </row>
    <row r="237" spans="1:2" ht="15.75" customHeight="1">
      <c r="A237" s="164" t="s">
        <v>279</v>
      </c>
      <c r="B237" s="160"/>
    </row>
    <row r="238" spans="1:2" ht="15.75" customHeight="1">
      <c r="A238" s="164" t="s">
        <v>278</v>
      </c>
      <c r="B238" s="160"/>
    </row>
    <row r="239" spans="1:2" ht="15.75" customHeight="1">
      <c r="A239" s="164" t="s">
        <v>277</v>
      </c>
      <c r="B239" s="160"/>
    </row>
    <row r="240" spans="1:2" ht="15.75" customHeight="1">
      <c r="A240" s="164" t="s">
        <v>276</v>
      </c>
      <c r="B240" s="160"/>
    </row>
    <row r="241" spans="1:2" ht="15.75" customHeight="1">
      <c r="A241" s="164" t="s">
        <v>275</v>
      </c>
      <c r="B241" s="160"/>
    </row>
    <row r="242" spans="1:2" ht="15.75" customHeight="1">
      <c r="A242" s="164" t="s">
        <v>274</v>
      </c>
      <c r="B242" s="160"/>
    </row>
    <row r="243" spans="1:2" ht="15.75" customHeight="1">
      <c r="A243" s="164" t="s">
        <v>273</v>
      </c>
      <c r="B243" s="160"/>
    </row>
    <row r="244" spans="1:2" ht="15.75" customHeight="1">
      <c r="A244" s="164" t="s">
        <v>272</v>
      </c>
      <c r="B244" s="160"/>
    </row>
    <row r="245" spans="1:2" ht="15.75" customHeight="1">
      <c r="A245" s="164" t="s">
        <v>271</v>
      </c>
      <c r="B245" s="160"/>
    </row>
    <row r="246" spans="1:2" ht="15.75" customHeight="1">
      <c r="A246" s="164" t="s">
        <v>270</v>
      </c>
      <c r="B246" s="160"/>
    </row>
    <row r="247" spans="1:2" ht="15.75" customHeight="1">
      <c r="A247" s="164" t="s">
        <v>269</v>
      </c>
      <c r="B247" s="160"/>
    </row>
    <row r="248" spans="1:2" ht="15.75" customHeight="1">
      <c r="A248" s="164" t="s">
        <v>268</v>
      </c>
      <c r="B248" s="160"/>
    </row>
    <row r="249" spans="1:2" ht="15.75" customHeight="1">
      <c r="A249" s="164" t="s">
        <v>267</v>
      </c>
      <c r="B249" s="160"/>
    </row>
    <row r="250" spans="1:2" ht="15.75" customHeight="1">
      <c r="A250" s="164" t="s">
        <v>266</v>
      </c>
      <c r="B250" s="160"/>
    </row>
    <row r="251" spans="1:2" ht="15.75" customHeight="1">
      <c r="A251" s="164" t="s">
        <v>265</v>
      </c>
      <c r="B251" s="160"/>
    </row>
    <row r="252" spans="1:2" ht="15.75" customHeight="1">
      <c r="A252" s="164" t="s">
        <v>264</v>
      </c>
      <c r="B252" s="160"/>
    </row>
    <row r="253" spans="1:2" ht="15.75" customHeight="1">
      <c r="A253" s="164" t="s">
        <v>263</v>
      </c>
      <c r="B253" s="160"/>
    </row>
    <row r="254" spans="1:2" ht="15.75" customHeight="1">
      <c r="A254" s="164" t="s">
        <v>262</v>
      </c>
      <c r="B254" s="160"/>
    </row>
    <row r="255" spans="1:2" ht="15.75" customHeight="1">
      <c r="A255" s="164" t="s">
        <v>261</v>
      </c>
      <c r="B255" s="160"/>
    </row>
    <row r="256" spans="1:2" ht="15.75" customHeight="1">
      <c r="A256" s="164" t="s">
        <v>260</v>
      </c>
      <c r="B256" s="160"/>
    </row>
    <row r="257" spans="1:2" ht="15.75" customHeight="1">
      <c r="A257" s="164" t="s">
        <v>259</v>
      </c>
      <c r="B257" s="160"/>
    </row>
    <row r="258" spans="1:2" ht="15.75" customHeight="1">
      <c r="A258" s="164" t="s">
        <v>258</v>
      </c>
      <c r="B258" s="160"/>
    </row>
    <row r="259" spans="1:2" ht="15.75" customHeight="1">
      <c r="A259" s="164" t="s">
        <v>257</v>
      </c>
      <c r="B259" s="160"/>
    </row>
    <row r="260" spans="1:2" ht="15.75" customHeight="1">
      <c r="A260" s="164" t="s">
        <v>256</v>
      </c>
      <c r="B260" s="160"/>
    </row>
    <row r="261" spans="1:2" ht="15.75" customHeight="1">
      <c r="A261" s="164" t="s">
        <v>255</v>
      </c>
      <c r="B261" s="160"/>
    </row>
    <row r="262" spans="1:2" ht="15.75" customHeight="1">
      <c r="A262" s="164" t="s">
        <v>254</v>
      </c>
      <c r="B262" s="160"/>
    </row>
    <row r="263" spans="1:2" ht="15.75" customHeight="1">
      <c r="A263" s="164" t="s">
        <v>253</v>
      </c>
      <c r="B263" s="160"/>
    </row>
    <row r="264" spans="1:2" ht="15.75" customHeight="1">
      <c r="A264" s="164" t="s">
        <v>252</v>
      </c>
      <c r="B264" s="160"/>
    </row>
    <row r="265" spans="1:2" ht="15.75" customHeight="1">
      <c r="A265" s="164" t="s">
        <v>251</v>
      </c>
      <c r="B265" s="160"/>
    </row>
    <row r="266" spans="1:2" ht="15.75" customHeight="1">
      <c r="A266" s="164" t="s">
        <v>250</v>
      </c>
      <c r="B266" s="160"/>
    </row>
    <row r="267" spans="1:2" ht="15.75" customHeight="1">
      <c r="A267" s="164" t="s">
        <v>249</v>
      </c>
      <c r="B267" s="160"/>
    </row>
    <row r="268" spans="1:2" ht="15.75" customHeight="1">
      <c r="A268" s="164" t="s">
        <v>248</v>
      </c>
      <c r="B268" s="160"/>
    </row>
    <row r="269" spans="1:2" ht="15.75" customHeight="1">
      <c r="A269" s="164" t="s">
        <v>247</v>
      </c>
      <c r="B269" s="160"/>
    </row>
    <row r="270" spans="1:2" ht="15.75" customHeight="1">
      <c r="A270" s="164" t="s">
        <v>246</v>
      </c>
      <c r="B270" s="160"/>
    </row>
    <row r="271" spans="1:2" ht="15.75" customHeight="1">
      <c r="A271" s="164" t="s">
        <v>245</v>
      </c>
      <c r="B271" s="160"/>
    </row>
    <row r="272" spans="1:2" ht="15.75" customHeight="1">
      <c r="A272" s="164" t="s">
        <v>244</v>
      </c>
      <c r="B272" s="160"/>
    </row>
    <row r="273" spans="1:2" ht="15.75" customHeight="1">
      <c r="A273" s="164" t="s">
        <v>243</v>
      </c>
      <c r="B273" s="160"/>
    </row>
    <row r="274" spans="1:2" ht="15.75" customHeight="1">
      <c r="A274" s="164" t="s">
        <v>242</v>
      </c>
      <c r="B274" s="160"/>
    </row>
    <row r="275" spans="1:2" ht="15.75" customHeight="1">
      <c r="A275" s="164" t="s">
        <v>241</v>
      </c>
      <c r="B275" s="160"/>
    </row>
    <row r="276" spans="1:2" ht="15.75" customHeight="1">
      <c r="A276" s="164" t="s">
        <v>240</v>
      </c>
      <c r="B276" s="160"/>
    </row>
    <row r="277" spans="1:2" ht="15.75" customHeight="1">
      <c r="A277" s="164" t="s">
        <v>239</v>
      </c>
      <c r="B277" s="160"/>
    </row>
    <row r="278" spans="1:2" ht="15.75" customHeight="1">
      <c r="A278" s="164" t="s">
        <v>238</v>
      </c>
      <c r="B278" s="160"/>
    </row>
    <row r="279" spans="1:2" ht="15.75" customHeight="1">
      <c r="A279" s="164" t="s">
        <v>237</v>
      </c>
      <c r="B279" s="160"/>
    </row>
    <row r="280" spans="1:2" ht="15.75" customHeight="1">
      <c r="A280" s="164" t="s">
        <v>236</v>
      </c>
      <c r="B280" s="160"/>
    </row>
    <row r="281" spans="1:2" ht="15.75" customHeight="1">
      <c r="A281" s="164" t="s">
        <v>235</v>
      </c>
      <c r="B281" s="160"/>
    </row>
    <row r="282" spans="1:2" ht="15.75" customHeight="1">
      <c r="A282" s="164" t="s">
        <v>234</v>
      </c>
      <c r="B282" s="160"/>
    </row>
    <row r="283" spans="1:2" ht="15.75" customHeight="1">
      <c r="A283" s="164" t="s">
        <v>233</v>
      </c>
      <c r="B283" s="160"/>
    </row>
    <row r="284" spans="1:2" ht="15.75" customHeight="1">
      <c r="A284" s="164" t="s">
        <v>232</v>
      </c>
      <c r="B284" s="160"/>
    </row>
    <row r="285" spans="1:2" ht="15.75" customHeight="1">
      <c r="A285" s="164" t="s">
        <v>231</v>
      </c>
      <c r="B285" s="160"/>
    </row>
    <row r="286" spans="1:2" ht="15.75" customHeight="1">
      <c r="A286" s="164" t="s">
        <v>230</v>
      </c>
      <c r="B286" s="160"/>
    </row>
    <row r="287" spans="1:2" ht="15.75" customHeight="1">
      <c r="A287" s="164" t="s">
        <v>229</v>
      </c>
      <c r="B287" s="160"/>
    </row>
    <row r="288" spans="1:2" ht="15.75" customHeight="1">
      <c r="A288" s="164" t="s">
        <v>228</v>
      </c>
      <c r="B288" s="160"/>
    </row>
    <row r="289" spans="1:2" ht="15.75" customHeight="1">
      <c r="A289" s="164" t="s">
        <v>227</v>
      </c>
      <c r="B289" s="160"/>
    </row>
    <row r="290" spans="1:2" ht="15.75" customHeight="1">
      <c r="A290" s="164" t="s">
        <v>226</v>
      </c>
      <c r="B290" s="160"/>
    </row>
    <row r="291" spans="1:2" ht="15.75" customHeight="1">
      <c r="A291" s="164" t="s">
        <v>225</v>
      </c>
      <c r="B291" s="160"/>
    </row>
    <row r="292" spans="1:2" ht="15.75" customHeight="1">
      <c r="A292" s="164" t="s">
        <v>224</v>
      </c>
      <c r="B292" s="160"/>
    </row>
    <row r="293" spans="1:2" ht="15.75" customHeight="1">
      <c r="A293" s="164" t="s">
        <v>223</v>
      </c>
      <c r="B293" s="160"/>
    </row>
    <row r="294" spans="1:2" ht="15.75" customHeight="1">
      <c r="A294" s="164" t="s">
        <v>222</v>
      </c>
      <c r="B294" s="160"/>
    </row>
    <row r="295" spans="1:2" ht="15.75" customHeight="1">
      <c r="A295" s="164" t="s">
        <v>221</v>
      </c>
      <c r="B295" s="160"/>
    </row>
    <row r="296" spans="1:2" ht="15.75" customHeight="1">
      <c r="A296" s="164" t="s">
        <v>220</v>
      </c>
      <c r="B296" s="160"/>
    </row>
    <row r="297" spans="1:2" ht="15.75" customHeight="1">
      <c r="A297" s="164" t="s">
        <v>219</v>
      </c>
      <c r="B297" s="160"/>
    </row>
    <row r="298" spans="1:2" ht="15.75" customHeight="1">
      <c r="A298" s="164" t="s">
        <v>218</v>
      </c>
      <c r="B298" s="160"/>
    </row>
    <row r="299" spans="1:2" ht="15.75" customHeight="1">
      <c r="A299" s="164" t="s">
        <v>217</v>
      </c>
      <c r="B299" s="160"/>
    </row>
    <row r="300" spans="1:2" ht="15.75" customHeight="1">
      <c r="A300" s="164" t="s">
        <v>216</v>
      </c>
      <c r="B300" s="160"/>
    </row>
    <row r="301" spans="1:2" ht="15.75" customHeight="1">
      <c r="A301" s="164" t="s">
        <v>215</v>
      </c>
      <c r="B301" s="160"/>
    </row>
    <row r="302" spans="1:2" ht="15.75" customHeight="1">
      <c r="A302" s="164" t="s">
        <v>214</v>
      </c>
      <c r="B302" s="160"/>
    </row>
    <row r="303" spans="1:2" ht="15.75" customHeight="1">
      <c r="A303" s="164" t="s">
        <v>213</v>
      </c>
      <c r="B303" s="160"/>
    </row>
    <row r="304" spans="1:2" ht="15.75" customHeight="1">
      <c r="A304" s="164" t="s">
        <v>212</v>
      </c>
      <c r="B304" s="160"/>
    </row>
    <row r="305" spans="1:2" ht="15.75" customHeight="1">
      <c r="A305" s="164" t="s">
        <v>211</v>
      </c>
      <c r="B305" s="160"/>
    </row>
    <row r="306" spans="1:2" ht="15.75" customHeight="1">
      <c r="A306" s="164" t="s">
        <v>210</v>
      </c>
      <c r="B306" s="160"/>
    </row>
    <row r="307" spans="1:2" ht="15.75" customHeight="1">
      <c r="A307" s="164" t="s">
        <v>209</v>
      </c>
      <c r="B307" s="160"/>
    </row>
    <row r="308" spans="1:2" ht="15.75" customHeight="1">
      <c r="A308" s="164" t="s">
        <v>208</v>
      </c>
      <c r="B308" s="160"/>
    </row>
    <row r="309" spans="1:2" ht="15.75" customHeight="1">
      <c r="A309" s="164" t="s">
        <v>207</v>
      </c>
      <c r="B309" s="160"/>
    </row>
    <row r="310" spans="1:2" ht="15.75" customHeight="1">
      <c r="A310" s="164" t="s">
        <v>206</v>
      </c>
      <c r="B310" s="160"/>
    </row>
    <row r="311" spans="1:2" ht="15.75" customHeight="1">
      <c r="A311" s="164" t="s">
        <v>205</v>
      </c>
      <c r="B311" s="160"/>
    </row>
    <row r="312" spans="1:2" ht="15.75" customHeight="1">
      <c r="A312" s="164" t="s">
        <v>204</v>
      </c>
      <c r="B312" s="160"/>
    </row>
    <row r="313" spans="1:2" ht="15.75" customHeight="1">
      <c r="A313" s="164" t="s">
        <v>203</v>
      </c>
      <c r="B313" s="160"/>
    </row>
    <row r="314" spans="1:2" ht="15.75" customHeight="1">
      <c r="A314" s="164" t="s">
        <v>202</v>
      </c>
      <c r="B314" s="160"/>
    </row>
    <row r="315" spans="1:2" ht="15.75" customHeight="1">
      <c r="A315" s="164" t="s">
        <v>201</v>
      </c>
      <c r="B315" s="160"/>
    </row>
    <row r="316" spans="1:2" ht="15.75" customHeight="1">
      <c r="A316" s="164" t="s">
        <v>200</v>
      </c>
      <c r="B316" s="160"/>
    </row>
    <row r="317" spans="1:2" ht="15.75" customHeight="1">
      <c r="A317" s="164" t="s">
        <v>199</v>
      </c>
      <c r="B317" s="160"/>
    </row>
    <row r="318" spans="1:2" ht="15.75" customHeight="1">
      <c r="A318" s="164" t="s">
        <v>198</v>
      </c>
      <c r="B318" s="160"/>
    </row>
    <row r="319" spans="1:2" ht="15.75" customHeight="1">
      <c r="A319" s="164" t="s">
        <v>197</v>
      </c>
      <c r="B319" s="160"/>
    </row>
    <row r="320" spans="1:2" ht="15.75" customHeight="1">
      <c r="A320" s="164" t="s">
        <v>196</v>
      </c>
      <c r="B320" s="160"/>
    </row>
    <row r="321" spans="1:2" ht="15.75" customHeight="1">
      <c r="A321" s="164" t="s">
        <v>195</v>
      </c>
      <c r="B321" s="160"/>
    </row>
    <row r="322" spans="1:2" ht="15.75" customHeight="1">
      <c r="A322" s="164" t="s">
        <v>194</v>
      </c>
      <c r="B322" s="160"/>
    </row>
    <row r="323" spans="1:2" ht="15.75" customHeight="1">
      <c r="A323" s="164" t="s">
        <v>193</v>
      </c>
      <c r="B323" s="160"/>
    </row>
    <row r="324" spans="1:2" ht="15.75" customHeight="1">
      <c r="A324" s="164" t="s">
        <v>192</v>
      </c>
      <c r="B324" s="160"/>
    </row>
    <row r="325" spans="1:2" ht="15.75" customHeight="1">
      <c r="A325" s="164" t="s">
        <v>191</v>
      </c>
      <c r="B325" s="160"/>
    </row>
    <row r="326" spans="1:2" ht="15.75" customHeight="1">
      <c r="A326" s="164" t="s">
        <v>190</v>
      </c>
      <c r="B326" s="160"/>
    </row>
    <row r="327" spans="1:2" ht="15.75" customHeight="1">
      <c r="A327" s="164" t="s">
        <v>189</v>
      </c>
      <c r="B327" s="160"/>
    </row>
    <row r="328" spans="1:2" ht="15.75" customHeight="1">
      <c r="A328" s="164" t="s">
        <v>188</v>
      </c>
      <c r="B328" s="160"/>
    </row>
    <row r="329" spans="1:2" ht="15.75" customHeight="1">
      <c r="A329" s="164" t="s">
        <v>187</v>
      </c>
      <c r="B329" s="160"/>
    </row>
    <row r="330" spans="1:2" ht="15.75" customHeight="1">
      <c r="A330" s="164" t="s">
        <v>186</v>
      </c>
      <c r="B330" s="160"/>
    </row>
    <row r="331" spans="1:2" ht="15.75" customHeight="1">
      <c r="A331" s="164" t="s">
        <v>185</v>
      </c>
      <c r="B331" s="160"/>
    </row>
    <row r="332" spans="1:2" ht="15.75" customHeight="1">
      <c r="A332" s="164" t="s">
        <v>184</v>
      </c>
      <c r="B332" s="160"/>
    </row>
    <row r="333" spans="1:2" ht="15.75" customHeight="1">
      <c r="A333" s="164" t="s">
        <v>183</v>
      </c>
      <c r="B333" s="160"/>
    </row>
    <row r="334" spans="1:2" ht="15.75" customHeight="1">
      <c r="A334" s="164" t="s">
        <v>182</v>
      </c>
      <c r="B334" s="160"/>
    </row>
    <row r="335" spans="1:2" ht="15.75" customHeight="1">
      <c r="A335" s="164" t="s">
        <v>181</v>
      </c>
      <c r="B335" s="160"/>
    </row>
    <row r="336" spans="1:2" ht="15.75" customHeight="1">
      <c r="A336" s="164" t="s">
        <v>180</v>
      </c>
      <c r="B336" s="160"/>
    </row>
    <row r="337" spans="1:2" ht="15.75" customHeight="1">
      <c r="A337" s="164" t="s">
        <v>179</v>
      </c>
      <c r="B337" s="160"/>
    </row>
    <row r="338" spans="1:2" ht="15.75" customHeight="1">
      <c r="A338" s="164" t="s">
        <v>178</v>
      </c>
      <c r="B338" s="160"/>
    </row>
    <row r="339" spans="1:2" ht="15.75" customHeight="1">
      <c r="A339" s="164" t="s">
        <v>177</v>
      </c>
      <c r="B339" s="160"/>
    </row>
    <row r="340" spans="1:2" ht="15.75" customHeight="1">
      <c r="A340" s="164" t="s">
        <v>176</v>
      </c>
      <c r="B340" s="160"/>
    </row>
    <row r="341" spans="1:2" ht="15.75" customHeight="1">
      <c r="A341" s="164" t="s">
        <v>175</v>
      </c>
      <c r="B341" s="160"/>
    </row>
    <row r="342" spans="1:2" ht="15.75" customHeight="1">
      <c r="A342" s="164" t="s">
        <v>174</v>
      </c>
      <c r="B342" s="160"/>
    </row>
    <row r="343" spans="1:2" ht="15.75" customHeight="1">
      <c r="A343" s="164" t="s">
        <v>173</v>
      </c>
      <c r="B343" s="160"/>
    </row>
    <row r="344" spans="1:2" ht="15.75" customHeight="1">
      <c r="A344" s="164" t="s">
        <v>172</v>
      </c>
      <c r="B344" s="160"/>
    </row>
    <row r="345" spans="1:2" ht="15.75" customHeight="1">
      <c r="A345" s="164" t="s">
        <v>171</v>
      </c>
      <c r="B345" s="160"/>
    </row>
    <row r="346" spans="1:2" ht="15.75" customHeight="1">
      <c r="A346" s="164" t="s">
        <v>170</v>
      </c>
      <c r="B346" s="160"/>
    </row>
    <row r="347" spans="1:2" ht="15.75" customHeight="1">
      <c r="A347" s="164" t="s">
        <v>169</v>
      </c>
      <c r="B347" s="160"/>
    </row>
    <row r="348" spans="1:2" ht="15.75" customHeight="1">
      <c r="A348" s="164" t="s">
        <v>168</v>
      </c>
      <c r="B348" s="160"/>
    </row>
    <row r="349" spans="1:2" ht="15.75" customHeight="1">
      <c r="A349" s="164" t="s">
        <v>167</v>
      </c>
      <c r="B349" s="160"/>
    </row>
    <row r="350" spans="1:2" ht="15.75" customHeight="1">
      <c r="A350" s="164" t="s">
        <v>166</v>
      </c>
      <c r="B350" s="160"/>
    </row>
    <row r="351" spans="1:2" ht="15.75" customHeight="1">
      <c r="A351" s="164" t="s">
        <v>165</v>
      </c>
      <c r="B351" s="160"/>
    </row>
    <row r="352" spans="1:2" ht="15.75" customHeight="1">
      <c r="A352" s="164" t="s">
        <v>164</v>
      </c>
      <c r="B352" s="160"/>
    </row>
    <row r="353" spans="1:2" ht="15.75" customHeight="1">
      <c r="A353" s="164" t="s">
        <v>163</v>
      </c>
      <c r="B353" s="160"/>
    </row>
    <row r="354" spans="1:2" ht="15.75" customHeight="1">
      <c r="A354" s="164" t="s">
        <v>162</v>
      </c>
      <c r="B354" s="160"/>
    </row>
    <row r="355" spans="1:2" ht="15.75" customHeight="1">
      <c r="A355" s="164" t="s">
        <v>161</v>
      </c>
      <c r="B355" s="160"/>
    </row>
    <row r="356" spans="1:2" ht="15.75" customHeight="1">
      <c r="A356" s="164" t="s">
        <v>160</v>
      </c>
      <c r="B356" s="160"/>
    </row>
    <row r="357" spans="1:2" ht="15.75" customHeight="1">
      <c r="A357" s="164" t="s">
        <v>159</v>
      </c>
      <c r="B357" s="160"/>
    </row>
    <row r="358" spans="1:2" ht="15.75" customHeight="1">
      <c r="A358" s="164" t="s">
        <v>158</v>
      </c>
      <c r="B358" s="160"/>
    </row>
    <row r="359" spans="1:2" ht="15.75" customHeight="1">
      <c r="A359" s="164" t="s">
        <v>157</v>
      </c>
      <c r="B359" s="160"/>
    </row>
    <row r="360" spans="1:2" ht="15.75" customHeight="1">
      <c r="A360" s="164" t="s">
        <v>156</v>
      </c>
      <c r="B360" s="160"/>
    </row>
    <row r="361" spans="1:2" ht="15.75" customHeight="1">
      <c r="A361" s="164" t="s">
        <v>155</v>
      </c>
      <c r="B361" s="160"/>
    </row>
    <row r="362" spans="1:2" ht="15.75" customHeight="1">
      <c r="A362" s="164" t="s">
        <v>154</v>
      </c>
      <c r="B362" s="160"/>
    </row>
    <row r="363" spans="1:2" ht="15.75" customHeight="1">
      <c r="A363" s="164" t="s">
        <v>153</v>
      </c>
      <c r="B363" s="160"/>
    </row>
    <row r="364" spans="1:2" ht="15.75" customHeight="1">
      <c r="A364" s="164" t="s">
        <v>152</v>
      </c>
      <c r="B364" s="160"/>
    </row>
    <row r="365" spans="1:2" ht="15.75" customHeight="1">
      <c r="A365" s="164" t="s">
        <v>151</v>
      </c>
      <c r="B365" s="160"/>
    </row>
    <row r="366" spans="1:2" ht="15.75" customHeight="1">
      <c r="A366" s="164" t="s">
        <v>150</v>
      </c>
      <c r="B366" s="160"/>
    </row>
    <row r="367" spans="1:2" ht="15.75" customHeight="1">
      <c r="A367" s="164" t="s">
        <v>149</v>
      </c>
      <c r="B367" s="160"/>
    </row>
    <row r="368" spans="1:2" ht="15.75" customHeight="1">
      <c r="A368" s="164" t="s">
        <v>148</v>
      </c>
      <c r="B368" s="160"/>
    </row>
    <row r="369" spans="1:2" ht="15.75" customHeight="1">
      <c r="A369" s="164" t="s">
        <v>147</v>
      </c>
      <c r="B369" s="160"/>
    </row>
    <row r="370" spans="1:2" ht="15.75" customHeight="1">
      <c r="A370" s="164" t="s">
        <v>146</v>
      </c>
      <c r="B370" s="160"/>
    </row>
    <row r="371" spans="1:2" ht="15.75" customHeight="1">
      <c r="A371" s="164" t="s">
        <v>145</v>
      </c>
      <c r="B371" s="160"/>
    </row>
    <row r="372" spans="1:2" ht="15.75" customHeight="1">
      <c r="A372" s="164" t="s">
        <v>144</v>
      </c>
      <c r="B372" s="160"/>
    </row>
    <row r="373" spans="1:2" ht="15.75" customHeight="1">
      <c r="A373" s="164" t="s">
        <v>143</v>
      </c>
      <c r="B373" s="160"/>
    </row>
    <row r="374" spans="1:2" ht="15.75" customHeight="1">
      <c r="A374" s="164" t="s">
        <v>142</v>
      </c>
      <c r="B374" s="160"/>
    </row>
    <row r="375" spans="1:2" ht="15.75" customHeight="1">
      <c r="A375" s="164" t="s">
        <v>141</v>
      </c>
      <c r="B375" s="160"/>
    </row>
    <row r="376" spans="1:2" ht="15.75" customHeight="1">
      <c r="A376" s="164" t="s">
        <v>140</v>
      </c>
      <c r="B376" s="160"/>
    </row>
    <row r="377" spans="1:2" ht="15.75" customHeight="1">
      <c r="A377" s="164" t="s">
        <v>139</v>
      </c>
      <c r="B377" s="160"/>
    </row>
    <row r="378" spans="1:2" ht="15.75" customHeight="1">
      <c r="A378" s="164" t="s">
        <v>138</v>
      </c>
      <c r="B378" s="160"/>
    </row>
    <row r="379" spans="1:2" ht="15.75" customHeight="1">
      <c r="A379" s="164" t="s">
        <v>137</v>
      </c>
      <c r="B379" s="160"/>
    </row>
    <row r="380" spans="1:2" ht="15.75" customHeight="1">
      <c r="A380" s="164" t="s">
        <v>136</v>
      </c>
      <c r="B380" s="160"/>
    </row>
    <row r="381" spans="1:2" ht="15.75" customHeight="1">
      <c r="A381" s="164" t="s">
        <v>135</v>
      </c>
      <c r="B381" s="160"/>
    </row>
    <row r="382" spans="1:2" ht="15.75" customHeight="1">
      <c r="A382" s="164" t="s">
        <v>134</v>
      </c>
      <c r="B382" s="160"/>
    </row>
    <row r="383" spans="1:2" ht="15.75" customHeight="1">
      <c r="A383" s="164" t="s">
        <v>133</v>
      </c>
      <c r="B383" s="160"/>
    </row>
    <row r="384" spans="1:2" ht="15.75" customHeight="1">
      <c r="A384" s="164" t="s">
        <v>132</v>
      </c>
      <c r="B384" s="160"/>
    </row>
    <row r="385" spans="1:2" ht="15.75" customHeight="1">
      <c r="A385" s="164" t="s">
        <v>131</v>
      </c>
      <c r="B385" s="160"/>
    </row>
    <row r="386" spans="1:2" ht="15.75" customHeight="1">
      <c r="A386" s="164" t="s">
        <v>130</v>
      </c>
      <c r="B386" s="160"/>
    </row>
    <row r="387" spans="1:2" ht="15.75" customHeight="1">
      <c r="A387" s="164" t="s">
        <v>129</v>
      </c>
      <c r="B387" s="160"/>
    </row>
    <row r="388" spans="1:2" ht="15.75" customHeight="1">
      <c r="A388" s="164" t="s">
        <v>128</v>
      </c>
      <c r="B388" s="160"/>
    </row>
    <row r="389" spans="1:2" ht="15.75" customHeight="1">
      <c r="A389" s="164" t="s">
        <v>127</v>
      </c>
      <c r="B389" s="160"/>
    </row>
    <row r="390" spans="1:2" ht="15.75" customHeight="1">
      <c r="A390" s="164" t="s">
        <v>126</v>
      </c>
      <c r="B390" s="160"/>
    </row>
    <row r="391" spans="1:2" ht="15.75" customHeight="1">
      <c r="A391" s="164" t="s">
        <v>125</v>
      </c>
      <c r="B391" s="160"/>
    </row>
    <row r="392" spans="1:2" ht="15.75" customHeight="1">
      <c r="A392" s="164" t="s">
        <v>124</v>
      </c>
      <c r="B392" s="160"/>
    </row>
    <row r="393" spans="1:2" ht="15.75" customHeight="1">
      <c r="A393" s="164" t="s">
        <v>123</v>
      </c>
      <c r="B393" s="160"/>
    </row>
    <row r="394" spans="1:2" ht="15.75" customHeight="1">
      <c r="A394" s="164" t="s">
        <v>122</v>
      </c>
      <c r="B394" s="160"/>
    </row>
    <row r="395" spans="1:2" ht="15.75" customHeight="1">
      <c r="A395" s="164" t="s">
        <v>121</v>
      </c>
      <c r="B395" s="160"/>
    </row>
    <row r="396" spans="1:2" ht="15.75" customHeight="1">
      <c r="A396" s="164" t="s">
        <v>120</v>
      </c>
      <c r="B396" s="160"/>
    </row>
    <row r="397" spans="1:2" ht="15.75" customHeight="1">
      <c r="A397" s="164" t="s">
        <v>119</v>
      </c>
      <c r="B397" s="160"/>
    </row>
    <row r="398" spans="1:2" ht="15.75" customHeight="1">
      <c r="A398" s="164" t="s">
        <v>118</v>
      </c>
      <c r="B398" s="160"/>
    </row>
    <row r="399" spans="1:2" ht="15.75" customHeight="1">
      <c r="A399" s="164" t="s">
        <v>12</v>
      </c>
      <c r="B399" s="160"/>
    </row>
    <row r="400" spans="1:2" ht="15.75" customHeight="1">
      <c r="A400" s="164" t="s">
        <v>117</v>
      </c>
      <c r="B400" s="160"/>
    </row>
    <row r="401" spans="1:2" ht="15.75" customHeight="1">
      <c r="A401" s="164" t="s">
        <v>116</v>
      </c>
      <c r="B401" s="160"/>
    </row>
    <row r="402" spans="1:2" ht="15.75" customHeight="1">
      <c r="A402" s="164" t="s">
        <v>115</v>
      </c>
      <c r="B402" s="160"/>
    </row>
    <row r="403" spans="1:2" ht="15.75" customHeight="1">
      <c r="A403" s="164" t="s">
        <v>114</v>
      </c>
      <c r="B403" s="160"/>
    </row>
    <row r="404" spans="1:2" ht="15.75" customHeight="1">
      <c r="A404" s="164" t="s">
        <v>113</v>
      </c>
      <c r="B404" s="160"/>
    </row>
    <row r="405" spans="1:2" ht="15.75" customHeight="1">
      <c r="A405" s="164" t="s">
        <v>112</v>
      </c>
      <c r="B405" s="160"/>
    </row>
    <row r="406" spans="1:2" ht="15.75" customHeight="1">
      <c r="A406" s="164" t="s">
        <v>111</v>
      </c>
      <c r="B406" s="160"/>
    </row>
    <row r="407" spans="1:2" ht="15.75" customHeight="1">
      <c r="A407" s="164" t="s">
        <v>110</v>
      </c>
      <c r="B407" s="160"/>
    </row>
    <row r="408" spans="1:2" ht="15.75" customHeight="1">
      <c r="A408" s="164" t="s">
        <v>109</v>
      </c>
      <c r="B408" s="160"/>
    </row>
    <row r="409" spans="1:2" ht="15.75" customHeight="1">
      <c r="A409" s="164" t="s">
        <v>108</v>
      </c>
      <c r="B409" s="160"/>
    </row>
    <row r="410" spans="1:2" ht="15.75" customHeight="1">
      <c r="A410" s="164" t="s">
        <v>107</v>
      </c>
      <c r="B410" s="160"/>
    </row>
    <row r="411" spans="1:2" ht="15.75" customHeight="1">
      <c r="A411" s="164" t="s">
        <v>106</v>
      </c>
      <c r="B411" s="160"/>
    </row>
    <row r="412" spans="1:2" ht="15.75" customHeight="1">
      <c r="A412" s="164" t="s">
        <v>105</v>
      </c>
      <c r="B412" s="160"/>
    </row>
    <row r="413" spans="1:2" ht="15.75" customHeight="1">
      <c r="A413" s="164" t="s">
        <v>104</v>
      </c>
      <c r="B413" s="160"/>
    </row>
    <row r="414" spans="1:2" ht="15.75" customHeight="1">
      <c r="A414" s="164" t="s">
        <v>103</v>
      </c>
      <c r="B414" s="160"/>
    </row>
    <row r="415" spans="1:2" ht="15.75" customHeight="1">
      <c r="A415" s="164" t="s">
        <v>102</v>
      </c>
      <c r="B415" s="160"/>
    </row>
    <row r="416" spans="1:2" ht="15.75" customHeight="1">
      <c r="A416" s="164" t="s">
        <v>101</v>
      </c>
      <c r="B416" s="160"/>
    </row>
    <row r="417" spans="1:2" ht="15.75" customHeight="1">
      <c r="A417" s="164" t="s">
        <v>100</v>
      </c>
      <c r="B417" s="160"/>
    </row>
    <row r="418" spans="1:2" ht="15.75" customHeight="1">
      <c r="A418" s="164" t="s">
        <v>99</v>
      </c>
      <c r="B418" s="160"/>
    </row>
    <row r="419" spans="1:2" ht="15.75" customHeight="1">
      <c r="A419" s="164" t="s">
        <v>98</v>
      </c>
      <c r="B419" s="160"/>
    </row>
    <row r="420" spans="1:2" ht="15.75" customHeight="1">
      <c r="A420" s="164" t="s">
        <v>97</v>
      </c>
      <c r="B420" s="160"/>
    </row>
    <row r="421" spans="1:2" ht="15.75" customHeight="1">
      <c r="A421" s="164" t="s">
        <v>96</v>
      </c>
      <c r="B421" s="160"/>
    </row>
    <row r="422" spans="1:2" ht="15.75" customHeight="1">
      <c r="A422" s="164" t="s">
        <v>95</v>
      </c>
      <c r="B422" s="160"/>
    </row>
    <row r="423" spans="1:2" ht="15.75" customHeight="1">
      <c r="A423" s="164" t="s">
        <v>94</v>
      </c>
      <c r="B423" s="160"/>
    </row>
    <row r="424" spans="1:2" ht="15.75" customHeight="1">
      <c r="A424" s="164" t="s">
        <v>93</v>
      </c>
      <c r="B424" s="160"/>
    </row>
    <row r="425" spans="1:2" ht="15.75" customHeight="1">
      <c r="A425" s="164" t="s">
        <v>92</v>
      </c>
      <c r="B425" s="160"/>
    </row>
    <row r="426" spans="1:2" ht="15.75" customHeight="1">
      <c r="A426" s="164" t="s">
        <v>13</v>
      </c>
      <c r="B426" s="160"/>
    </row>
    <row r="427" spans="1:2" ht="15.75" customHeight="1">
      <c r="A427" s="164" t="s">
        <v>91</v>
      </c>
      <c r="B427" s="160"/>
    </row>
    <row r="428" spans="1:2" ht="15.75" customHeight="1">
      <c r="A428" s="164" t="s">
        <v>90</v>
      </c>
      <c r="B428" s="160"/>
    </row>
    <row r="429" spans="1:2" ht="15.75" customHeight="1">
      <c r="A429" s="164" t="s">
        <v>89</v>
      </c>
      <c r="B429" s="160"/>
    </row>
    <row r="430" spans="1:2" ht="15.75" customHeight="1">
      <c r="A430" s="164" t="s">
        <v>3</v>
      </c>
      <c r="B430" s="160"/>
    </row>
    <row r="431" spans="1:2" ht="15.75" customHeight="1" thickBot="1">
      <c r="A431" s="163" t="s">
        <v>24</v>
      </c>
      <c r="B431" s="160"/>
    </row>
    <row r="432" spans="1:2" ht="15.75" customHeight="1" thickBot="1">
      <c r="B432" s="160"/>
    </row>
    <row r="433" spans="1:2" ht="15.75" customHeight="1">
      <c r="A433" s="162" t="s">
        <v>38</v>
      </c>
      <c r="B433" s="160"/>
    </row>
    <row r="434" spans="1:2" ht="15.75" customHeight="1">
      <c r="A434" s="161" t="s">
        <v>56</v>
      </c>
      <c r="B434" s="160"/>
    </row>
    <row r="435" spans="1:2" ht="15.75" customHeight="1">
      <c r="A435" s="161" t="s">
        <v>55</v>
      </c>
      <c r="B435" s="160"/>
    </row>
    <row r="436" spans="1:2" ht="15.75" customHeight="1">
      <c r="A436" s="161"/>
      <c r="B436" s="160"/>
    </row>
    <row r="437" spans="1:2" ht="15.75" customHeight="1">
      <c r="A437" s="161"/>
      <c r="B437" s="160"/>
    </row>
    <row r="438" spans="1:2" ht="15.75" customHeight="1">
      <c r="A438" s="161"/>
      <c r="B438" s="160"/>
    </row>
    <row r="439" spans="1:2" ht="15.75" customHeight="1">
      <c r="A439" s="161"/>
      <c r="B439" s="160"/>
    </row>
    <row r="440" spans="1:2" ht="15.75" customHeight="1">
      <c r="A440" s="161"/>
      <c r="B440" s="160"/>
    </row>
    <row r="441" spans="1:2" ht="15.75" customHeight="1">
      <c r="A441" s="161"/>
      <c r="B441" s="160"/>
    </row>
    <row r="442" spans="1:2" ht="15.75" customHeight="1">
      <c r="A442" s="161"/>
      <c r="B442" s="160"/>
    </row>
    <row r="443" spans="1:2" ht="15.75" customHeight="1">
      <c r="A443" s="161"/>
      <c r="B443" s="160"/>
    </row>
    <row r="444" spans="1:2" ht="15.75" customHeight="1">
      <c r="A444" s="161"/>
      <c r="B444" s="160"/>
    </row>
    <row r="445" spans="1:2" ht="15.75" customHeight="1">
      <c r="A445" s="161"/>
      <c r="B445" s="160"/>
    </row>
    <row r="446" spans="1:2" ht="15.75" customHeight="1">
      <c r="A446" s="161"/>
      <c r="B446" s="160"/>
    </row>
    <row r="447" spans="1:2" ht="15.75" customHeight="1">
      <c r="A447" s="161"/>
      <c r="B447" s="160"/>
    </row>
    <row r="448" spans="1:2" ht="15.75" customHeight="1">
      <c r="A448" s="161"/>
      <c r="B448" s="160"/>
    </row>
    <row r="449" spans="1:2" ht="15.75" customHeight="1">
      <c r="A449" s="161"/>
      <c r="B449" s="160"/>
    </row>
    <row r="450" spans="1:2" ht="15.75" customHeight="1">
      <c r="A450" s="161"/>
      <c r="B450" s="160"/>
    </row>
    <row r="451" spans="1:2" ht="15.75" customHeight="1">
      <c r="A451" s="161"/>
      <c r="B451" s="160"/>
    </row>
    <row r="452" spans="1:2" ht="15.75" customHeight="1">
      <c r="A452" s="161"/>
      <c r="B452" s="160"/>
    </row>
    <row r="453" spans="1:2" ht="15.75" customHeight="1">
      <c r="A453" s="161"/>
      <c r="B453" s="160"/>
    </row>
    <row r="454" spans="1:2" ht="15.75" customHeight="1">
      <c r="A454" s="161"/>
      <c r="B454" s="160"/>
    </row>
    <row r="455" spans="1:2" ht="15.75" customHeight="1">
      <c r="A455" s="161"/>
      <c r="B455" s="160"/>
    </row>
    <row r="456" spans="1:2" ht="15.75" customHeight="1">
      <c r="A456" s="161"/>
      <c r="B456" s="160"/>
    </row>
    <row r="457" spans="1:2" ht="15.75" customHeight="1" thickBot="1">
      <c r="A457" s="177"/>
      <c r="B457" s="160"/>
    </row>
    <row r="458" spans="1:2" ht="15.75" customHeight="1">
      <c r="B458" s="160"/>
    </row>
    <row r="459" spans="1:2" ht="15.75" customHeight="1">
      <c r="B459" s="160"/>
    </row>
    <row r="460" spans="1:2" ht="15.75" customHeight="1">
      <c r="B460" s="160"/>
    </row>
    <row r="461" spans="1:2" ht="15.75" customHeight="1">
      <c r="B461" s="160"/>
    </row>
    <row r="462" spans="1:2" ht="15.75" customHeight="1">
      <c r="B462" s="160"/>
    </row>
    <row r="463" spans="1:2" ht="15.75" customHeight="1">
      <c r="B463" s="160"/>
    </row>
    <row r="464" spans="1:2" ht="15.75" customHeight="1">
      <c r="B464" s="160"/>
    </row>
    <row r="465" spans="2:2" ht="15.75" customHeight="1">
      <c r="B465" s="160"/>
    </row>
    <row r="466" spans="2:2" ht="15.75" customHeight="1">
      <c r="B466" s="160"/>
    </row>
    <row r="467" spans="2:2" ht="15.75" customHeight="1">
      <c r="B467" s="160"/>
    </row>
    <row r="468" spans="2:2" ht="15.75" customHeight="1">
      <c r="B468" s="160"/>
    </row>
    <row r="469" spans="2:2" ht="15.75" customHeight="1">
      <c r="B469" s="160"/>
    </row>
    <row r="470" spans="2:2" ht="15.75" customHeight="1">
      <c r="B470" s="160"/>
    </row>
    <row r="471" spans="2:2" ht="15.75" customHeight="1">
      <c r="B471" s="160"/>
    </row>
    <row r="472" spans="2:2" ht="15.75" customHeight="1">
      <c r="B472" s="160"/>
    </row>
    <row r="473" spans="2:2" ht="15.75" customHeight="1">
      <c r="B473" s="160"/>
    </row>
    <row r="474" spans="2:2" ht="15.75" customHeight="1">
      <c r="B474" s="160"/>
    </row>
    <row r="475" spans="2:2" ht="15.75" customHeight="1">
      <c r="B475" s="160"/>
    </row>
    <row r="476" spans="2:2" ht="15.75" customHeight="1">
      <c r="B476" s="160"/>
    </row>
    <row r="477" spans="2:2" ht="15.75" customHeight="1">
      <c r="B477" s="160"/>
    </row>
    <row r="478" spans="2:2" ht="15.75" customHeight="1">
      <c r="B478" s="160"/>
    </row>
    <row r="479" spans="2:2" ht="15.75" customHeight="1">
      <c r="B479" s="160"/>
    </row>
    <row r="480" spans="2:2" ht="15.75" customHeight="1">
      <c r="B480" s="160"/>
    </row>
    <row r="481" spans="2:2" ht="15.75" customHeight="1">
      <c r="B481" s="160"/>
    </row>
    <row r="482" spans="2:2" ht="15.75" customHeight="1">
      <c r="B482" s="160"/>
    </row>
    <row r="483" spans="2:2" ht="15.75" customHeight="1">
      <c r="B483" s="160"/>
    </row>
    <row r="484" spans="2:2" ht="15.75" customHeight="1">
      <c r="B484" s="160"/>
    </row>
    <row r="485" spans="2:2" ht="15.75" customHeight="1">
      <c r="B485" s="160"/>
    </row>
    <row r="486" spans="2:2" ht="15.75" customHeight="1">
      <c r="B486" s="160"/>
    </row>
    <row r="487" spans="2:2" ht="15.75" customHeight="1">
      <c r="B487" s="160"/>
    </row>
    <row r="488" spans="2:2" ht="15.75" customHeight="1">
      <c r="B488" s="160"/>
    </row>
    <row r="489" spans="2:2" ht="15.75" customHeight="1">
      <c r="B489" s="160"/>
    </row>
    <row r="490" spans="2:2" ht="15.75" customHeight="1">
      <c r="B490" s="160"/>
    </row>
    <row r="491" spans="2:2" ht="15.75" customHeight="1">
      <c r="B491" s="160"/>
    </row>
    <row r="492" spans="2:2" ht="15.75" customHeight="1">
      <c r="B492" s="160"/>
    </row>
    <row r="493" spans="2:2" ht="15.75" customHeight="1">
      <c r="B493" s="160"/>
    </row>
    <row r="494" spans="2:2" ht="15.75" customHeight="1">
      <c r="B494" s="160"/>
    </row>
    <row r="495" spans="2:2" ht="15.75" customHeight="1">
      <c r="B495" s="160"/>
    </row>
    <row r="496" spans="2:2" ht="15.75" customHeight="1">
      <c r="B496" s="160"/>
    </row>
    <row r="497" spans="2:2" ht="15.75" customHeight="1">
      <c r="B497" s="160"/>
    </row>
    <row r="498" spans="2:2" ht="15.75" customHeight="1">
      <c r="B498" s="160"/>
    </row>
    <row r="499" spans="2:2" ht="15.75" customHeight="1">
      <c r="B499" s="160"/>
    </row>
    <row r="500" spans="2:2" ht="15.75" customHeight="1">
      <c r="B500" s="160"/>
    </row>
    <row r="501" spans="2:2" ht="15.75" customHeight="1">
      <c r="B501" s="160"/>
    </row>
    <row r="502" spans="2:2" ht="15.75" customHeight="1">
      <c r="B502" s="160"/>
    </row>
    <row r="503" spans="2:2" ht="15.75" customHeight="1">
      <c r="B503" s="160"/>
    </row>
    <row r="504" spans="2:2" ht="15.75" customHeight="1">
      <c r="B504" s="160"/>
    </row>
    <row r="505" spans="2:2" ht="15.75" customHeight="1">
      <c r="B505" s="160"/>
    </row>
    <row r="506" spans="2:2" ht="15.75" customHeight="1">
      <c r="B506" s="160"/>
    </row>
    <row r="507" spans="2:2" ht="15.75" customHeight="1">
      <c r="B507" s="160"/>
    </row>
    <row r="508" spans="2:2" ht="15.75" customHeight="1">
      <c r="B508" s="160"/>
    </row>
    <row r="509" spans="2:2" ht="15.75" customHeight="1">
      <c r="B509" s="160"/>
    </row>
    <row r="510" spans="2:2" ht="15.75" customHeight="1">
      <c r="B510" s="160"/>
    </row>
    <row r="511" spans="2:2" ht="15.75" customHeight="1">
      <c r="B511" s="160"/>
    </row>
    <row r="512" spans="2:2" ht="15.75" customHeight="1">
      <c r="B512" s="160"/>
    </row>
    <row r="513" spans="2:2" ht="15.75" customHeight="1">
      <c r="B513" s="160"/>
    </row>
    <row r="514" spans="2:2" ht="15.75" customHeight="1">
      <c r="B514" s="160"/>
    </row>
    <row r="515" spans="2:2" ht="15.75" customHeight="1">
      <c r="B515" s="160"/>
    </row>
    <row r="516" spans="2:2" ht="15.75" customHeight="1">
      <c r="B516" s="160"/>
    </row>
    <row r="517" spans="2:2" ht="15.75" customHeight="1">
      <c r="B517" s="160"/>
    </row>
    <row r="518" spans="2:2" ht="15.75" customHeight="1">
      <c r="B518" s="160"/>
    </row>
    <row r="519" spans="2:2" ht="15.75" customHeight="1">
      <c r="B519" s="160"/>
    </row>
    <row r="520" spans="2:2" ht="15.75" customHeight="1">
      <c r="B520" s="160"/>
    </row>
    <row r="521" spans="2:2" ht="15.75" customHeight="1">
      <c r="B521" s="160"/>
    </row>
    <row r="522" spans="2:2" ht="15.75" customHeight="1">
      <c r="B522" s="160"/>
    </row>
    <row r="523" spans="2:2" ht="15.75" customHeight="1">
      <c r="B523" s="160"/>
    </row>
    <row r="524" spans="2:2" ht="15.75" customHeight="1">
      <c r="B524" s="160"/>
    </row>
    <row r="525" spans="2:2" ht="15.75" customHeight="1">
      <c r="B525" s="160"/>
    </row>
    <row r="526" spans="2:2" ht="15.75" customHeight="1">
      <c r="B526" s="160"/>
    </row>
    <row r="527" spans="2:2" ht="15.75" customHeight="1">
      <c r="B527" s="160"/>
    </row>
    <row r="528" spans="2:2" ht="15.75" customHeight="1">
      <c r="B528" s="160"/>
    </row>
    <row r="529" spans="2:2" ht="15.75" customHeight="1">
      <c r="B529" s="160"/>
    </row>
    <row r="530" spans="2:2" ht="15.75" customHeight="1">
      <c r="B530" s="160"/>
    </row>
    <row r="531" spans="2:2" ht="15.75" customHeight="1">
      <c r="B531" s="160"/>
    </row>
    <row r="532" spans="2:2" ht="15.75" customHeight="1">
      <c r="B532" s="160"/>
    </row>
    <row r="533" spans="2:2" ht="15.75" customHeight="1">
      <c r="B533" s="160"/>
    </row>
    <row r="534" spans="2:2" ht="15.75" customHeight="1">
      <c r="B534" s="160"/>
    </row>
    <row r="535" spans="2:2" ht="15.75" customHeight="1">
      <c r="B535" s="160"/>
    </row>
    <row r="536" spans="2:2" ht="15.75" customHeight="1">
      <c r="B536" s="160"/>
    </row>
    <row r="537" spans="2:2" ht="15.75" customHeight="1">
      <c r="B537" s="160"/>
    </row>
    <row r="538" spans="2:2" ht="15.75" customHeight="1">
      <c r="B538" s="160"/>
    </row>
    <row r="539" spans="2:2" ht="15.75" customHeight="1">
      <c r="B539" s="160"/>
    </row>
    <row r="540" spans="2:2" ht="15.75" customHeight="1">
      <c r="B540" s="160"/>
    </row>
    <row r="541" spans="2:2" ht="15.75" customHeight="1">
      <c r="B541" s="160"/>
    </row>
    <row r="542" spans="2:2" ht="15.75" customHeight="1">
      <c r="B542" s="160"/>
    </row>
    <row r="543" spans="2:2" ht="15.75" customHeight="1">
      <c r="B543" s="160"/>
    </row>
    <row r="544" spans="2:2" ht="15.75" customHeight="1">
      <c r="B544" s="160"/>
    </row>
    <row r="545" spans="2:2" ht="15.75" customHeight="1">
      <c r="B545" s="160"/>
    </row>
    <row r="546" spans="2:2" ht="15.75" customHeight="1">
      <c r="B546" s="160"/>
    </row>
    <row r="547" spans="2:2" ht="15.75" customHeight="1">
      <c r="B547" s="160"/>
    </row>
    <row r="548" spans="2:2" ht="15.75" customHeight="1">
      <c r="B548" s="160"/>
    </row>
    <row r="549" spans="2:2" ht="15.75" customHeight="1">
      <c r="B549" s="160"/>
    </row>
    <row r="550" spans="2:2" ht="15.75" customHeight="1">
      <c r="B550" s="160"/>
    </row>
    <row r="551" spans="2:2" ht="15.75" customHeight="1">
      <c r="B551" s="160"/>
    </row>
    <row r="552" spans="2:2" ht="15.75" customHeight="1">
      <c r="B552" s="160"/>
    </row>
    <row r="553" spans="2:2" ht="15.75" customHeight="1">
      <c r="B553" s="160"/>
    </row>
    <row r="554" spans="2:2" ht="15.75" customHeight="1">
      <c r="B554" s="160"/>
    </row>
    <row r="555" spans="2:2" ht="15.75" customHeight="1">
      <c r="B555" s="160"/>
    </row>
    <row r="556" spans="2:2" ht="15.75" customHeight="1">
      <c r="B556" s="160"/>
    </row>
    <row r="557" spans="2:2" ht="15.75" customHeight="1">
      <c r="B557" s="160"/>
    </row>
    <row r="558" spans="2:2" ht="15.75" customHeight="1">
      <c r="B558" s="160"/>
    </row>
    <row r="559" spans="2:2" ht="15.75" customHeight="1">
      <c r="B559" s="160"/>
    </row>
    <row r="560" spans="2:2" ht="15.75" customHeight="1">
      <c r="B560" s="160"/>
    </row>
    <row r="561" spans="2:2" ht="15.75" customHeight="1">
      <c r="B561" s="160"/>
    </row>
    <row r="562" spans="2:2" ht="15.75" customHeight="1">
      <c r="B562" s="160"/>
    </row>
    <row r="563" spans="2:2" ht="15.75" customHeight="1">
      <c r="B563" s="160"/>
    </row>
    <row r="564" spans="2:2" ht="15.75" customHeight="1">
      <c r="B564" s="160"/>
    </row>
    <row r="565" spans="2:2" ht="15.75" customHeight="1">
      <c r="B565" s="160"/>
    </row>
    <row r="566" spans="2:2" ht="15.75" customHeight="1">
      <c r="B566" s="160"/>
    </row>
    <row r="567" spans="2:2" ht="15.75" customHeight="1">
      <c r="B567" s="160"/>
    </row>
    <row r="568" spans="2:2" ht="15.75" customHeight="1">
      <c r="B568" s="160"/>
    </row>
    <row r="569" spans="2:2" ht="15.75" customHeight="1">
      <c r="B569" s="160"/>
    </row>
    <row r="570" spans="2:2" ht="15.75" customHeight="1">
      <c r="B570" s="160"/>
    </row>
    <row r="571" spans="2:2" ht="15.75" customHeight="1">
      <c r="B571" s="160"/>
    </row>
    <row r="572" spans="2:2" ht="15.75" customHeight="1">
      <c r="B572" s="160"/>
    </row>
    <row r="573" spans="2:2" ht="15.75" customHeight="1">
      <c r="B573" s="160"/>
    </row>
    <row r="574" spans="2:2" ht="15.75" customHeight="1">
      <c r="B574" s="160"/>
    </row>
    <row r="575" spans="2:2" ht="15.75" customHeight="1">
      <c r="B575" s="160"/>
    </row>
    <row r="576" spans="2:2" ht="15.75" customHeight="1">
      <c r="B576" s="160"/>
    </row>
    <row r="577" spans="2:2" ht="15.75" customHeight="1">
      <c r="B577" s="160"/>
    </row>
    <row r="578" spans="2:2" ht="15.75" customHeight="1">
      <c r="B578" s="160"/>
    </row>
    <row r="579" spans="2:2" ht="15.75" customHeight="1">
      <c r="B579" s="160"/>
    </row>
    <row r="580" spans="2:2" ht="15.75" customHeight="1">
      <c r="B580" s="160"/>
    </row>
    <row r="581" spans="2:2" ht="15.75" customHeight="1">
      <c r="B581" s="160"/>
    </row>
    <row r="582" spans="2:2" ht="15.75" customHeight="1">
      <c r="B582" s="160"/>
    </row>
    <row r="583" spans="2:2" ht="15.75" customHeight="1">
      <c r="B583" s="160"/>
    </row>
    <row r="584" spans="2:2" ht="15.75" customHeight="1">
      <c r="B584" s="160"/>
    </row>
    <row r="585" spans="2:2" ht="15.75" customHeight="1">
      <c r="B585" s="160"/>
    </row>
    <row r="586" spans="2:2" ht="15.75" customHeight="1">
      <c r="B586" s="160"/>
    </row>
    <row r="587" spans="2:2" ht="15.75" customHeight="1">
      <c r="B587" s="160"/>
    </row>
    <row r="588" spans="2:2" ht="15.75" customHeight="1">
      <c r="B588" s="160"/>
    </row>
    <row r="589" spans="2:2" ht="15.75" customHeight="1">
      <c r="B589" s="160"/>
    </row>
    <row r="590" spans="2:2" ht="15.75" customHeight="1">
      <c r="B590" s="160"/>
    </row>
    <row r="591" spans="2:2" ht="15.75" customHeight="1">
      <c r="B591" s="160"/>
    </row>
    <row r="592" spans="2:2" ht="15.75" customHeight="1">
      <c r="B592" s="160"/>
    </row>
    <row r="593" spans="2:2" ht="15.75" customHeight="1">
      <c r="B593" s="160"/>
    </row>
    <row r="594" spans="2:2" ht="15.75" customHeight="1">
      <c r="B594" s="160"/>
    </row>
    <row r="595" spans="2:2" ht="15.75" customHeight="1">
      <c r="B595" s="160"/>
    </row>
    <row r="596" spans="2:2" ht="15.75" customHeight="1">
      <c r="B596" s="160"/>
    </row>
    <row r="597" spans="2:2" ht="15.75" customHeight="1">
      <c r="B597" s="160"/>
    </row>
    <row r="598" spans="2:2" ht="15.75" customHeight="1">
      <c r="B598" s="160"/>
    </row>
    <row r="599" spans="2:2" ht="15.75" customHeight="1">
      <c r="B599" s="160"/>
    </row>
    <row r="600" spans="2:2" ht="15.75" customHeight="1">
      <c r="B600" s="160"/>
    </row>
    <row r="601" spans="2:2" ht="15.75" customHeight="1">
      <c r="B601" s="160"/>
    </row>
    <row r="602" spans="2:2" ht="15.75" customHeight="1">
      <c r="B602" s="160"/>
    </row>
    <row r="603" spans="2:2" ht="15.75" customHeight="1">
      <c r="B603" s="160"/>
    </row>
    <row r="604" spans="2:2" ht="15.75" customHeight="1">
      <c r="B604" s="160"/>
    </row>
    <row r="605" spans="2:2" ht="15.75" customHeight="1">
      <c r="B605" s="160"/>
    </row>
    <row r="606" spans="2:2" ht="15.75" customHeight="1">
      <c r="B606" s="160"/>
    </row>
    <row r="607" spans="2:2" ht="15.75" customHeight="1">
      <c r="B607" s="160"/>
    </row>
    <row r="608" spans="2:2" ht="15.75" customHeight="1">
      <c r="B608" s="160"/>
    </row>
    <row r="609" spans="2:2" ht="15.75" customHeight="1">
      <c r="B609" s="160"/>
    </row>
    <row r="610" spans="2:2" ht="15.75" customHeight="1">
      <c r="B610" s="160"/>
    </row>
    <row r="611" spans="2:2" ht="15.75" customHeight="1">
      <c r="B611" s="160"/>
    </row>
    <row r="612" spans="2:2" ht="15.75" customHeight="1">
      <c r="B612" s="160"/>
    </row>
    <row r="613" spans="2:2" ht="15.75" customHeight="1">
      <c r="B613" s="160"/>
    </row>
    <row r="614" spans="2:2" ht="15.75" customHeight="1">
      <c r="B614" s="160"/>
    </row>
    <row r="615" spans="2:2" ht="15.75" customHeight="1">
      <c r="B615" s="160"/>
    </row>
    <row r="616" spans="2:2" ht="15.75" customHeight="1">
      <c r="B616" s="160"/>
    </row>
    <row r="617" spans="2:2" ht="15.75" customHeight="1">
      <c r="B617" s="160"/>
    </row>
    <row r="618" spans="2:2" ht="15.75" customHeight="1">
      <c r="B618" s="160"/>
    </row>
    <row r="619" spans="2:2" ht="15.75" customHeight="1">
      <c r="B619" s="160"/>
    </row>
    <row r="620" spans="2:2" ht="15.75" customHeight="1">
      <c r="B620" s="160"/>
    </row>
    <row r="621" spans="2:2" ht="15.75" customHeight="1">
      <c r="B621" s="160"/>
    </row>
    <row r="622" spans="2:2" ht="15.75" customHeight="1">
      <c r="B622" s="160"/>
    </row>
    <row r="623" spans="2:2" ht="15.75" customHeight="1">
      <c r="B623" s="160"/>
    </row>
    <row r="624" spans="2:2" ht="15.75" customHeight="1">
      <c r="B624" s="160"/>
    </row>
    <row r="625" spans="2:2" ht="15.75" customHeight="1">
      <c r="B625" s="160"/>
    </row>
    <row r="626" spans="2:2" ht="15.75" customHeight="1">
      <c r="B626" s="160"/>
    </row>
    <row r="627" spans="2:2" ht="15.75" customHeight="1">
      <c r="B627" s="160"/>
    </row>
    <row r="628" spans="2:2" ht="15.75" customHeight="1">
      <c r="B628" s="160"/>
    </row>
    <row r="629" spans="2:2" ht="15.75" customHeight="1">
      <c r="B629" s="160"/>
    </row>
    <row r="630" spans="2:2" ht="15.75" customHeight="1">
      <c r="B630" s="160"/>
    </row>
    <row r="631" spans="2:2" ht="15.75" customHeight="1">
      <c r="B631" s="160"/>
    </row>
    <row r="632" spans="2:2" ht="15.75" customHeight="1">
      <c r="B632" s="160"/>
    </row>
    <row r="633" spans="2:2" ht="15.75" customHeight="1">
      <c r="B633" s="160"/>
    </row>
    <row r="634" spans="2:2" ht="15.75" customHeight="1">
      <c r="B634" s="160"/>
    </row>
    <row r="635" spans="2:2" ht="15.75" customHeight="1">
      <c r="B635" s="160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0A93-13D7-4557-B70D-D2C7BD8B374D}">
  <dimension ref="A1:C638"/>
  <sheetViews>
    <sheetView workbookViewId="0"/>
  </sheetViews>
  <sheetFormatPr defaultColWidth="14.42578125" defaultRowHeight="15" customHeight="1"/>
  <cols>
    <col min="1" max="1" width="57.28515625" style="159" customWidth="1"/>
    <col min="2" max="2" width="39" style="159" customWidth="1"/>
    <col min="3" max="3" width="0.140625" style="159" hidden="1" customWidth="1"/>
    <col min="4" max="6" width="8.85546875" style="159" customWidth="1"/>
    <col min="7" max="16384" width="14.42578125" style="159"/>
  </cols>
  <sheetData>
    <row r="1" spans="1:2" ht="60" customHeight="1">
      <c r="A1" s="188" t="s">
        <v>441</v>
      </c>
      <c r="B1" s="190" t="s">
        <v>62</v>
      </c>
    </row>
    <row r="2" spans="1:2" ht="15.75" thickBot="1">
      <c r="A2" s="186" t="s">
        <v>484</v>
      </c>
      <c r="B2" s="193" t="s">
        <v>54</v>
      </c>
    </row>
    <row r="3" spans="1:2" ht="15.75" thickBot="1">
      <c r="A3" s="185" t="s">
        <v>10</v>
      </c>
      <c r="B3" s="192">
        <v>0</v>
      </c>
    </row>
    <row r="4" spans="1:2">
      <c r="B4" s="192"/>
    </row>
    <row r="5" spans="1:2" ht="15.75" thickBot="1">
      <c r="A5" s="184" t="s">
        <v>0</v>
      </c>
      <c r="B5" s="192"/>
    </row>
    <row r="6" spans="1:2">
      <c r="A6" s="183" t="s">
        <v>1</v>
      </c>
      <c r="B6" s="192"/>
    </row>
    <row r="7" spans="1:2">
      <c r="A7" s="164" t="s">
        <v>2</v>
      </c>
      <c r="B7" s="192"/>
    </row>
    <row r="8" spans="1:2">
      <c r="A8" s="164" t="s">
        <v>11</v>
      </c>
      <c r="B8" s="192"/>
    </row>
    <row r="9" spans="1:2">
      <c r="A9" s="164" t="s">
        <v>3</v>
      </c>
      <c r="B9" s="192"/>
    </row>
    <row r="10" spans="1:2">
      <c r="A10" s="164" t="s">
        <v>23</v>
      </c>
      <c r="B10" s="192"/>
    </row>
    <row r="11" spans="1:2" ht="15.75" thickBot="1">
      <c r="A11" s="182" t="s">
        <v>24</v>
      </c>
      <c r="B11" s="192"/>
    </row>
    <row r="12" spans="1:2" ht="15.75" thickBot="1">
      <c r="B12" s="192"/>
    </row>
    <row r="13" spans="1:2">
      <c r="A13" s="165" t="s">
        <v>4</v>
      </c>
      <c r="B13" s="192"/>
    </row>
    <row r="14" spans="1:2">
      <c r="A14" s="164" t="s">
        <v>5</v>
      </c>
      <c r="B14" s="192"/>
    </row>
    <row r="15" spans="1:2">
      <c r="A15" s="164" t="s">
        <v>6</v>
      </c>
      <c r="B15" s="192"/>
    </row>
    <row r="16" spans="1:2">
      <c r="A16" s="164" t="s">
        <v>7</v>
      </c>
      <c r="B16" s="192"/>
    </row>
    <row r="17" spans="1:2">
      <c r="A17" s="164" t="s">
        <v>8</v>
      </c>
      <c r="B17" s="192"/>
    </row>
    <row r="18" spans="1:2">
      <c r="A18" s="164" t="s">
        <v>9</v>
      </c>
      <c r="B18" s="192"/>
    </row>
    <row r="19" spans="1:2">
      <c r="A19" s="164" t="s">
        <v>11</v>
      </c>
      <c r="B19" s="192"/>
    </row>
    <row r="20" spans="1:2">
      <c r="A20" s="164" t="s">
        <v>3</v>
      </c>
      <c r="B20" s="192"/>
    </row>
    <row r="21" spans="1:2" ht="15.75" customHeight="1">
      <c r="A21" s="164" t="s">
        <v>23</v>
      </c>
      <c r="B21" s="192"/>
    </row>
    <row r="22" spans="1:2" ht="15.75" customHeight="1" thickBot="1">
      <c r="A22" s="163" t="s">
        <v>24</v>
      </c>
      <c r="B22" s="192"/>
    </row>
    <row r="23" spans="1:2" ht="15.75" customHeight="1" thickBot="1">
      <c r="A23" s="181"/>
      <c r="B23" s="192"/>
    </row>
    <row r="24" spans="1:2" ht="15.75" customHeight="1">
      <c r="A24" s="165" t="s">
        <v>39</v>
      </c>
      <c r="B24" s="192"/>
    </row>
    <row r="25" spans="1:2" ht="15.75" customHeight="1">
      <c r="A25" s="164" t="s">
        <v>40</v>
      </c>
      <c r="B25" s="192"/>
    </row>
    <row r="26" spans="1:2" ht="15.75" customHeight="1">
      <c r="A26" s="164" t="s">
        <v>41</v>
      </c>
      <c r="B26" s="192"/>
    </row>
    <row r="27" spans="1:2" ht="15.75" customHeight="1">
      <c r="A27" s="164" t="s">
        <v>3</v>
      </c>
      <c r="B27" s="192"/>
    </row>
    <row r="28" spans="1:2" ht="15.75" customHeight="1">
      <c r="A28" s="164" t="s">
        <v>23</v>
      </c>
      <c r="B28" s="192"/>
    </row>
    <row r="29" spans="1:2" ht="15.75" customHeight="1" thickBot="1">
      <c r="A29" s="163" t="s">
        <v>24</v>
      </c>
      <c r="B29" s="192"/>
    </row>
    <row r="30" spans="1:2" ht="15.75" customHeight="1" thickBot="1">
      <c r="B30" s="192"/>
    </row>
    <row r="31" spans="1:2" ht="15.75" customHeight="1">
      <c r="A31" s="180" t="s">
        <v>14</v>
      </c>
      <c r="B31" s="192"/>
    </row>
    <row r="32" spans="1:2" ht="15.75" customHeight="1">
      <c r="A32" s="169" t="s">
        <v>15</v>
      </c>
      <c r="B32" s="192"/>
    </row>
    <row r="33" spans="1:2" ht="15.75" customHeight="1">
      <c r="A33" s="169" t="s">
        <v>16</v>
      </c>
      <c r="B33" s="192"/>
    </row>
    <row r="34" spans="1:2" ht="15.75" customHeight="1">
      <c r="A34" s="169" t="s">
        <v>17</v>
      </c>
      <c r="B34" s="192"/>
    </row>
    <row r="35" spans="1:2" ht="15.75" customHeight="1">
      <c r="A35" s="169" t="s">
        <v>18</v>
      </c>
      <c r="B35" s="192"/>
    </row>
    <row r="36" spans="1:2" ht="15.75" customHeight="1">
      <c r="A36" s="169" t="s">
        <v>19</v>
      </c>
      <c r="B36" s="192"/>
    </row>
    <row r="37" spans="1:2" ht="15.75" customHeight="1">
      <c r="A37" s="169" t="s">
        <v>20</v>
      </c>
      <c r="B37" s="192"/>
    </row>
    <row r="38" spans="1:2" ht="15.75" customHeight="1">
      <c r="A38" s="169" t="s">
        <v>21</v>
      </c>
      <c r="B38" s="192"/>
    </row>
    <row r="39" spans="1:2" ht="15.75" customHeight="1">
      <c r="A39" s="179" t="s">
        <v>22</v>
      </c>
      <c r="B39" s="192"/>
    </row>
    <row r="40" spans="1:2" ht="15.75" customHeight="1">
      <c r="A40" s="178" t="s">
        <v>23</v>
      </c>
      <c r="B40" s="192"/>
    </row>
    <row r="41" spans="1:2" ht="15.75" customHeight="1" thickBot="1">
      <c r="A41" s="177" t="s">
        <v>24</v>
      </c>
      <c r="B41" s="192"/>
    </row>
    <row r="42" spans="1:2" ht="15.75" customHeight="1" thickBot="1">
      <c r="B42" s="192"/>
    </row>
    <row r="43" spans="1:2" ht="14.25" customHeight="1">
      <c r="A43" s="173" t="s">
        <v>37</v>
      </c>
      <c r="B43" s="192"/>
    </row>
    <row r="44" spans="1:2" ht="15.75" customHeight="1">
      <c r="A44" s="176" t="s">
        <v>480</v>
      </c>
      <c r="B44" s="193" t="s">
        <v>43</v>
      </c>
    </row>
    <row r="45" spans="1:2" ht="15.75" customHeight="1">
      <c r="A45" s="174"/>
      <c r="B45" s="192"/>
    </row>
    <row r="46" spans="1:2" ht="15.75" customHeight="1" thickBot="1">
      <c r="B46" s="192"/>
    </row>
    <row r="47" spans="1:2" ht="14.25" customHeight="1">
      <c r="A47" s="173" t="s">
        <v>36</v>
      </c>
      <c r="B47" s="192"/>
    </row>
    <row r="48" spans="1:2" ht="15.75" customHeight="1">
      <c r="A48" s="172" t="s">
        <v>25</v>
      </c>
      <c r="B48" s="192"/>
    </row>
    <row r="49" spans="1:2" ht="15.75" customHeight="1">
      <c r="A49" s="172" t="s">
        <v>33</v>
      </c>
      <c r="B49" s="192"/>
    </row>
    <row r="50" spans="1:2" ht="15.75" customHeight="1">
      <c r="A50" s="172" t="s">
        <v>26</v>
      </c>
      <c r="B50" s="192"/>
    </row>
    <row r="51" spans="1:2" ht="15.75" customHeight="1">
      <c r="A51" s="172" t="s">
        <v>32</v>
      </c>
      <c r="B51" s="192"/>
    </row>
    <row r="52" spans="1:2" ht="15.75" customHeight="1">
      <c r="A52" s="172" t="s">
        <v>31</v>
      </c>
      <c r="B52" s="192"/>
    </row>
    <row r="53" spans="1:2" ht="15.75" customHeight="1">
      <c r="A53" s="172" t="s">
        <v>34</v>
      </c>
      <c r="B53" s="192"/>
    </row>
    <row r="54" spans="1:2" ht="15.75" customHeight="1">
      <c r="A54" s="172" t="s">
        <v>35</v>
      </c>
      <c r="B54" s="192"/>
    </row>
    <row r="55" spans="1:2" ht="15.75" customHeight="1">
      <c r="A55" s="172" t="s">
        <v>27</v>
      </c>
      <c r="B55" s="192"/>
    </row>
    <row r="56" spans="1:2" ht="15.75" customHeight="1">
      <c r="A56" s="172" t="s">
        <v>28</v>
      </c>
      <c r="B56" s="192"/>
    </row>
    <row r="57" spans="1:2" ht="15.75" customHeight="1">
      <c r="A57" s="172" t="s">
        <v>29</v>
      </c>
      <c r="B57" s="192"/>
    </row>
    <row r="58" spans="1:2" ht="15.75" customHeight="1">
      <c r="A58" s="172" t="s">
        <v>30</v>
      </c>
      <c r="B58" s="192"/>
    </row>
    <row r="59" spans="1:2" ht="15.75" customHeight="1" thickBot="1">
      <c r="A59" s="171" t="s">
        <v>11</v>
      </c>
      <c r="B59" s="192"/>
    </row>
    <row r="60" spans="1:2" ht="15.75" customHeight="1" thickBot="1">
      <c r="A60" s="170"/>
      <c r="B60" s="192"/>
    </row>
    <row r="61" spans="1:2" ht="15.75" customHeight="1">
      <c r="A61" s="165" t="s">
        <v>74</v>
      </c>
      <c r="B61" s="192"/>
    </row>
    <row r="62" spans="1:2" ht="15.75" customHeight="1">
      <c r="A62" s="164" t="s">
        <v>417</v>
      </c>
      <c r="B62" s="192"/>
    </row>
    <row r="63" spans="1:2" ht="15.75" customHeight="1">
      <c r="A63" s="164" t="s">
        <v>443</v>
      </c>
      <c r="B63" s="192"/>
    </row>
    <row r="64" spans="1:2" ht="15.75" customHeight="1">
      <c r="A64" s="164" t="s">
        <v>442</v>
      </c>
      <c r="B64" s="192"/>
    </row>
    <row r="65" spans="1:2" ht="15.75" customHeight="1">
      <c r="A65" s="164" t="s">
        <v>441</v>
      </c>
      <c r="B65" s="192"/>
    </row>
    <row r="66" spans="1:2" ht="15.75" customHeight="1">
      <c r="A66" s="168" t="s">
        <v>345</v>
      </c>
      <c r="B66" s="192"/>
    </row>
    <row r="67" spans="1:2" ht="15.75" customHeight="1">
      <c r="A67" s="169" t="s">
        <v>336</v>
      </c>
      <c r="B67" s="192"/>
    </row>
    <row r="68" spans="1:2" ht="15.75" customHeight="1">
      <c r="A68" s="167" t="s">
        <v>318</v>
      </c>
      <c r="B68" s="192"/>
    </row>
    <row r="69" spans="1:2" ht="15.75" customHeight="1">
      <c r="A69" s="168" t="s">
        <v>440</v>
      </c>
      <c r="B69" s="192"/>
    </row>
    <row r="70" spans="1:2" ht="15.75" customHeight="1">
      <c r="A70" s="164" t="s">
        <v>439</v>
      </c>
      <c r="B70" s="192"/>
    </row>
    <row r="71" spans="1:2" ht="15.75" customHeight="1">
      <c r="A71" s="164" t="s">
        <v>241</v>
      </c>
      <c r="B71" s="192"/>
    </row>
    <row r="72" spans="1:2" ht="15.75" customHeight="1">
      <c r="A72" s="164" t="s">
        <v>230</v>
      </c>
      <c r="B72" s="192"/>
    </row>
    <row r="73" spans="1:2" ht="15.75" customHeight="1">
      <c r="A73" s="167" t="s">
        <v>199</v>
      </c>
      <c r="B73" s="192"/>
    </row>
    <row r="74" spans="1:2" ht="15.75" customHeight="1">
      <c r="A74" s="167" t="s">
        <v>446</v>
      </c>
      <c r="B74" s="192"/>
    </row>
    <row r="75" spans="1:2" ht="15.75" customHeight="1">
      <c r="A75" s="166" t="s">
        <v>13</v>
      </c>
      <c r="B75" s="192"/>
    </row>
    <row r="76" spans="1:2" ht="15.75" customHeight="1" thickBot="1">
      <c r="A76" s="163" t="s">
        <v>24</v>
      </c>
      <c r="B76" s="192"/>
    </row>
    <row r="77" spans="1:2" ht="15.75" customHeight="1" thickBot="1">
      <c r="B77" s="192"/>
    </row>
    <row r="78" spans="1:2" ht="15.75" customHeight="1">
      <c r="A78" s="165" t="s">
        <v>85</v>
      </c>
      <c r="B78" s="192"/>
    </row>
    <row r="79" spans="1:2" ht="15.75" customHeight="1">
      <c r="A79" s="164" t="s">
        <v>437</v>
      </c>
      <c r="B79" s="192"/>
    </row>
    <row r="80" spans="1:2" ht="15.75" customHeight="1">
      <c r="A80" s="164" t="s">
        <v>436</v>
      </c>
      <c r="B80" s="192"/>
    </row>
    <row r="81" spans="1:2" ht="15.75" customHeight="1">
      <c r="A81" s="164" t="s">
        <v>435</v>
      </c>
      <c r="B81" s="192"/>
    </row>
    <row r="82" spans="1:2" ht="15.75" customHeight="1">
      <c r="A82" s="164" t="s">
        <v>434</v>
      </c>
      <c r="B82" s="192"/>
    </row>
    <row r="83" spans="1:2" ht="15.75" customHeight="1">
      <c r="A83" s="164" t="s">
        <v>433</v>
      </c>
      <c r="B83" s="192"/>
    </row>
    <row r="84" spans="1:2" ht="15.75" customHeight="1">
      <c r="A84" s="164" t="s">
        <v>432</v>
      </c>
      <c r="B84" s="192"/>
    </row>
    <row r="85" spans="1:2" ht="15.75" customHeight="1">
      <c r="A85" s="164" t="s">
        <v>431</v>
      </c>
      <c r="B85" s="192"/>
    </row>
    <row r="86" spans="1:2" ht="15.75" customHeight="1">
      <c r="A86" s="164" t="s">
        <v>430</v>
      </c>
      <c r="B86" s="192"/>
    </row>
    <row r="87" spans="1:2" ht="15.75" customHeight="1">
      <c r="A87" s="164" t="s">
        <v>429</v>
      </c>
      <c r="B87" s="192"/>
    </row>
    <row r="88" spans="1:2" ht="15.75" customHeight="1">
      <c r="A88" s="164" t="s">
        <v>428</v>
      </c>
      <c r="B88" s="192"/>
    </row>
    <row r="89" spans="1:2" ht="15.75" customHeight="1">
      <c r="A89" s="164" t="s">
        <v>427</v>
      </c>
      <c r="B89" s="192"/>
    </row>
    <row r="90" spans="1:2" ht="15.75" customHeight="1">
      <c r="A90" s="164" t="s">
        <v>426</v>
      </c>
      <c r="B90" s="192"/>
    </row>
    <row r="91" spans="1:2" ht="15.75" customHeight="1">
      <c r="A91" s="164" t="s">
        <v>425</v>
      </c>
      <c r="B91" s="192"/>
    </row>
    <row r="92" spans="1:2" ht="15.75" customHeight="1">
      <c r="A92" s="164" t="s">
        <v>424</v>
      </c>
      <c r="B92" s="192"/>
    </row>
    <row r="93" spans="1:2" ht="15.75" customHeight="1">
      <c r="A93" s="164" t="s">
        <v>423</v>
      </c>
      <c r="B93" s="192"/>
    </row>
    <row r="94" spans="1:2" ht="15.75" customHeight="1">
      <c r="A94" s="164" t="s">
        <v>422</v>
      </c>
      <c r="B94" s="192"/>
    </row>
    <row r="95" spans="1:2" ht="15.75" customHeight="1">
      <c r="A95" s="164" t="s">
        <v>421</v>
      </c>
      <c r="B95" s="192"/>
    </row>
    <row r="96" spans="1:2" ht="15.75" customHeight="1">
      <c r="A96" s="164" t="s">
        <v>420</v>
      </c>
      <c r="B96" s="192"/>
    </row>
    <row r="97" spans="1:2" ht="15.75" customHeight="1">
      <c r="A97" s="164" t="s">
        <v>419</v>
      </c>
      <c r="B97" s="192"/>
    </row>
    <row r="98" spans="1:2" ht="15.75" customHeight="1">
      <c r="A98" s="164" t="s">
        <v>418</v>
      </c>
      <c r="B98" s="192"/>
    </row>
    <row r="99" spans="1:2" ht="15.75" customHeight="1">
      <c r="A99" s="164" t="s">
        <v>417</v>
      </c>
      <c r="B99" s="192"/>
    </row>
    <row r="100" spans="1:2" ht="15.75" customHeight="1">
      <c r="A100" s="164" t="s">
        <v>416</v>
      </c>
      <c r="B100" s="192"/>
    </row>
    <row r="101" spans="1:2" ht="15.75" customHeight="1">
      <c r="A101" s="164" t="s">
        <v>415</v>
      </c>
      <c r="B101" s="192"/>
    </row>
    <row r="102" spans="1:2" ht="15.75" customHeight="1">
      <c r="A102" s="164" t="s">
        <v>414</v>
      </c>
      <c r="B102" s="192"/>
    </row>
    <row r="103" spans="1:2" ht="15.75" customHeight="1">
      <c r="A103" s="164" t="s">
        <v>413</v>
      </c>
      <c r="B103" s="192"/>
    </row>
    <row r="104" spans="1:2" ht="15.75" customHeight="1">
      <c r="A104" s="164" t="s">
        <v>412</v>
      </c>
      <c r="B104" s="192"/>
    </row>
    <row r="105" spans="1:2" ht="15.75" customHeight="1">
      <c r="A105" s="164" t="s">
        <v>411</v>
      </c>
      <c r="B105" s="192"/>
    </row>
    <row r="106" spans="1:2" ht="15.75" customHeight="1">
      <c r="A106" s="164" t="s">
        <v>410</v>
      </c>
      <c r="B106" s="192"/>
    </row>
    <row r="107" spans="1:2" ht="15.75" customHeight="1">
      <c r="A107" s="164" t="s">
        <v>409</v>
      </c>
      <c r="B107" s="192"/>
    </row>
    <row r="108" spans="1:2" ht="15.75" customHeight="1">
      <c r="A108" s="164" t="s">
        <v>408</v>
      </c>
      <c r="B108" s="192"/>
    </row>
    <row r="109" spans="1:2" ht="15.75" customHeight="1">
      <c r="A109" s="164" t="s">
        <v>407</v>
      </c>
      <c r="B109" s="192"/>
    </row>
    <row r="110" spans="1:2" ht="15.75" customHeight="1">
      <c r="A110" s="164" t="s">
        <v>406</v>
      </c>
      <c r="B110" s="192"/>
    </row>
    <row r="111" spans="1:2" ht="15.75" customHeight="1">
      <c r="A111" s="164" t="s">
        <v>405</v>
      </c>
      <c r="B111" s="192"/>
    </row>
    <row r="112" spans="1:2" ht="15.75" customHeight="1">
      <c r="A112" s="164" t="s">
        <v>404</v>
      </c>
      <c r="B112" s="192"/>
    </row>
    <row r="113" spans="1:2" ht="15.75" customHeight="1">
      <c r="A113" s="164" t="s">
        <v>403</v>
      </c>
      <c r="B113" s="192"/>
    </row>
    <row r="114" spans="1:2" ht="15.75" customHeight="1">
      <c r="A114" s="164" t="s">
        <v>402</v>
      </c>
      <c r="B114" s="192"/>
    </row>
    <row r="115" spans="1:2" ht="15.75" customHeight="1">
      <c r="A115" s="164" t="s">
        <v>401</v>
      </c>
      <c r="B115" s="192"/>
    </row>
    <row r="116" spans="1:2" ht="15.75" customHeight="1">
      <c r="A116" s="164" t="s">
        <v>400</v>
      </c>
      <c r="B116" s="192"/>
    </row>
    <row r="117" spans="1:2" ht="15.75" customHeight="1">
      <c r="A117" s="164" t="s">
        <v>399</v>
      </c>
      <c r="B117" s="192"/>
    </row>
    <row r="118" spans="1:2" ht="15.75" customHeight="1">
      <c r="A118" s="164" t="s">
        <v>398</v>
      </c>
      <c r="B118" s="192"/>
    </row>
    <row r="119" spans="1:2" ht="15.75" customHeight="1">
      <c r="A119" s="164" t="s">
        <v>397</v>
      </c>
      <c r="B119" s="192"/>
    </row>
    <row r="120" spans="1:2" ht="15.75" customHeight="1">
      <c r="A120" s="164" t="s">
        <v>396</v>
      </c>
      <c r="B120" s="192"/>
    </row>
    <row r="121" spans="1:2" ht="15.75" customHeight="1">
      <c r="A121" s="164" t="s">
        <v>395</v>
      </c>
      <c r="B121" s="192"/>
    </row>
    <row r="122" spans="1:2" ht="15.75" customHeight="1">
      <c r="A122" s="164" t="s">
        <v>394</v>
      </c>
      <c r="B122" s="192"/>
    </row>
    <row r="123" spans="1:2" ht="15.75" customHeight="1">
      <c r="A123" s="164" t="s">
        <v>393</v>
      </c>
      <c r="B123" s="192"/>
    </row>
    <row r="124" spans="1:2" ht="15.75" customHeight="1">
      <c r="A124" s="164" t="s">
        <v>392</v>
      </c>
      <c r="B124" s="192"/>
    </row>
    <row r="125" spans="1:2" ht="15.75" customHeight="1">
      <c r="A125" s="164" t="s">
        <v>391</v>
      </c>
      <c r="B125" s="192"/>
    </row>
    <row r="126" spans="1:2" ht="15.75" customHeight="1">
      <c r="A126" s="164" t="s">
        <v>390</v>
      </c>
      <c r="B126" s="192"/>
    </row>
    <row r="127" spans="1:2" ht="15.75" customHeight="1">
      <c r="A127" s="164" t="s">
        <v>389</v>
      </c>
      <c r="B127" s="192"/>
    </row>
    <row r="128" spans="1:2" ht="15.75" customHeight="1">
      <c r="A128" s="164" t="s">
        <v>388</v>
      </c>
      <c r="B128" s="192"/>
    </row>
    <row r="129" spans="1:2" ht="15.75" customHeight="1">
      <c r="A129" s="164" t="s">
        <v>387</v>
      </c>
      <c r="B129" s="192"/>
    </row>
    <row r="130" spans="1:2" ht="15.75" customHeight="1">
      <c r="A130" s="164" t="s">
        <v>386</v>
      </c>
      <c r="B130" s="192"/>
    </row>
    <row r="131" spans="1:2" ht="15.75" customHeight="1">
      <c r="A131" s="164" t="s">
        <v>385</v>
      </c>
      <c r="B131" s="192"/>
    </row>
    <row r="132" spans="1:2" ht="15.75" customHeight="1">
      <c r="A132" s="164" t="s">
        <v>384</v>
      </c>
      <c r="B132" s="192"/>
    </row>
    <row r="133" spans="1:2" ht="15.75" customHeight="1">
      <c r="A133" s="164" t="s">
        <v>383</v>
      </c>
      <c r="B133" s="192"/>
    </row>
    <row r="134" spans="1:2" ht="15.75" customHeight="1">
      <c r="A134" s="164" t="s">
        <v>382</v>
      </c>
      <c r="B134" s="192"/>
    </row>
    <row r="135" spans="1:2" ht="15.75" customHeight="1">
      <c r="A135" s="164" t="s">
        <v>381</v>
      </c>
      <c r="B135" s="192"/>
    </row>
    <row r="136" spans="1:2" ht="15.75" customHeight="1">
      <c r="A136" s="164" t="s">
        <v>380</v>
      </c>
      <c r="B136" s="192"/>
    </row>
    <row r="137" spans="1:2" ht="15.75" customHeight="1">
      <c r="A137" s="164" t="s">
        <v>379</v>
      </c>
      <c r="B137" s="192"/>
    </row>
    <row r="138" spans="1:2" ht="15.75" customHeight="1">
      <c r="A138" s="164" t="s">
        <v>378</v>
      </c>
      <c r="B138" s="192"/>
    </row>
    <row r="139" spans="1:2" ht="15.75" customHeight="1">
      <c r="A139" s="164" t="s">
        <v>377</v>
      </c>
      <c r="B139" s="192"/>
    </row>
    <row r="140" spans="1:2" ht="15.75" customHeight="1">
      <c r="A140" s="164" t="s">
        <v>376</v>
      </c>
      <c r="B140" s="192"/>
    </row>
    <row r="141" spans="1:2" ht="15.75" customHeight="1">
      <c r="A141" s="164" t="s">
        <v>375</v>
      </c>
      <c r="B141" s="192"/>
    </row>
    <row r="142" spans="1:2" ht="15.75" customHeight="1">
      <c r="A142" s="164" t="s">
        <v>374</v>
      </c>
      <c r="B142" s="192"/>
    </row>
    <row r="143" spans="1:2" ht="15.75" customHeight="1">
      <c r="A143" s="164" t="s">
        <v>373</v>
      </c>
      <c r="B143" s="192"/>
    </row>
    <row r="144" spans="1:2" ht="15.75" customHeight="1">
      <c r="A144" s="164" t="s">
        <v>372</v>
      </c>
      <c r="B144" s="192"/>
    </row>
    <row r="145" spans="1:2" ht="15.75" customHeight="1">
      <c r="A145" s="164" t="s">
        <v>371</v>
      </c>
      <c r="B145" s="192"/>
    </row>
    <row r="146" spans="1:2" ht="15.75" customHeight="1">
      <c r="A146" s="164" t="s">
        <v>370</v>
      </c>
      <c r="B146" s="192"/>
    </row>
    <row r="147" spans="1:2" ht="15.75" customHeight="1">
      <c r="A147" s="164" t="s">
        <v>369</v>
      </c>
      <c r="B147" s="192"/>
    </row>
    <row r="148" spans="1:2" ht="15.75" customHeight="1">
      <c r="A148" s="164" t="s">
        <v>368</v>
      </c>
      <c r="B148" s="192"/>
    </row>
    <row r="149" spans="1:2" ht="15.75" customHeight="1">
      <c r="A149" s="164" t="s">
        <v>367</v>
      </c>
      <c r="B149" s="192"/>
    </row>
    <row r="150" spans="1:2" ht="15.75" customHeight="1">
      <c r="A150" s="164" t="s">
        <v>366</v>
      </c>
      <c r="B150" s="192"/>
    </row>
    <row r="151" spans="1:2" ht="15.75" customHeight="1">
      <c r="A151" s="164" t="s">
        <v>365</v>
      </c>
      <c r="B151" s="192"/>
    </row>
    <row r="152" spans="1:2" ht="15.75" customHeight="1">
      <c r="A152" s="164" t="s">
        <v>364</v>
      </c>
      <c r="B152" s="192"/>
    </row>
    <row r="153" spans="1:2" ht="15.75" customHeight="1">
      <c r="A153" s="164" t="s">
        <v>363</v>
      </c>
      <c r="B153" s="192"/>
    </row>
    <row r="154" spans="1:2" ht="15.75" customHeight="1">
      <c r="A154" s="164" t="s">
        <v>362</v>
      </c>
      <c r="B154" s="192"/>
    </row>
    <row r="155" spans="1:2" ht="15.75" customHeight="1">
      <c r="A155" s="164" t="s">
        <v>361</v>
      </c>
      <c r="B155" s="192"/>
    </row>
    <row r="156" spans="1:2" ht="15.75" customHeight="1">
      <c r="A156" s="164" t="s">
        <v>360</v>
      </c>
      <c r="B156" s="192"/>
    </row>
    <row r="157" spans="1:2" ht="15.75" customHeight="1">
      <c r="A157" s="164" t="s">
        <v>359</v>
      </c>
      <c r="B157" s="192"/>
    </row>
    <row r="158" spans="1:2" ht="15.75" customHeight="1">
      <c r="A158" s="164" t="s">
        <v>358</v>
      </c>
      <c r="B158" s="192"/>
    </row>
    <row r="159" spans="1:2" ht="15.75" customHeight="1">
      <c r="A159" s="164" t="s">
        <v>357</v>
      </c>
      <c r="B159" s="192"/>
    </row>
    <row r="160" spans="1:2" ht="15.75" customHeight="1">
      <c r="A160" s="164" t="s">
        <v>356</v>
      </c>
      <c r="B160" s="192"/>
    </row>
    <row r="161" spans="1:2" ht="15.75" customHeight="1">
      <c r="A161" s="164" t="s">
        <v>355</v>
      </c>
      <c r="B161" s="192"/>
    </row>
    <row r="162" spans="1:2" ht="15.75" customHeight="1">
      <c r="A162" s="164" t="s">
        <v>354</v>
      </c>
      <c r="B162" s="192"/>
    </row>
    <row r="163" spans="1:2" ht="15.75" customHeight="1">
      <c r="A163" s="164" t="s">
        <v>353</v>
      </c>
      <c r="B163" s="192"/>
    </row>
    <row r="164" spans="1:2" ht="15.75" customHeight="1">
      <c r="A164" s="164" t="s">
        <v>352</v>
      </c>
      <c r="B164" s="192"/>
    </row>
    <row r="165" spans="1:2" ht="15.75" customHeight="1">
      <c r="A165" s="164" t="s">
        <v>351</v>
      </c>
      <c r="B165" s="192"/>
    </row>
    <row r="166" spans="1:2" ht="15.75" customHeight="1">
      <c r="A166" s="164" t="s">
        <v>350</v>
      </c>
      <c r="B166" s="192"/>
    </row>
    <row r="167" spans="1:2" ht="15.75" customHeight="1">
      <c r="A167" s="164" t="s">
        <v>349</v>
      </c>
      <c r="B167" s="192"/>
    </row>
    <row r="168" spans="1:2" ht="15.75" customHeight="1">
      <c r="A168" s="164" t="s">
        <v>348</v>
      </c>
      <c r="B168" s="192"/>
    </row>
    <row r="169" spans="1:2" ht="15.75" customHeight="1">
      <c r="A169" s="164" t="s">
        <v>347</v>
      </c>
      <c r="B169" s="192"/>
    </row>
    <row r="170" spans="1:2" ht="15.75" customHeight="1">
      <c r="A170" s="164" t="s">
        <v>346</v>
      </c>
      <c r="B170" s="192"/>
    </row>
    <row r="171" spans="1:2" ht="15.75" customHeight="1">
      <c r="A171" s="164" t="s">
        <v>345</v>
      </c>
      <c r="B171" s="192"/>
    </row>
    <row r="172" spans="1:2" ht="15.75" customHeight="1">
      <c r="A172" s="164" t="s">
        <v>344</v>
      </c>
      <c r="B172" s="192"/>
    </row>
    <row r="173" spans="1:2" ht="15.75" customHeight="1">
      <c r="A173" s="164" t="s">
        <v>343</v>
      </c>
      <c r="B173" s="192"/>
    </row>
    <row r="174" spans="1:2" ht="15.75" customHeight="1">
      <c r="A174" s="164" t="s">
        <v>342</v>
      </c>
      <c r="B174" s="192"/>
    </row>
    <row r="175" spans="1:2" ht="15.75" customHeight="1">
      <c r="A175" s="164" t="s">
        <v>341</v>
      </c>
      <c r="B175" s="192"/>
    </row>
    <row r="176" spans="1:2" ht="15.75" customHeight="1">
      <c r="A176" s="164" t="s">
        <v>340</v>
      </c>
      <c r="B176" s="192"/>
    </row>
    <row r="177" spans="1:2" ht="15.75" customHeight="1">
      <c r="A177" s="164" t="s">
        <v>339</v>
      </c>
      <c r="B177" s="192"/>
    </row>
    <row r="178" spans="1:2" ht="15.75" customHeight="1">
      <c r="A178" s="164" t="s">
        <v>338</v>
      </c>
      <c r="B178" s="192"/>
    </row>
    <row r="179" spans="1:2" ht="15.75" customHeight="1">
      <c r="A179" s="164" t="s">
        <v>337</v>
      </c>
      <c r="B179" s="192"/>
    </row>
    <row r="180" spans="1:2" ht="15.75" customHeight="1">
      <c r="A180" s="164" t="s">
        <v>336</v>
      </c>
      <c r="B180" s="192"/>
    </row>
    <row r="181" spans="1:2" ht="15.75" customHeight="1">
      <c r="A181" s="164" t="s">
        <v>335</v>
      </c>
      <c r="B181" s="192"/>
    </row>
    <row r="182" spans="1:2" ht="15.75" customHeight="1">
      <c r="A182" s="164" t="s">
        <v>334</v>
      </c>
      <c r="B182" s="192"/>
    </row>
    <row r="183" spans="1:2" ht="15.75" customHeight="1">
      <c r="A183" s="164" t="s">
        <v>333</v>
      </c>
      <c r="B183" s="192"/>
    </row>
    <row r="184" spans="1:2" ht="15.75" customHeight="1">
      <c r="A184" s="164" t="s">
        <v>332</v>
      </c>
      <c r="B184" s="192"/>
    </row>
    <row r="185" spans="1:2" ht="15.75" customHeight="1">
      <c r="A185" s="164" t="s">
        <v>331</v>
      </c>
      <c r="B185" s="192"/>
    </row>
    <row r="186" spans="1:2" ht="15.75" customHeight="1">
      <c r="A186" s="164" t="s">
        <v>330</v>
      </c>
      <c r="B186" s="192"/>
    </row>
    <row r="187" spans="1:2" ht="15.75" customHeight="1">
      <c r="A187" s="164" t="s">
        <v>329</v>
      </c>
      <c r="B187" s="192"/>
    </row>
    <row r="188" spans="1:2" ht="15.75" customHeight="1">
      <c r="A188" s="164" t="s">
        <v>328</v>
      </c>
      <c r="B188" s="192"/>
    </row>
    <row r="189" spans="1:2" ht="15.75" customHeight="1">
      <c r="A189" s="164" t="s">
        <v>327</v>
      </c>
      <c r="B189" s="192"/>
    </row>
    <row r="190" spans="1:2" ht="15.75" customHeight="1">
      <c r="A190" s="164" t="s">
        <v>326</v>
      </c>
      <c r="B190" s="192"/>
    </row>
    <row r="191" spans="1:2" ht="15.75" customHeight="1">
      <c r="A191" s="164" t="s">
        <v>325</v>
      </c>
      <c r="B191" s="192"/>
    </row>
    <row r="192" spans="1:2" ht="15.75" customHeight="1">
      <c r="A192" s="164" t="s">
        <v>324</v>
      </c>
      <c r="B192" s="192"/>
    </row>
    <row r="193" spans="1:2" ht="15.75" customHeight="1">
      <c r="A193" s="164" t="s">
        <v>323</v>
      </c>
      <c r="B193" s="192"/>
    </row>
    <row r="194" spans="1:2" ht="15.75" customHeight="1">
      <c r="A194" s="164" t="s">
        <v>322</v>
      </c>
      <c r="B194" s="192"/>
    </row>
    <row r="195" spans="1:2" ht="15.75" customHeight="1">
      <c r="A195" s="164" t="s">
        <v>321</v>
      </c>
      <c r="B195" s="192"/>
    </row>
    <row r="196" spans="1:2" ht="15.75" customHeight="1">
      <c r="A196" s="164" t="s">
        <v>320</v>
      </c>
      <c r="B196" s="192"/>
    </row>
    <row r="197" spans="1:2" ht="15.75" customHeight="1">
      <c r="A197" s="164" t="s">
        <v>319</v>
      </c>
      <c r="B197" s="192"/>
    </row>
    <row r="198" spans="1:2" ht="15.75" customHeight="1">
      <c r="A198" s="164" t="s">
        <v>318</v>
      </c>
      <c r="B198" s="192"/>
    </row>
    <row r="199" spans="1:2" ht="15.75" customHeight="1">
      <c r="A199" s="164" t="s">
        <v>317</v>
      </c>
      <c r="B199" s="192"/>
    </row>
    <row r="200" spans="1:2" ht="15.75" customHeight="1">
      <c r="A200" s="164" t="s">
        <v>316</v>
      </c>
      <c r="B200" s="192"/>
    </row>
    <row r="201" spans="1:2" ht="15.75" customHeight="1">
      <c r="A201" s="164" t="s">
        <v>315</v>
      </c>
      <c r="B201" s="192"/>
    </row>
    <row r="202" spans="1:2" ht="15.75" customHeight="1">
      <c r="A202" s="164" t="s">
        <v>314</v>
      </c>
      <c r="B202" s="192"/>
    </row>
    <row r="203" spans="1:2" ht="15.75" customHeight="1">
      <c r="A203" s="164" t="s">
        <v>313</v>
      </c>
      <c r="B203" s="192"/>
    </row>
    <row r="204" spans="1:2" ht="15.75" customHeight="1">
      <c r="A204" s="164" t="s">
        <v>312</v>
      </c>
      <c r="B204" s="192"/>
    </row>
    <row r="205" spans="1:2" ht="15.75" customHeight="1">
      <c r="A205" s="164" t="s">
        <v>311</v>
      </c>
      <c r="B205" s="192"/>
    </row>
    <row r="206" spans="1:2" ht="15.75" customHeight="1">
      <c r="A206" s="164" t="s">
        <v>310</v>
      </c>
      <c r="B206" s="192"/>
    </row>
    <row r="207" spans="1:2" ht="15.75" customHeight="1">
      <c r="A207" s="164" t="s">
        <v>309</v>
      </c>
      <c r="B207" s="192"/>
    </row>
    <row r="208" spans="1:2" ht="15.75" customHeight="1">
      <c r="A208" s="164" t="s">
        <v>308</v>
      </c>
      <c r="B208" s="192"/>
    </row>
    <row r="209" spans="1:2" ht="15.75" customHeight="1">
      <c r="A209" s="164" t="s">
        <v>307</v>
      </c>
      <c r="B209" s="192"/>
    </row>
    <row r="210" spans="1:2" ht="15.75" customHeight="1">
      <c r="A210" s="164" t="s">
        <v>306</v>
      </c>
      <c r="B210" s="192"/>
    </row>
    <row r="211" spans="1:2" ht="15.75" customHeight="1">
      <c r="A211" s="164" t="s">
        <v>305</v>
      </c>
      <c r="B211" s="192"/>
    </row>
    <row r="212" spans="1:2" ht="15.75" customHeight="1">
      <c r="A212" s="164" t="s">
        <v>304</v>
      </c>
      <c r="B212" s="192"/>
    </row>
    <row r="213" spans="1:2" ht="15.75" customHeight="1">
      <c r="A213" s="164" t="s">
        <v>303</v>
      </c>
      <c r="B213" s="192"/>
    </row>
    <row r="214" spans="1:2" ht="15.75" customHeight="1">
      <c r="A214" s="164" t="s">
        <v>302</v>
      </c>
      <c r="B214" s="192"/>
    </row>
    <row r="215" spans="1:2" ht="15.75" customHeight="1">
      <c r="A215" s="164" t="s">
        <v>301</v>
      </c>
      <c r="B215" s="192"/>
    </row>
    <row r="216" spans="1:2" ht="15.75" customHeight="1">
      <c r="A216" s="164" t="s">
        <v>300</v>
      </c>
      <c r="B216" s="192"/>
    </row>
    <row r="217" spans="1:2" ht="15.75" customHeight="1">
      <c r="A217" s="164" t="s">
        <v>299</v>
      </c>
      <c r="B217" s="192"/>
    </row>
    <row r="218" spans="1:2" ht="15.75" customHeight="1">
      <c r="A218" s="164" t="s">
        <v>298</v>
      </c>
      <c r="B218" s="192"/>
    </row>
    <row r="219" spans="1:2" ht="15.75" customHeight="1">
      <c r="A219" s="164" t="s">
        <v>297</v>
      </c>
      <c r="B219" s="192"/>
    </row>
    <row r="220" spans="1:2" ht="15.75" customHeight="1">
      <c r="A220" s="164" t="s">
        <v>296</v>
      </c>
      <c r="B220" s="192"/>
    </row>
    <row r="221" spans="1:2" ht="15.75" customHeight="1">
      <c r="A221" s="164" t="s">
        <v>295</v>
      </c>
      <c r="B221" s="192"/>
    </row>
    <row r="222" spans="1:2" ht="15.75" customHeight="1">
      <c r="A222" s="164" t="s">
        <v>294</v>
      </c>
      <c r="B222" s="192"/>
    </row>
    <row r="223" spans="1:2" ht="15.75" customHeight="1">
      <c r="A223" s="164" t="s">
        <v>293</v>
      </c>
      <c r="B223" s="192"/>
    </row>
    <row r="224" spans="1:2" ht="15.75" customHeight="1">
      <c r="A224" s="164" t="s">
        <v>292</v>
      </c>
      <c r="B224" s="192"/>
    </row>
    <row r="225" spans="1:2" ht="15.75" customHeight="1">
      <c r="A225" s="164" t="s">
        <v>291</v>
      </c>
      <c r="B225" s="192"/>
    </row>
    <row r="226" spans="1:2" ht="15.75" customHeight="1">
      <c r="A226" s="164" t="s">
        <v>290</v>
      </c>
      <c r="B226" s="192"/>
    </row>
    <row r="227" spans="1:2" ht="15.75" customHeight="1">
      <c r="A227" s="164" t="s">
        <v>289</v>
      </c>
      <c r="B227" s="192"/>
    </row>
    <row r="228" spans="1:2" ht="15.75" customHeight="1">
      <c r="A228" s="164" t="s">
        <v>288</v>
      </c>
      <c r="B228" s="192"/>
    </row>
    <row r="229" spans="1:2" ht="15.75" customHeight="1">
      <c r="A229" s="164" t="s">
        <v>287</v>
      </c>
      <c r="B229" s="192"/>
    </row>
    <row r="230" spans="1:2" ht="15.75" customHeight="1">
      <c r="A230" s="164" t="s">
        <v>286</v>
      </c>
      <c r="B230" s="192"/>
    </row>
    <row r="231" spans="1:2" ht="15.75" customHeight="1">
      <c r="A231" s="164" t="s">
        <v>285</v>
      </c>
      <c r="B231" s="192"/>
    </row>
    <row r="232" spans="1:2" ht="15.75" customHeight="1">
      <c r="A232" s="164" t="s">
        <v>284</v>
      </c>
      <c r="B232" s="192"/>
    </row>
    <row r="233" spans="1:2" ht="15.75" customHeight="1">
      <c r="A233" s="164" t="s">
        <v>283</v>
      </c>
      <c r="B233" s="192"/>
    </row>
    <row r="234" spans="1:2" ht="15.75" customHeight="1">
      <c r="A234" s="164" t="s">
        <v>282</v>
      </c>
      <c r="B234" s="192"/>
    </row>
    <row r="235" spans="1:2" ht="15.75" customHeight="1">
      <c r="A235" s="164" t="s">
        <v>281</v>
      </c>
      <c r="B235" s="192"/>
    </row>
    <row r="236" spans="1:2" ht="15.75" customHeight="1">
      <c r="A236" s="164" t="s">
        <v>280</v>
      </c>
      <c r="B236" s="192"/>
    </row>
    <row r="237" spans="1:2" ht="15.75" customHeight="1">
      <c r="A237" s="164" t="s">
        <v>279</v>
      </c>
      <c r="B237" s="192"/>
    </row>
    <row r="238" spans="1:2" ht="15.75" customHeight="1">
      <c r="A238" s="164" t="s">
        <v>278</v>
      </c>
      <c r="B238" s="192"/>
    </row>
    <row r="239" spans="1:2" ht="15.75" customHeight="1">
      <c r="A239" s="164" t="s">
        <v>277</v>
      </c>
      <c r="B239" s="192"/>
    </row>
    <row r="240" spans="1:2" ht="15.75" customHeight="1">
      <c r="A240" s="164" t="s">
        <v>276</v>
      </c>
      <c r="B240" s="192"/>
    </row>
    <row r="241" spans="1:2" ht="15.75" customHeight="1">
      <c r="A241" s="164" t="s">
        <v>275</v>
      </c>
      <c r="B241" s="192"/>
    </row>
    <row r="242" spans="1:2" ht="15.75" customHeight="1">
      <c r="A242" s="164" t="s">
        <v>274</v>
      </c>
      <c r="B242" s="192"/>
    </row>
    <row r="243" spans="1:2" ht="15.75" customHeight="1">
      <c r="A243" s="164" t="s">
        <v>273</v>
      </c>
      <c r="B243" s="192"/>
    </row>
    <row r="244" spans="1:2" ht="15.75" customHeight="1">
      <c r="A244" s="164" t="s">
        <v>272</v>
      </c>
      <c r="B244" s="192"/>
    </row>
    <row r="245" spans="1:2" ht="15.75" customHeight="1">
      <c r="A245" s="164" t="s">
        <v>271</v>
      </c>
      <c r="B245" s="192"/>
    </row>
    <row r="246" spans="1:2" ht="15.75" customHeight="1">
      <c r="A246" s="164" t="s">
        <v>270</v>
      </c>
      <c r="B246" s="192"/>
    </row>
    <row r="247" spans="1:2" ht="15.75" customHeight="1">
      <c r="A247" s="164" t="s">
        <v>269</v>
      </c>
      <c r="B247" s="192"/>
    </row>
    <row r="248" spans="1:2" ht="15.75" customHeight="1">
      <c r="A248" s="164" t="s">
        <v>268</v>
      </c>
      <c r="B248" s="192"/>
    </row>
    <row r="249" spans="1:2" ht="15.75" customHeight="1">
      <c r="A249" s="164" t="s">
        <v>267</v>
      </c>
      <c r="B249" s="192"/>
    </row>
    <row r="250" spans="1:2" ht="15.75" customHeight="1">
      <c r="A250" s="164" t="s">
        <v>266</v>
      </c>
      <c r="B250" s="192"/>
    </row>
    <row r="251" spans="1:2" ht="15.75" customHeight="1">
      <c r="A251" s="164" t="s">
        <v>265</v>
      </c>
      <c r="B251" s="192"/>
    </row>
    <row r="252" spans="1:2" ht="15.75" customHeight="1">
      <c r="A252" s="164" t="s">
        <v>264</v>
      </c>
      <c r="B252" s="192"/>
    </row>
    <row r="253" spans="1:2" ht="15.75" customHeight="1">
      <c r="A253" s="164" t="s">
        <v>263</v>
      </c>
      <c r="B253" s="192"/>
    </row>
    <row r="254" spans="1:2" ht="15.75" customHeight="1">
      <c r="A254" s="164" t="s">
        <v>262</v>
      </c>
      <c r="B254" s="192"/>
    </row>
    <row r="255" spans="1:2" ht="15.75" customHeight="1">
      <c r="A255" s="164" t="s">
        <v>261</v>
      </c>
      <c r="B255" s="192"/>
    </row>
    <row r="256" spans="1:2" ht="15.75" customHeight="1">
      <c r="A256" s="164" t="s">
        <v>260</v>
      </c>
      <c r="B256" s="192"/>
    </row>
    <row r="257" spans="1:2" ht="15.75" customHeight="1">
      <c r="A257" s="164" t="s">
        <v>259</v>
      </c>
      <c r="B257" s="192"/>
    </row>
    <row r="258" spans="1:2" ht="15.75" customHeight="1">
      <c r="A258" s="164" t="s">
        <v>258</v>
      </c>
      <c r="B258" s="192"/>
    </row>
    <row r="259" spans="1:2" ht="15.75" customHeight="1">
      <c r="A259" s="164" t="s">
        <v>257</v>
      </c>
      <c r="B259" s="192"/>
    </row>
    <row r="260" spans="1:2" ht="15.75" customHeight="1">
      <c r="A260" s="164" t="s">
        <v>256</v>
      </c>
      <c r="B260" s="192"/>
    </row>
    <row r="261" spans="1:2" ht="15.75" customHeight="1">
      <c r="A261" s="164" t="s">
        <v>255</v>
      </c>
      <c r="B261" s="192"/>
    </row>
    <row r="262" spans="1:2" ht="15.75" customHeight="1">
      <c r="A262" s="164" t="s">
        <v>254</v>
      </c>
      <c r="B262" s="192"/>
    </row>
    <row r="263" spans="1:2" ht="15.75" customHeight="1">
      <c r="A263" s="164" t="s">
        <v>253</v>
      </c>
      <c r="B263" s="192"/>
    </row>
    <row r="264" spans="1:2" ht="15.75" customHeight="1">
      <c r="A264" s="164" t="s">
        <v>252</v>
      </c>
      <c r="B264" s="192"/>
    </row>
    <row r="265" spans="1:2" ht="15.75" customHeight="1">
      <c r="A265" s="164" t="s">
        <v>251</v>
      </c>
      <c r="B265" s="192"/>
    </row>
    <row r="266" spans="1:2" ht="15.75" customHeight="1">
      <c r="A266" s="164" t="s">
        <v>250</v>
      </c>
      <c r="B266" s="192"/>
    </row>
    <row r="267" spans="1:2" ht="15.75" customHeight="1">
      <c r="A267" s="164" t="s">
        <v>249</v>
      </c>
      <c r="B267" s="192"/>
    </row>
    <row r="268" spans="1:2" ht="15.75" customHeight="1">
      <c r="A268" s="164" t="s">
        <v>248</v>
      </c>
      <c r="B268" s="192"/>
    </row>
    <row r="269" spans="1:2" ht="15.75" customHeight="1">
      <c r="A269" s="164" t="s">
        <v>247</v>
      </c>
      <c r="B269" s="192"/>
    </row>
    <row r="270" spans="1:2" ht="15.75" customHeight="1">
      <c r="A270" s="164" t="s">
        <v>246</v>
      </c>
      <c r="B270" s="192"/>
    </row>
    <row r="271" spans="1:2" ht="15.75" customHeight="1">
      <c r="A271" s="164" t="s">
        <v>245</v>
      </c>
      <c r="B271" s="192"/>
    </row>
    <row r="272" spans="1:2" ht="15.75" customHeight="1">
      <c r="A272" s="164" t="s">
        <v>244</v>
      </c>
      <c r="B272" s="192"/>
    </row>
    <row r="273" spans="1:2" ht="15.75" customHeight="1">
      <c r="A273" s="164" t="s">
        <v>243</v>
      </c>
      <c r="B273" s="192"/>
    </row>
    <row r="274" spans="1:2" ht="15.75" customHeight="1">
      <c r="A274" s="164" t="s">
        <v>242</v>
      </c>
      <c r="B274" s="192"/>
    </row>
    <row r="275" spans="1:2" ht="15.75" customHeight="1">
      <c r="A275" s="164" t="s">
        <v>241</v>
      </c>
      <c r="B275" s="192"/>
    </row>
    <row r="276" spans="1:2" ht="15.75" customHeight="1">
      <c r="A276" s="164" t="s">
        <v>240</v>
      </c>
      <c r="B276" s="192"/>
    </row>
    <row r="277" spans="1:2" ht="15.75" customHeight="1">
      <c r="A277" s="164" t="s">
        <v>239</v>
      </c>
      <c r="B277" s="192"/>
    </row>
    <row r="278" spans="1:2" ht="15.75" customHeight="1">
      <c r="A278" s="164" t="s">
        <v>238</v>
      </c>
      <c r="B278" s="192"/>
    </row>
    <row r="279" spans="1:2" ht="15.75" customHeight="1">
      <c r="A279" s="164" t="s">
        <v>237</v>
      </c>
      <c r="B279" s="192"/>
    </row>
    <row r="280" spans="1:2" ht="15.75" customHeight="1">
      <c r="A280" s="164" t="s">
        <v>236</v>
      </c>
      <c r="B280" s="192"/>
    </row>
    <row r="281" spans="1:2" ht="15.75" customHeight="1">
      <c r="A281" s="164" t="s">
        <v>235</v>
      </c>
      <c r="B281" s="192"/>
    </row>
    <row r="282" spans="1:2" ht="15.75" customHeight="1">
      <c r="A282" s="164" t="s">
        <v>234</v>
      </c>
      <c r="B282" s="192"/>
    </row>
    <row r="283" spans="1:2" ht="15.75" customHeight="1">
      <c r="A283" s="164" t="s">
        <v>233</v>
      </c>
      <c r="B283" s="192"/>
    </row>
    <row r="284" spans="1:2" ht="15.75" customHeight="1">
      <c r="A284" s="164" t="s">
        <v>232</v>
      </c>
      <c r="B284" s="192"/>
    </row>
    <row r="285" spans="1:2" ht="15.75" customHeight="1">
      <c r="A285" s="164" t="s">
        <v>231</v>
      </c>
      <c r="B285" s="192"/>
    </row>
    <row r="286" spans="1:2" ht="15.75" customHeight="1">
      <c r="A286" s="164" t="s">
        <v>230</v>
      </c>
      <c r="B286" s="192"/>
    </row>
    <row r="287" spans="1:2" ht="15.75" customHeight="1">
      <c r="A287" s="164" t="s">
        <v>229</v>
      </c>
      <c r="B287" s="192"/>
    </row>
    <row r="288" spans="1:2" ht="15.75" customHeight="1">
      <c r="A288" s="164" t="s">
        <v>228</v>
      </c>
      <c r="B288" s="192"/>
    </row>
    <row r="289" spans="1:2" ht="15.75" customHeight="1">
      <c r="A289" s="164" t="s">
        <v>227</v>
      </c>
      <c r="B289" s="192"/>
    </row>
    <row r="290" spans="1:2" ht="15.75" customHeight="1">
      <c r="A290" s="164" t="s">
        <v>226</v>
      </c>
      <c r="B290" s="192"/>
    </row>
    <row r="291" spans="1:2" ht="15.75" customHeight="1">
      <c r="A291" s="164" t="s">
        <v>225</v>
      </c>
      <c r="B291" s="192"/>
    </row>
    <row r="292" spans="1:2" ht="15.75" customHeight="1">
      <c r="A292" s="164" t="s">
        <v>224</v>
      </c>
      <c r="B292" s="192"/>
    </row>
    <row r="293" spans="1:2" ht="15.75" customHeight="1">
      <c r="A293" s="164" t="s">
        <v>223</v>
      </c>
      <c r="B293" s="192"/>
    </row>
    <row r="294" spans="1:2" ht="15.75" customHeight="1">
      <c r="A294" s="164" t="s">
        <v>222</v>
      </c>
      <c r="B294" s="192"/>
    </row>
    <row r="295" spans="1:2" ht="15.75" customHeight="1">
      <c r="A295" s="164" t="s">
        <v>221</v>
      </c>
      <c r="B295" s="192"/>
    </row>
    <row r="296" spans="1:2" ht="15.75" customHeight="1">
      <c r="A296" s="164" t="s">
        <v>220</v>
      </c>
      <c r="B296" s="192"/>
    </row>
    <row r="297" spans="1:2" ht="15.75" customHeight="1">
      <c r="A297" s="164" t="s">
        <v>219</v>
      </c>
      <c r="B297" s="192"/>
    </row>
    <row r="298" spans="1:2" ht="15.75" customHeight="1">
      <c r="A298" s="164" t="s">
        <v>218</v>
      </c>
      <c r="B298" s="192"/>
    </row>
    <row r="299" spans="1:2" ht="15.75" customHeight="1">
      <c r="A299" s="164" t="s">
        <v>217</v>
      </c>
      <c r="B299" s="192"/>
    </row>
    <row r="300" spans="1:2" ht="15.75" customHeight="1">
      <c r="A300" s="164" t="s">
        <v>216</v>
      </c>
      <c r="B300" s="192"/>
    </row>
    <row r="301" spans="1:2" ht="15.75" customHeight="1">
      <c r="A301" s="164" t="s">
        <v>215</v>
      </c>
      <c r="B301" s="192"/>
    </row>
    <row r="302" spans="1:2" ht="15.75" customHeight="1">
      <c r="A302" s="164" t="s">
        <v>214</v>
      </c>
      <c r="B302" s="192"/>
    </row>
    <row r="303" spans="1:2" ht="15.75" customHeight="1">
      <c r="A303" s="164" t="s">
        <v>213</v>
      </c>
      <c r="B303" s="192"/>
    </row>
    <row r="304" spans="1:2" ht="15.75" customHeight="1">
      <c r="A304" s="164" t="s">
        <v>212</v>
      </c>
      <c r="B304" s="192"/>
    </row>
    <row r="305" spans="1:2" ht="15.75" customHeight="1">
      <c r="A305" s="164" t="s">
        <v>211</v>
      </c>
      <c r="B305" s="192"/>
    </row>
    <row r="306" spans="1:2" ht="15.75" customHeight="1">
      <c r="A306" s="164" t="s">
        <v>210</v>
      </c>
      <c r="B306" s="192"/>
    </row>
    <row r="307" spans="1:2" ht="15.75" customHeight="1">
      <c r="A307" s="164" t="s">
        <v>209</v>
      </c>
      <c r="B307" s="192"/>
    </row>
    <row r="308" spans="1:2" ht="15.75" customHeight="1">
      <c r="A308" s="164" t="s">
        <v>208</v>
      </c>
      <c r="B308" s="192"/>
    </row>
    <row r="309" spans="1:2" ht="15.75" customHeight="1">
      <c r="A309" s="164" t="s">
        <v>207</v>
      </c>
      <c r="B309" s="192"/>
    </row>
    <row r="310" spans="1:2" ht="15.75" customHeight="1">
      <c r="A310" s="164" t="s">
        <v>206</v>
      </c>
      <c r="B310" s="192"/>
    </row>
    <row r="311" spans="1:2" ht="15.75" customHeight="1">
      <c r="A311" s="164" t="s">
        <v>205</v>
      </c>
      <c r="B311" s="192"/>
    </row>
    <row r="312" spans="1:2" ht="15.75" customHeight="1">
      <c r="A312" s="164" t="s">
        <v>204</v>
      </c>
      <c r="B312" s="192"/>
    </row>
    <row r="313" spans="1:2" ht="15.75" customHeight="1">
      <c r="A313" s="164" t="s">
        <v>203</v>
      </c>
      <c r="B313" s="192"/>
    </row>
    <row r="314" spans="1:2" ht="15.75" customHeight="1">
      <c r="A314" s="164" t="s">
        <v>202</v>
      </c>
      <c r="B314" s="192"/>
    </row>
    <row r="315" spans="1:2" ht="15.75" customHeight="1">
      <c r="A315" s="164" t="s">
        <v>201</v>
      </c>
      <c r="B315" s="192"/>
    </row>
    <row r="316" spans="1:2" ht="15.75" customHeight="1">
      <c r="A316" s="164" t="s">
        <v>200</v>
      </c>
      <c r="B316" s="192"/>
    </row>
    <row r="317" spans="1:2" ht="15.75" customHeight="1">
      <c r="A317" s="164" t="s">
        <v>199</v>
      </c>
      <c r="B317" s="192"/>
    </row>
    <row r="318" spans="1:2" ht="15.75" customHeight="1">
      <c r="A318" s="164" t="s">
        <v>198</v>
      </c>
      <c r="B318" s="192"/>
    </row>
    <row r="319" spans="1:2" ht="15.75" customHeight="1">
      <c r="A319" s="164" t="s">
        <v>197</v>
      </c>
      <c r="B319" s="192"/>
    </row>
    <row r="320" spans="1:2" ht="15.75" customHeight="1">
      <c r="A320" s="164" t="s">
        <v>196</v>
      </c>
      <c r="B320" s="192"/>
    </row>
    <row r="321" spans="1:2" ht="15.75" customHeight="1">
      <c r="A321" s="164" t="s">
        <v>195</v>
      </c>
      <c r="B321" s="192"/>
    </row>
    <row r="322" spans="1:2" ht="15.75" customHeight="1">
      <c r="A322" s="164" t="s">
        <v>194</v>
      </c>
      <c r="B322" s="192"/>
    </row>
    <row r="323" spans="1:2" ht="15.75" customHeight="1">
      <c r="A323" s="164" t="s">
        <v>193</v>
      </c>
      <c r="B323" s="192"/>
    </row>
    <row r="324" spans="1:2" ht="15.75" customHeight="1">
      <c r="A324" s="164" t="s">
        <v>192</v>
      </c>
      <c r="B324" s="192"/>
    </row>
    <row r="325" spans="1:2" ht="15.75" customHeight="1">
      <c r="A325" s="164" t="s">
        <v>191</v>
      </c>
      <c r="B325" s="192"/>
    </row>
    <row r="326" spans="1:2" ht="15.75" customHeight="1">
      <c r="A326" s="164" t="s">
        <v>190</v>
      </c>
      <c r="B326" s="192"/>
    </row>
    <row r="327" spans="1:2" ht="15.75" customHeight="1">
      <c r="A327" s="164" t="s">
        <v>189</v>
      </c>
      <c r="B327" s="192"/>
    </row>
    <row r="328" spans="1:2" ht="15.75" customHeight="1">
      <c r="A328" s="164" t="s">
        <v>188</v>
      </c>
      <c r="B328" s="192"/>
    </row>
    <row r="329" spans="1:2" ht="15.75" customHeight="1">
      <c r="A329" s="164" t="s">
        <v>187</v>
      </c>
      <c r="B329" s="192"/>
    </row>
    <row r="330" spans="1:2" ht="15.75" customHeight="1">
      <c r="A330" s="164" t="s">
        <v>186</v>
      </c>
      <c r="B330" s="192"/>
    </row>
    <row r="331" spans="1:2" ht="15.75" customHeight="1">
      <c r="A331" s="164" t="s">
        <v>185</v>
      </c>
      <c r="B331" s="192"/>
    </row>
    <row r="332" spans="1:2" ht="15.75" customHeight="1">
      <c r="A332" s="164" t="s">
        <v>184</v>
      </c>
      <c r="B332" s="192"/>
    </row>
    <row r="333" spans="1:2" ht="15.75" customHeight="1">
      <c r="A333" s="164" t="s">
        <v>183</v>
      </c>
      <c r="B333" s="192"/>
    </row>
    <row r="334" spans="1:2" ht="15.75" customHeight="1">
      <c r="A334" s="164" t="s">
        <v>182</v>
      </c>
      <c r="B334" s="192"/>
    </row>
    <row r="335" spans="1:2" ht="15.75" customHeight="1">
      <c r="A335" s="164" t="s">
        <v>181</v>
      </c>
      <c r="B335" s="192"/>
    </row>
    <row r="336" spans="1:2" ht="15.75" customHeight="1">
      <c r="A336" s="164" t="s">
        <v>180</v>
      </c>
      <c r="B336" s="192"/>
    </row>
    <row r="337" spans="1:2" ht="15.75" customHeight="1">
      <c r="A337" s="164" t="s">
        <v>179</v>
      </c>
      <c r="B337" s="192"/>
    </row>
    <row r="338" spans="1:2" ht="15.75" customHeight="1">
      <c r="A338" s="164" t="s">
        <v>178</v>
      </c>
      <c r="B338" s="192"/>
    </row>
    <row r="339" spans="1:2" ht="15.75" customHeight="1">
      <c r="A339" s="164" t="s">
        <v>177</v>
      </c>
      <c r="B339" s="192"/>
    </row>
    <row r="340" spans="1:2" ht="15.75" customHeight="1">
      <c r="A340" s="164" t="s">
        <v>176</v>
      </c>
      <c r="B340" s="192"/>
    </row>
    <row r="341" spans="1:2" ht="15.75" customHeight="1">
      <c r="A341" s="164" t="s">
        <v>175</v>
      </c>
      <c r="B341" s="192"/>
    </row>
    <row r="342" spans="1:2" ht="15.75" customHeight="1">
      <c r="A342" s="164" t="s">
        <v>174</v>
      </c>
      <c r="B342" s="192"/>
    </row>
    <row r="343" spans="1:2" ht="15.75" customHeight="1">
      <c r="A343" s="164" t="s">
        <v>173</v>
      </c>
      <c r="B343" s="192"/>
    </row>
    <row r="344" spans="1:2" ht="15.75" customHeight="1">
      <c r="A344" s="164" t="s">
        <v>172</v>
      </c>
      <c r="B344" s="192"/>
    </row>
    <row r="345" spans="1:2" ht="15.75" customHeight="1">
      <c r="A345" s="164" t="s">
        <v>171</v>
      </c>
      <c r="B345" s="192"/>
    </row>
    <row r="346" spans="1:2" ht="15.75" customHeight="1">
      <c r="A346" s="164" t="s">
        <v>170</v>
      </c>
      <c r="B346" s="192"/>
    </row>
    <row r="347" spans="1:2" ht="15.75" customHeight="1">
      <c r="A347" s="164" t="s">
        <v>169</v>
      </c>
      <c r="B347" s="192"/>
    </row>
    <row r="348" spans="1:2" ht="15.75" customHeight="1">
      <c r="A348" s="164" t="s">
        <v>168</v>
      </c>
      <c r="B348" s="192"/>
    </row>
    <row r="349" spans="1:2" ht="15.75" customHeight="1">
      <c r="A349" s="164" t="s">
        <v>167</v>
      </c>
      <c r="B349" s="192"/>
    </row>
    <row r="350" spans="1:2" ht="15.75" customHeight="1">
      <c r="A350" s="164" t="s">
        <v>166</v>
      </c>
      <c r="B350" s="192"/>
    </row>
    <row r="351" spans="1:2" ht="15.75" customHeight="1">
      <c r="A351" s="164" t="s">
        <v>165</v>
      </c>
      <c r="B351" s="192"/>
    </row>
    <row r="352" spans="1:2" ht="15.75" customHeight="1">
      <c r="A352" s="164" t="s">
        <v>164</v>
      </c>
      <c r="B352" s="192"/>
    </row>
    <row r="353" spans="1:2" ht="15.75" customHeight="1">
      <c r="A353" s="164" t="s">
        <v>163</v>
      </c>
      <c r="B353" s="192"/>
    </row>
    <row r="354" spans="1:2" ht="15.75" customHeight="1">
      <c r="A354" s="164" t="s">
        <v>162</v>
      </c>
      <c r="B354" s="192"/>
    </row>
    <row r="355" spans="1:2" ht="15.75" customHeight="1">
      <c r="A355" s="164" t="s">
        <v>161</v>
      </c>
      <c r="B355" s="192"/>
    </row>
    <row r="356" spans="1:2" ht="15.75" customHeight="1">
      <c r="A356" s="164" t="s">
        <v>160</v>
      </c>
      <c r="B356" s="192"/>
    </row>
    <row r="357" spans="1:2" ht="15.75" customHeight="1">
      <c r="A357" s="164" t="s">
        <v>159</v>
      </c>
      <c r="B357" s="192"/>
    </row>
    <row r="358" spans="1:2" ht="15.75" customHeight="1">
      <c r="A358" s="164" t="s">
        <v>158</v>
      </c>
      <c r="B358" s="192"/>
    </row>
    <row r="359" spans="1:2" ht="15.75" customHeight="1">
      <c r="A359" s="164" t="s">
        <v>157</v>
      </c>
      <c r="B359" s="192"/>
    </row>
    <row r="360" spans="1:2" ht="15.75" customHeight="1">
      <c r="A360" s="164" t="s">
        <v>156</v>
      </c>
      <c r="B360" s="192"/>
    </row>
    <row r="361" spans="1:2" ht="15.75" customHeight="1">
      <c r="A361" s="164" t="s">
        <v>155</v>
      </c>
      <c r="B361" s="192"/>
    </row>
    <row r="362" spans="1:2" ht="15.75" customHeight="1">
      <c r="A362" s="164" t="s">
        <v>154</v>
      </c>
      <c r="B362" s="192"/>
    </row>
    <row r="363" spans="1:2" ht="15.75" customHeight="1">
      <c r="A363" s="164" t="s">
        <v>153</v>
      </c>
      <c r="B363" s="192"/>
    </row>
    <row r="364" spans="1:2" ht="15.75" customHeight="1">
      <c r="A364" s="164" t="s">
        <v>152</v>
      </c>
      <c r="B364" s="192"/>
    </row>
    <row r="365" spans="1:2" ht="15.75" customHeight="1">
      <c r="A365" s="164" t="s">
        <v>151</v>
      </c>
      <c r="B365" s="192"/>
    </row>
    <row r="366" spans="1:2" ht="15.75" customHeight="1">
      <c r="A366" s="164" t="s">
        <v>150</v>
      </c>
      <c r="B366" s="192"/>
    </row>
    <row r="367" spans="1:2" ht="15.75" customHeight="1">
      <c r="A367" s="164" t="s">
        <v>149</v>
      </c>
      <c r="B367" s="192"/>
    </row>
    <row r="368" spans="1:2" ht="15.75" customHeight="1">
      <c r="A368" s="164" t="s">
        <v>148</v>
      </c>
      <c r="B368" s="192"/>
    </row>
    <row r="369" spans="1:2" ht="15.75" customHeight="1">
      <c r="A369" s="164" t="s">
        <v>147</v>
      </c>
      <c r="B369" s="192"/>
    </row>
    <row r="370" spans="1:2" ht="15.75" customHeight="1">
      <c r="A370" s="164" t="s">
        <v>146</v>
      </c>
      <c r="B370" s="192"/>
    </row>
    <row r="371" spans="1:2" ht="15.75" customHeight="1">
      <c r="A371" s="164" t="s">
        <v>145</v>
      </c>
      <c r="B371" s="192"/>
    </row>
    <row r="372" spans="1:2" ht="15.75" customHeight="1">
      <c r="A372" s="164" t="s">
        <v>144</v>
      </c>
      <c r="B372" s="192"/>
    </row>
    <row r="373" spans="1:2" ht="15.75" customHeight="1">
      <c r="A373" s="164" t="s">
        <v>143</v>
      </c>
      <c r="B373" s="192"/>
    </row>
    <row r="374" spans="1:2" ht="15.75" customHeight="1">
      <c r="A374" s="164" t="s">
        <v>142</v>
      </c>
      <c r="B374" s="192"/>
    </row>
    <row r="375" spans="1:2" ht="15.75" customHeight="1">
      <c r="A375" s="164" t="s">
        <v>141</v>
      </c>
      <c r="B375" s="192"/>
    </row>
    <row r="376" spans="1:2" ht="15.75" customHeight="1">
      <c r="A376" s="164" t="s">
        <v>140</v>
      </c>
      <c r="B376" s="192"/>
    </row>
    <row r="377" spans="1:2" ht="15.75" customHeight="1">
      <c r="A377" s="164" t="s">
        <v>139</v>
      </c>
      <c r="B377" s="192"/>
    </row>
    <row r="378" spans="1:2" ht="15.75" customHeight="1">
      <c r="A378" s="164" t="s">
        <v>138</v>
      </c>
      <c r="B378" s="192"/>
    </row>
    <row r="379" spans="1:2" ht="15.75" customHeight="1">
      <c r="A379" s="164" t="s">
        <v>137</v>
      </c>
      <c r="B379" s="192"/>
    </row>
    <row r="380" spans="1:2" ht="15.75" customHeight="1">
      <c r="A380" s="164" t="s">
        <v>136</v>
      </c>
      <c r="B380" s="192"/>
    </row>
    <row r="381" spans="1:2" ht="15.75" customHeight="1">
      <c r="A381" s="164" t="s">
        <v>135</v>
      </c>
      <c r="B381" s="192"/>
    </row>
    <row r="382" spans="1:2" ht="15.75" customHeight="1">
      <c r="A382" s="164" t="s">
        <v>134</v>
      </c>
      <c r="B382" s="192"/>
    </row>
    <row r="383" spans="1:2" ht="15.75" customHeight="1">
      <c r="A383" s="164" t="s">
        <v>133</v>
      </c>
      <c r="B383" s="192"/>
    </row>
    <row r="384" spans="1:2" ht="15.75" customHeight="1">
      <c r="A384" s="164" t="s">
        <v>132</v>
      </c>
      <c r="B384" s="192"/>
    </row>
    <row r="385" spans="1:2" ht="15.75" customHeight="1">
      <c r="A385" s="164" t="s">
        <v>131</v>
      </c>
      <c r="B385" s="192"/>
    </row>
    <row r="386" spans="1:2" ht="15.75" customHeight="1">
      <c r="A386" s="164" t="s">
        <v>130</v>
      </c>
      <c r="B386" s="192"/>
    </row>
    <row r="387" spans="1:2" ht="15.75" customHeight="1">
      <c r="A387" s="164" t="s">
        <v>129</v>
      </c>
      <c r="B387" s="192"/>
    </row>
    <row r="388" spans="1:2" ht="15.75" customHeight="1">
      <c r="A388" s="164" t="s">
        <v>128</v>
      </c>
      <c r="B388" s="192"/>
    </row>
    <row r="389" spans="1:2" ht="15.75" customHeight="1">
      <c r="A389" s="164" t="s">
        <v>127</v>
      </c>
      <c r="B389" s="192"/>
    </row>
    <row r="390" spans="1:2" ht="15.75" customHeight="1">
      <c r="A390" s="164" t="s">
        <v>126</v>
      </c>
      <c r="B390" s="192"/>
    </row>
    <row r="391" spans="1:2" ht="15.75" customHeight="1">
      <c r="A391" s="164" t="s">
        <v>125</v>
      </c>
      <c r="B391" s="192"/>
    </row>
    <row r="392" spans="1:2" ht="15.75" customHeight="1">
      <c r="A392" s="164" t="s">
        <v>124</v>
      </c>
      <c r="B392" s="192"/>
    </row>
    <row r="393" spans="1:2" ht="15.75" customHeight="1">
      <c r="A393" s="164" t="s">
        <v>123</v>
      </c>
      <c r="B393" s="192"/>
    </row>
    <row r="394" spans="1:2" ht="15.75" customHeight="1">
      <c r="A394" s="164" t="s">
        <v>122</v>
      </c>
      <c r="B394" s="192"/>
    </row>
    <row r="395" spans="1:2" ht="15.75" customHeight="1">
      <c r="A395" s="164" t="s">
        <v>121</v>
      </c>
      <c r="B395" s="192"/>
    </row>
    <row r="396" spans="1:2" ht="15.75" customHeight="1">
      <c r="A396" s="164" t="s">
        <v>120</v>
      </c>
      <c r="B396" s="192"/>
    </row>
    <row r="397" spans="1:2" ht="15.75" customHeight="1">
      <c r="A397" s="164" t="s">
        <v>119</v>
      </c>
      <c r="B397" s="192"/>
    </row>
    <row r="398" spans="1:2" ht="15.75" customHeight="1">
      <c r="A398" s="164" t="s">
        <v>118</v>
      </c>
      <c r="B398" s="192"/>
    </row>
    <row r="399" spans="1:2" ht="15.75" customHeight="1">
      <c r="A399" s="164" t="s">
        <v>12</v>
      </c>
      <c r="B399" s="192"/>
    </row>
    <row r="400" spans="1:2" ht="15.75" customHeight="1">
      <c r="A400" s="164" t="s">
        <v>117</v>
      </c>
      <c r="B400" s="192"/>
    </row>
    <row r="401" spans="1:2" ht="15.75" customHeight="1">
      <c r="A401" s="164" t="s">
        <v>116</v>
      </c>
      <c r="B401" s="192"/>
    </row>
    <row r="402" spans="1:2" ht="15.75" customHeight="1">
      <c r="A402" s="164" t="s">
        <v>115</v>
      </c>
      <c r="B402" s="192"/>
    </row>
    <row r="403" spans="1:2" ht="15.75" customHeight="1">
      <c r="A403" s="164" t="s">
        <v>114</v>
      </c>
      <c r="B403" s="192"/>
    </row>
    <row r="404" spans="1:2" ht="15.75" customHeight="1">
      <c r="A404" s="164" t="s">
        <v>113</v>
      </c>
      <c r="B404" s="192"/>
    </row>
    <row r="405" spans="1:2" ht="15.75" customHeight="1">
      <c r="A405" s="164" t="s">
        <v>112</v>
      </c>
      <c r="B405" s="192"/>
    </row>
    <row r="406" spans="1:2" ht="15.75" customHeight="1">
      <c r="A406" s="164" t="s">
        <v>111</v>
      </c>
      <c r="B406" s="192"/>
    </row>
    <row r="407" spans="1:2" ht="15.75" customHeight="1">
      <c r="A407" s="164" t="s">
        <v>110</v>
      </c>
      <c r="B407" s="192"/>
    </row>
    <row r="408" spans="1:2" ht="15.75" customHeight="1">
      <c r="A408" s="164" t="s">
        <v>109</v>
      </c>
      <c r="B408" s="192"/>
    </row>
    <row r="409" spans="1:2" ht="15.75" customHeight="1">
      <c r="A409" s="164" t="s">
        <v>108</v>
      </c>
      <c r="B409" s="192"/>
    </row>
    <row r="410" spans="1:2" ht="15.75" customHeight="1">
      <c r="A410" s="164" t="s">
        <v>107</v>
      </c>
      <c r="B410" s="192"/>
    </row>
    <row r="411" spans="1:2" ht="15.75" customHeight="1">
      <c r="A411" s="164" t="s">
        <v>106</v>
      </c>
      <c r="B411" s="192"/>
    </row>
    <row r="412" spans="1:2" ht="15.75" customHeight="1">
      <c r="A412" s="164" t="s">
        <v>105</v>
      </c>
      <c r="B412" s="192"/>
    </row>
    <row r="413" spans="1:2" ht="15.75" customHeight="1">
      <c r="A413" s="164" t="s">
        <v>104</v>
      </c>
      <c r="B413" s="192"/>
    </row>
    <row r="414" spans="1:2" ht="15.75" customHeight="1">
      <c r="A414" s="164" t="s">
        <v>103</v>
      </c>
      <c r="B414" s="192"/>
    </row>
    <row r="415" spans="1:2" ht="15.75" customHeight="1">
      <c r="A415" s="164" t="s">
        <v>102</v>
      </c>
      <c r="B415" s="192"/>
    </row>
    <row r="416" spans="1:2" ht="15.75" customHeight="1">
      <c r="A416" s="164" t="s">
        <v>101</v>
      </c>
      <c r="B416" s="192"/>
    </row>
    <row r="417" spans="1:2" ht="15.75" customHeight="1">
      <c r="A417" s="164" t="s">
        <v>100</v>
      </c>
      <c r="B417" s="192"/>
    </row>
    <row r="418" spans="1:2" ht="15.75" customHeight="1">
      <c r="A418" s="164" t="s">
        <v>99</v>
      </c>
      <c r="B418" s="192"/>
    </row>
    <row r="419" spans="1:2" ht="15.75" customHeight="1">
      <c r="A419" s="164" t="s">
        <v>98</v>
      </c>
      <c r="B419" s="192"/>
    </row>
    <row r="420" spans="1:2" ht="15.75" customHeight="1">
      <c r="A420" s="164" t="s">
        <v>97</v>
      </c>
      <c r="B420" s="192"/>
    </row>
    <row r="421" spans="1:2" ht="15.75" customHeight="1">
      <c r="A421" s="164" t="s">
        <v>96</v>
      </c>
      <c r="B421" s="192"/>
    </row>
    <row r="422" spans="1:2" ht="15.75" customHeight="1">
      <c r="A422" s="164" t="s">
        <v>95</v>
      </c>
      <c r="B422" s="192"/>
    </row>
    <row r="423" spans="1:2" ht="15.75" customHeight="1">
      <c r="A423" s="164" t="s">
        <v>94</v>
      </c>
      <c r="B423" s="192"/>
    </row>
    <row r="424" spans="1:2" ht="15.75" customHeight="1">
      <c r="A424" s="164" t="s">
        <v>93</v>
      </c>
      <c r="B424" s="192"/>
    </row>
    <row r="425" spans="1:2" ht="15.75" customHeight="1">
      <c r="A425" s="164" t="s">
        <v>92</v>
      </c>
      <c r="B425" s="192"/>
    </row>
    <row r="426" spans="1:2" ht="15.75" customHeight="1">
      <c r="A426" s="164" t="s">
        <v>13</v>
      </c>
      <c r="B426" s="192"/>
    </row>
    <row r="427" spans="1:2" ht="15.75" customHeight="1">
      <c r="A427" s="164" t="s">
        <v>91</v>
      </c>
      <c r="B427" s="192"/>
    </row>
    <row r="428" spans="1:2" ht="15.75" customHeight="1">
      <c r="A428" s="164" t="s">
        <v>90</v>
      </c>
      <c r="B428" s="192"/>
    </row>
    <row r="429" spans="1:2" ht="15.75" customHeight="1">
      <c r="A429" s="164" t="s">
        <v>89</v>
      </c>
      <c r="B429" s="192"/>
    </row>
    <row r="430" spans="1:2" ht="15.75" customHeight="1">
      <c r="A430" s="164" t="s">
        <v>3</v>
      </c>
      <c r="B430" s="192"/>
    </row>
    <row r="431" spans="1:2" ht="15.75" customHeight="1" thickBot="1">
      <c r="A431" s="163" t="s">
        <v>24</v>
      </c>
      <c r="B431" s="192"/>
    </row>
    <row r="432" spans="1:2" ht="15.75" customHeight="1" thickBot="1">
      <c r="B432" s="192"/>
    </row>
    <row r="433" spans="1:2" ht="15.75" customHeight="1">
      <c r="A433" s="162" t="s">
        <v>38</v>
      </c>
      <c r="B433" s="192"/>
    </row>
    <row r="434" spans="1:2" ht="15.75" customHeight="1">
      <c r="A434" s="161" t="s">
        <v>47</v>
      </c>
      <c r="B434" s="192"/>
    </row>
    <row r="435" spans="1:2" ht="15.75" customHeight="1">
      <c r="A435" s="161" t="s">
        <v>60</v>
      </c>
      <c r="B435" s="192"/>
    </row>
    <row r="436" spans="1:2" ht="15.75" customHeight="1">
      <c r="A436" s="161" t="s">
        <v>63</v>
      </c>
      <c r="B436" s="192"/>
    </row>
    <row r="437" spans="1:2" ht="15.75" customHeight="1">
      <c r="A437" s="161" t="s">
        <v>49</v>
      </c>
      <c r="B437" s="192"/>
    </row>
    <row r="438" spans="1:2" ht="15.75" customHeight="1">
      <c r="A438" s="161" t="s">
        <v>64</v>
      </c>
      <c r="B438" s="192"/>
    </row>
    <row r="439" spans="1:2" ht="15.75" customHeight="1">
      <c r="A439" s="161"/>
      <c r="B439" s="192"/>
    </row>
    <row r="440" spans="1:2" ht="15.75" customHeight="1">
      <c r="A440" s="161"/>
      <c r="B440" s="192"/>
    </row>
    <row r="441" spans="1:2" ht="15.75" customHeight="1">
      <c r="A441" s="161"/>
      <c r="B441" s="192"/>
    </row>
    <row r="442" spans="1:2" ht="15.75" customHeight="1">
      <c r="A442" s="161"/>
      <c r="B442" s="192"/>
    </row>
    <row r="443" spans="1:2" ht="15.75" customHeight="1">
      <c r="A443" s="161"/>
      <c r="B443" s="192"/>
    </row>
    <row r="444" spans="1:2" ht="15.75" customHeight="1">
      <c r="A444" s="161"/>
      <c r="B444" s="192"/>
    </row>
    <row r="445" spans="1:2" ht="15.75" customHeight="1">
      <c r="A445" s="161"/>
      <c r="B445" s="192"/>
    </row>
    <row r="446" spans="1:2" ht="15.75" customHeight="1">
      <c r="A446" s="161"/>
      <c r="B446" s="192"/>
    </row>
    <row r="447" spans="1:2" ht="15.75" customHeight="1">
      <c r="A447" s="161"/>
      <c r="B447" s="192"/>
    </row>
    <row r="448" spans="1:2" ht="15.75" customHeight="1">
      <c r="A448" s="161"/>
      <c r="B448" s="192"/>
    </row>
    <row r="449" spans="1:2" ht="15.75" customHeight="1">
      <c r="A449" s="161"/>
      <c r="B449" s="192"/>
    </row>
    <row r="450" spans="1:2" ht="15.75" customHeight="1">
      <c r="A450" s="161"/>
      <c r="B450" s="192"/>
    </row>
    <row r="451" spans="1:2" ht="15.75" customHeight="1">
      <c r="A451" s="161"/>
      <c r="B451" s="192"/>
    </row>
    <row r="452" spans="1:2" ht="15.75" customHeight="1">
      <c r="A452" s="161"/>
      <c r="B452" s="192"/>
    </row>
    <row r="453" spans="1:2" ht="15.75" customHeight="1">
      <c r="A453" s="161"/>
      <c r="B453" s="192"/>
    </row>
    <row r="454" spans="1:2" ht="15.75" customHeight="1">
      <c r="A454" s="161"/>
      <c r="B454" s="192"/>
    </row>
    <row r="455" spans="1:2" ht="15.75" customHeight="1">
      <c r="A455" s="161"/>
      <c r="B455" s="192"/>
    </row>
    <row r="456" spans="1:2" ht="15.75" customHeight="1">
      <c r="A456" s="161"/>
      <c r="B456" s="192"/>
    </row>
    <row r="457" spans="1:2" ht="15.75" customHeight="1" thickBot="1">
      <c r="A457" s="177"/>
      <c r="B457" s="192"/>
    </row>
    <row r="458" spans="1:2" ht="15.75" customHeight="1">
      <c r="B458" s="192"/>
    </row>
    <row r="459" spans="1:2" ht="15.75" customHeight="1">
      <c r="B459" s="192"/>
    </row>
    <row r="460" spans="1:2" ht="15.75" customHeight="1">
      <c r="B460" s="192"/>
    </row>
    <row r="461" spans="1:2" ht="15.75" customHeight="1">
      <c r="B461" s="192"/>
    </row>
    <row r="462" spans="1:2" ht="15.75" customHeight="1">
      <c r="B462" s="192"/>
    </row>
    <row r="463" spans="1:2" ht="15.75" customHeight="1">
      <c r="B463" s="192"/>
    </row>
    <row r="464" spans="1:2" ht="15.75" customHeight="1">
      <c r="B464" s="192"/>
    </row>
    <row r="465" spans="2:2" ht="15.75" customHeight="1">
      <c r="B465" s="192"/>
    </row>
    <row r="466" spans="2:2" ht="15.75" customHeight="1">
      <c r="B466" s="192"/>
    </row>
    <row r="467" spans="2:2" ht="15.75" customHeight="1">
      <c r="B467" s="192"/>
    </row>
    <row r="468" spans="2:2" ht="15.75" customHeight="1">
      <c r="B468" s="192"/>
    </row>
    <row r="469" spans="2:2" ht="15.75" customHeight="1">
      <c r="B469" s="192"/>
    </row>
    <row r="470" spans="2:2" ht="15.75" customHeight="1">
      <c r="B470" s="192"/>
    </row>
    <row r="471" spans="2:2" ht="15.75" customHeight="1">
      <c r="B471" s="192"/>
    </row>
    <row r="472" spans="2:2" ht="15.75" customHeight="1">
      <c r="B472" s="192"/>
    </row>
    <row r="473" spans="2:2" ht="15.75" customHeight="1">
      <c r="B473" s="192"/>
    </row>
    <row r="474" spans="2:2" ht="15.75" customHeight="1">
      <c r="B474" s="192"/>
    </row>
    <row r="475" spans="2:2" ht="15.75" customHeight="1">
      <c r="B475" s="192"/>
    </row>
    <row r="476" spans="2:2" ht="15.75" customHeight="1">
      <c r="B476" s="192"/>
    </row>
    <row r="477" spans="2:2" ht="15.75" customHeight="1">
      <c r="B477" s="192"/>
    </row>
    <row r="478" spans="2:2" ht="15.75" customHeight="1">
      <c r="B478" s="192"/>
    </row>
    <row r="479" spans="2:2" ht="15.75" customHeight="1">
      <c r="B479" s="192"/>
    </row>
    <row r="480" spans="2:2" ht="15.75" customHeight="1">
      <c r="B480" s="192"/>
    </row>
    <row r="481" spans="2:2" ht="15.75" customHeight="1">
      <c r="B481" s="192"/>
    </row>
    <row r="482" spans="2:2" ht="15.75" customHeight="1">
      <c r="B482" s="192"/>
    </row>
    <row r="483" spans="2:2" ht="15.75" customHeight="1">
      <c r="B483" s="192"/>
    </row>
    <row r="484" spans="2:2" ht="15.75" customHeight="1">
      <c r="B484" s="192"/>
    </row>
    <row r="485" spans="2:2" ht="15.75" customHeight="1">
      <c r="B485" s="192"/>
    </row>
    <row r="486" spans="2:2" ht="15.75" customHeight="1">
      <c r="B486" s="192"/>
    </row>
    <row r="487" spans="2:2" ht="15.75" customHeight="1">
      <c r="B487" s="192"/>
    </row>
    <row r="488" spans="2:2" ht="15.75" customHeight="1">
      <c r="B488" s="192"/>
    </row>
    <row r="489" spans="2:2" ht="15.75" customHeight="1">
      <c r="B489" s="192"/>
    </row>
    <row r="490" spans="2:2" ht="15.75" customHeight="1">
      <c r="B490" s="192"/>
    </row>
    <row r="491" spans="2:2" ht="15.75" customHeight="1">
      <c r="B491" s="192"/>
    </row>
    <row r="492" spans="2:2" ht="15.75" customHeight="1">
      <c r="B492" s="192"/>
    </row>
    <row r="493" spans="2:2" ht="15.75" customHeight="1">
      <c r="B493" s="192"/>
    </row>
    <row r="494" spans="2:2" ht="15.75" customHeight="1">
      <c r="B494" s="192"/>
    </row>
    <row r="495" spans="2:2" ht="15.75" customHeight="1">
      <c r="B495" s="192"/>
    </row>
    <row r="496" spans="2:2" ht="15.75" customHeight="1">
      <c r="B496" s="192"/>
    </row>
    <row r="497" spans="2:2" ht="15.75" customHeight="1">
      <c r="B497" s="192"/>
    </row>
    <row r="498" spans="2:2" ht="15.75" customHeight="1">
      <c r="B498" s="192"/>
    </row>
    <row r="499" spans="2:2" ht="15.75" customHeight="1">
      <c r="B499" s="192"/>
    </row>
    <row r="500" spans="2:2" ht="15.75" customHeight="1">
      <c r="B500" s="192"/>
    </row>
    <row r="501" spans="2:2" ht="15.75" customHeight="1">
      <c r="B501" s="192"/>
    </row>
    <row r="502" spans="2:2" ht="15.75" customHeight="1">
      <c r="B502" s="192"/>
    </row>
    <row r="503" spans="2:2" ht="15.75" customHeight="1">
      <c r="B503" s="192"/>
    </row>
    <row r="504" spans="2:2" ht="15.75" customHeight="1">
      <c r="B504" s="192"/>
    </row>
    <row r="505" spans="2:2" ht="15.75" customHeight="1">
      <c r="B505" s="192"/>
    </row>
    <row r="506" spans="2:2" ht="15.75" customHeight="1">
      <c r="B506" s="192"/>
    </row>
    <row r="507" spans="2:2" ht="15.75" customHeight="1">
      <c r="B507" s="192"/>
    </row>
    <row r="508" spans="2:2" ht="15.75" customHeight="1">
      <c r="B508" s="192"/>
    </row>
    <row r="509" spans="2:2" ht="15.75" customHeight="1">
      <c r="B509" s="192"/>
    </row>
    <row r="510" spans="2:2" ht="15.75" customHeight="1">
      <c r="B510" s="192"/>
    </row>
    <row r="511" spans="2:2" ht="15.75" customHeight="1">
      <c r="B511" s="192"/>
    </row>
    <row r="512" spans="2:2" ht="15.75" customHeight="1">
      <c r="B512" s="192"/>
    </row>
    <row r="513" spans="2:2" ht="15.75" customHeight="1">
      <c r="B513" s="192"/>
    </row>
    <row r="514" spans="2:2" ht="15.75" customHeight="1">
      <c r="B514" s="192"/>
    </row>
    <row r="515" spans="2:2" ht="15.75" customHeight="1">
      <c r="B515" s="192"/>
    </row>
    <row r="516" spans="2:2" ht="15.75" customHeight="1">
      <c r="B516" s="192"/>
    </row>
    <row r="517" spans="2:2" ht="15.75" customHeight="1">
      <c r="B517" s="192"/>
    </row>
    <row r="518" spans="2:2" ht="15.75" customHeight="1">
      <c r="B518" s="192"/>
    </row>
    <row r="519" spans="2:2" ht="15.75" customHeight="1">
      <c r="B519" s="192"/>
    </row>
    <row r="520" spans="2:2" ht="15.75" customHeight="1">
      <c r="B520" s="192"/>
    </row>
    <row r="521" spans="2:2" ht="15.75" customHeight="1">
      <c r="B521" s="192"/>
    </row>
    <row r="522" spans="2:2" ht="15.75" customHeight="1">
      <c r="B522" s="192"/>
    </row>
    <row r="523" spans="2:2" ht="15.75" customHeight="1">
      <c r="B523" s="192"/>
    </row>
    <row r="524" spans="2:2" ht="15.75" customHeight="1">
      <c r="B524" s="192"/>
    </row>
    <row r="525" spans="2:2" ht="15.75" customHeight="1">
      <c r="B525" s="192"/>
    </row>
    <row r="526" spans="2:2" ht="15.75" customHeight="1">
      <c r="B526" s="192"/>
    </row>
    <row r="527" spans="2:2" ht="15.75" customHeight="1">
      <c r="B527" s="192"/>
    </row>
    <row r="528" spans="2:2" ht="15.75" customHeight="1">
      <c r="B528" s="192"/>
    </row>
    <row r="529" spans="2:2" ht="15.75" customHeight="1">
      <c r="B529" s="192"/>
    </row>
    <row r="530" spans="2:2" ht="15.75" customHeight="1">
      <c r="B530" s="192"/>
    </row>
    <row r="531" spans="2:2" ht="15.75" customHeight="1">
      <c r="B531" s="192"/>
    </row>
    <row r="532" spans="2:2" ht="15.75" customHeight="1">
      <c r="B532" s="192"/>
    </row>
    <row r="533" spans="2:2" ht="15.75" customHeight="1">
      <c r="B533" s="192"/>
    </row>
    <row r="534" spans="2:2" ht="15.75" customHeight="1">
      <c r="B534" s="192"/>
    </row>
    <row r="535" spans="2:2" ht="15.75" customHeight="1">
      <c r="B535" s="192"/>
    </row>
    <row r="536" spans="2:2" ht="15.75" customHeight="1">
      <c r="B536" s="192"/>
    </row>
    <row r="537" spans="2:2" ht="15.75" customHeight="1">
      <c r="B537" s="192"/>
    </row>
    <row r="538" spans="2:2" ht="15.75" customHeight="1">
      <c r="B538" s="192"/>
    </row>
    <row r="539" spans="2:2" ht="15.75" customHeight="1">
      <c r="B539" s="192"/>
    </row>
    <row r="540" spans="2:2" ht="15.75" customHeight="1">
      <c r="B540" s="192"/>
    </row>
    <row r="541" spans="2:2" ht="15.75" customHeight="1">
      <c r="B541" s="192"/>
    </row>
    <row r="542" spans="2:2" ht="15.75" customHeight="1">
      <c r="B542" s="192"/>
    </row>
    <row r="543" spans="2:2" ht="15.75" customHeight="1">
      <c r="B543" s="192"/>
    </row>
    <row r="544" spans="2:2" ht="15.75" customHeight="1">
      <c r="B544" s="192"/>
    </row>
    <row r="545" spans="2:2" ht="15.75" customHeight="1">
      <c r="B545" s="192"/>
    </row>
    <row r="546" spans="2:2" ht="15.75" customHeight="1">
      <c r="B546" s="192"/>
    </row>
    <row r="547" spans="2:2" ht="15.75" customHeight="1">
      <c r="B547" s="192"/>
    </row>
    <row r="548" spans="2:2" ht="15.75" customHeight="1">
      <c r="B548" s="192"/>
    </row>
    <row r="549" spans="2:2" ht="15.75" customHeight="1">
      <c r="B549" s="192"/>
    </row>
    <row r="550" spans="2:2" ht="15.75" customHeight="1">
      <c r="B550" s="192"/>
    </row>
    <row r="551" spans="2:2" ht="15.75" customHeight="1">
      <c r="B551" s="192"/>
    </row>
    <row r="552" spans="2:2" ht="15.75" customHeight="1">
      <c r="B552" s="192"/>
    </row>
    <row r="553" spans="2:2" ht="15.75" customHeight="1">
      <c r="B553" s="192"/>
    </row>
    <row r="554" spans="2:2" ht="15.75" customHeight="1">
      <c r="B554" s="192"/>
    </row>
    <row r="555" spans="2:2" ht="15.75" customHeight="1">
      <c r="B555" s="192"/>
    </row>
    <row r="556" spans="2:2" ht="15.75" customHeight="1">
      <c r="B556" s="192"/>
    </row>
    <row r="557" spans="2:2" ht="15.75" customHeight="1">
      <c r="B557" s="192"/>
    </row>
    <row r="558" spans="2:2" ht="15.75" customHeight="1">
      <c r="B558" s="192"/>
    </row>
    <row r="559" spans="2:2" ht="15.75" customHeight="1">
      <c r="B559" s="192"/>
    </row>
    <row r="560" spans="2:2" ht="15.75" customHeight="1">
      <c r="B560" s="192"/>
    </row>
    <row r="561" spans="2:2" ht="15.75" customHeight="1">
      <c r="B561" s="192"/>
    </row>
    <row r="562" spans="2:2" ht="15.75" customHeight="1">
      <c r="B562" s="192"/>
    </row>
    <row r="563" spans="2:2" ht="15.75" customHeight="1">
      <c r="B563" s="192"/>
    </row>
    <row r="564" spans="2:2" ht="15.75" customHeight="1">
      <c r="B564" s="192"/>
    </row>
    <row r="565" spans="2:2" ht="15.75" customHeight="1">
      <c r="B565" s="192"/>
    </row>
    <row r="566" spans="2:2" ht="15.75" customHeight="1">
      <c r="B566" s="192"/>
    </row>
    <row r="567" spans="2:2" ht="15.75" customHeight="1">
      <c r="B567" s="192"/>
    </row>
    <row r="568" spans="2:2" ht="15.75" customHeight="1">
      <c r="B568" s="192"/>
    </row>
    <row r="569" spans="2:2" ht="15.75" customHeight="1">
      <c r="B569" s="192"/>
    </row>
    <row r="570" spans="2:2" ht="15.75" customHeight="1">
      <c r="B570" s="192"/>
    </row>
    <row r="571" spans="2:2" ht="15.75" customHeight="1">
      <c r="B571" s="192"/>
    </row>
    <row r="572" spans="2:2" ht="15.75" customHeight="1">
      <c r="B572" s="192"/>
    </row>
    <row r="573" spans="2:2" ht="15.75" customHeight="1">
      <c r="B573" s="192"/>
    </row>
    <row r="574" spans="2:2" ht="15.75" customHeight="1">
      <c r="B574" s="192"/>
    </row>
    <row r="575" spans="2:2" ht="15.75" customHeight="1">
      <c r="B575" s="192"/>
    </row>
    <row r="576" spans="2:2" ht="15.75" customHeight="1">
      <c r="B576" s="192"/>
    </row>
    <row r="577" spans="2:2" ht="15.75" customHeight="1">
      <c r="B577" s="192"/>
    </row>
    <row r="578" spans="2:2" ht="15.75" customHeight="1">
      <c r="B578" s="192"/>
    </row>
    <row r="579" spans="2:2" ht="15.75" customHeight="1">
      <c r="B579" s="192"/>
    </row>
    <row r="580" spans="2:2" ht="15.75" customHeight="1">
      <c r="B580" s="192"/>
    </row>
    <row r="581" spans="2:2" ht="15.75" customHeight="1">
      <c r="B581" s="192"/>
    </row>
    <row r="582" spans="2:2" ht="15.75" customHeight="1">
      <c r="B582" s="192"/>
    </row>
    <row r="583" spans="2:2" ht="15.75" customHeight="1">
      <c r="B583" s="192"/>
    </row>
    <row r="584" spans="2:2" ht="15.75" customHeight="1">
      <c r="B584" s="192"/>
    </row>
    <row r="585" spans="2:2" ht="15.75" customHeight="1">
      <c r="B585" s="192"/>
    </row>
    <row r="586" spans="2:2" ht="15.75" customHeight="1">
      <c r="B586" s="192"/>
    </row>
    <row r="587" spans="2:2" ht="15.75" customHeight="1">
      <c r="B587" s="192"/>
    </row>
    <row r="588" spans="2:2" ht="15.75" customHeight="1">
      <c r="B588" s="192"/>
    </row>
    <row r="589" spans="2:2" ht="15.75" customHeight="1">
      <c r="B589" s="192"/>
    </row>
    <row r="590" spans="2:2" ht="15.75" customHeight="1">
      <c r="B590" s="192"/>
    </row>
    <row r="591" spans="2:2" ht="15.75" customHeight="1">
      <c r="B591" s="192"/>
    </row>
    <row r="592" spans="2:2" ht="15.75" customHeight="1">
      <c r="B592" s="192"/>
    </row>
    <row r="593" spans="2:2" ht="15.75" customHeight="1">
      <c r="B593" s="192"/>
    </row>
    <row r="594" spans="2:2" ht="15.75" customHeight="1">
      <c r="B594" s="192"/>
    </row>
    <row r="595" spans="2:2" ht="15.75" customHeight="1">
      <c r="B595" s="192"/>
    </row>
    <row r="596" spans="2:2" ht="15.75" customHeight="1">
      <c r="B596" s="192"/>
    </row>
    <row r="597" spans="2:2" ht="15.75" customHeight="1">
      <c r="B597" s="192"/>
    </row>
    <row r="598" spans="2:2" ht="15.75" customHeight="1">
      <c r="B598" s="192"/>
    </row>
    <row r="599" spans="2:2" ht="15.75" customHeight="1">
      <c r="B599" s="192"/>
    </row>
    <row r="600" spans="2:2" ht="15.75" customHeight="1">
      <c r="B600" s="192"/>
    </row>
    <row r="601" spans="2:2" ht="15.75" customHeight="1">
      <c r="B601" s="192"/>
    </row>
    <row r="602" spans="2:2" ht="15.75" customHeight="1">
      <c r="B602" s="192"/>
    </row>
    <row r="603" spans="2:2" ht="15.75" customHeight="1">
      <c r="B603" s="192"/>
    </row>
    <row r="604" spans="2:2" ht="15.75" customHeight="1">
      <c r="B604" s="192"/>
    </row>
    <row r="605" spans="2:2" ht="15.75" customHeight="1">
      <c r="B605" s="192"/>
    </row>
    <row r="606" spans="2:2" ht="15.75" customHeight="1">
      <c r="B606" s="192"/>
    </row>
    <row r="607" spans="2:2" ht="15.75" customHeight="1">
      <c r="B607" s="192"/>
    </row>
    <row r="608" spans="2:2" ht="15.75" customHeight="1">
      <c r="B608" s="192"/>
    </row>
    <row r="609" spans="2:2" ht="15.75" customHeight="1">
      <c r="B609" s="192"/>
    </row>
    <row r="610" spans="2:2" ht="15.75" customHeight="1">
      <c r="B610" s="192"/>
    </row>
    <row r="611" spans="2:2" ht="15.75" customHeight="1">
      <c r="B611" s="192"/>
    </row>
    <row r="612" spans="2:2" ht="15.75" customHeight="1">
      <c r="B612" s="192"/>
    </row>
    <row r="613" spans="2:2" ht="15.75" customHeight="1">
      <c r="B613" s="192"/>
    </row>
    <row r="614" spans="2:2" ht="15.75" customHeight="1">
      <c r="B614" s="192"/>
    </row>
    <row r="615" spans="2:2" ht="15.75" customHeight="1">
      <c r="B615" s="192"/>
    </row>
    <row r="616" spans="2:2" ht="15.75" customHeight="1">
      <c r="B616" s="192"/>
    </row>
    <row r="617" spans="2:2" ht="15.75" customHeight="1">
      <c r="B617" s="192"/>
    </row>
    <row r="618" spans="2:2" ht="15.75" customHeight="1">
      <c r="B618" s="192"/>
    </row>
    <row r="619" spans="2:2" ht="15.75" customHeight="1">
      <c r="B619" s="192"/>
    </row>
    <row r="620" spans="2:2" ht="15.75" customHeight="1">
      <c r="B620" s="192"/>
    </row>
    <row r="621" spans="2:2" ht="15.75" customHeight="1">
      <c r="B621" s="192"/>
    </row>
    <row r="622" spans="2:2" ht="15.75" customHeight="1">
      <c r="B622" s="192"/>
    </row>
    <row r="623" spans="2:2" ht="15.75" customHeight="1">
      <c r="B623" s="192"/>
    </row>
    <row r="624" spans="2:2" ht="15.75" customHeight="1">
      <c r="B624" s="192"/>
    </row>
    <row r="625" spans="2:2" ht="15.75" customHeight="1">
      <c r="B625" s="192"/>
    </row>
    <row r="626" spans="2:2" ht="15.75" customHeight="1">
      <c r="B626" s="192"/>
    </row>
    <row r="627" spans="2:2" ht="15.75" customHeight="1">
      <c r="B627" s="192"/>
    </row>
    <row r="628" spans="2:2" ht="15.75" customHeight="1">
      <c r="B628" s="192"/>
    </row>
    <row r="629" spans="2:2" ht="15.75" customHeight="1">
      <c r="B629" s="192"/>
    </row>
    <row r="630" spans="2:2" ht="15.75" customHeight="1">
      <c r="B630" s="192"/>
    </row>
    <row r="631" spans="2:2" ht="15.75" customHeight="1">
      <c r="B631" s="192"/>
    </row>
    <row r="632" spans="2:2" ht="15.75" customHeight="1">
      <c r="B632" s="192"/>
    </row>
    <row r="633" spans="2:2" ht="15.75" customHeight="1">
      <c r="B633" s="192"/>
    </row>
    <row r="634" spans="2:2" ht="15.75" customHeight="1">
      <c r="B634" s="192"/>
    </row>
    <row r="635" spans="2:2" ht="15.75" customHeight="1">
      <c r="B635" s="192"/>
    </row>
    <row r="636" spans="2:2" ht="15.75" customHeight="1">
      <c r="B636" s="192"/>
    </row>
    <row r="637" spans="2:2" ht="15.75" customHeight="1">
      <c r="B637" s="192"/>
    </row>
    <row r="638" spans="2:2" ht="15.75" customHeight="1">
      <c r="B638" s="192"/>
    </row>
  </sheetData>
  <pageMargins left="0.7" right="0.7" top="0.75" bottom="0.75" header="0" footer="0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8DFF-98FB-4F14-9466-E70C6F90E92A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09" t="s">
        <v>24</v>
      </c>
      <c r="B41" s="38" t="s">
        <v>88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8F32-63D0-42C1-BC6E-72C92202AC0A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900A-8299-4FB3-A94B-0C6FD2627C21}">
  <dimension ref="A1:B455"/>
  <sheetViews>
    <sheetView topLeftCell="A424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1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479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2">
      <c r="A321" s="2" t="s">
        <v>193</v>
      </c>
    </row>
    <row r="322" spans="1:2">
      <c r="A322" s="2" t="s">
        <v>192</v>
      </c>
    </row>
    <row r="323" spans="1:2">
      <c r="A323" s="2" t="s">
        <v>191</v>
      </c>
    </row>
    <row r="324" spans="1:2">
      <c r="A324" s="2" t="s">
        <v>190</v>
      </c>
    </row>
    <row r="325" spans="1:2">
      <c r="A325" s="2" t="s">
        <v>189</v>
      </c>
    </row>
    <row r="326" spans="1:2">
      <c r="A326" s="2" t="s">
        <v>188</v>
      </c>
    </row>
    <row r="327" spans="1:2">
      <c r="A327" s="2" t="s">
        <v>187</v>
      </c>
    </row>
    <row r="328" spans="1:2">
      <c r="A328" s="2" t="s">
        <v>186</v>
      </c>
    </row>
    <row r="329" spans="1:2">
      <c r="A329" s="2" t="s">
        <v>185</v>
      </c>
    </row>
    <row r="330" spans="1:2">
      <c r="A330" s="2" t="s">
        <v>184</v>
      </c>
    </row>
    <row r="331" spans="1:2">
      <c r="A331" s="2" t="s">
        <v>183</v>
      </c>
    </row>
    <row r="332" spans="1:2">
      <c r="A332" s="2" t="s">
        <v>182</v>
      </c>
    </row>
    <row r="333" spans="1:2">
      <c r="A333" s="2" t="s">
        <v>181</v>
      </c>
    </row>
    <row r="334" spans="1:2">
      <c r="A334" s="2" t="s">
        <v>180</v>
      </c>
    </row>
    <row r="335" spans="1:2">
      <c r="A335" s="2" t="s">
        <v>179</v>
      </c>
      <c r="B335" s="38" t="s">
        <v>479</v>
      </c>
    </row>
    <row r="336" spans="1:2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479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479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F006-AD0A-476E-AEEB-949D95581BE1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1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31F6-7719-4965-B402-A9ADC838F01C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1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F806-11FB-4930-8314-24E322DE77C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BA37-ABBD-4DB9-8CD2-12DE3E45643F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1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E52E-1BF5-4068-8C27-F27CB29F7C9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1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36E4-61D4-4179-8409-05E59CE01A1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EB6A-5FF0-4DCD-BAEE-991F747D88B5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44227</v>
      </c>
      <c r="B2" s="35" t="s">
        <v>54</v>
      </c>
    </row>
    <row r="3" spans="1:2" ht="15.75" thickBot="1">
      <c r="A3" s="24" t="s">
        <v>10</v>
      </c>
      <c r="B3" s="30" t="s">
        <v>479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479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479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479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479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32EF-22AC-47CC-B713-0D582076F3F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479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C24F-0095-4373-8D57-7C701E92E13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C9E7-9098-4890-8CC8-1917B4ADF13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958C-9E6B-48BA-B854-23021FC18F7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44227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1904-BCAE-48CD-9F5E-741F853741D2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7" t="s">
        <v>14</v>
      </c>
      <c r="B30" s="15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1DE8-D9C0-419E-A677-66EED2F5CA1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2485E-4FFB-4F16-8912-9B5B06B9B96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AD44-B0E4-4F33-B50E-049C3F565C8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93A4-74C3-4052-90B0-F3D5B728213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3" spans="1:2">
      <c r="A13" s="60" t="s">
        <v>4</v>
      </c>
    </row>
    <row r="14" spans="1:2">
      <c r="A14" s="69" t="s">
        <v>5</v>
      </c>
      <c r="B14" s="38" t="s">
        <v>479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479</v>
      </c>
    </row>
    <row r="24" spans="1:2">
      <c r="A24" s="60" t="s">
        <v>39</v>
      </c>
    </row>
    <row r="25" spans="1:2">
      <c r="A25" s="69" t="s">
        <v>40</v>
      </c>
      <c r="B25" s="38" t="s">
        <v>479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479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479</v>
      </c>
    </row>
    <row r="34" spans="1:2">
      <c r="A34" s="69" t="s">
        <v>17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479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479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479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479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479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479</v>
      </c>
    </row>
    <row r="434" spans="1:2">
      <c r="A434" s="70" t="s">
        <v>38</v>
      </c>
    </row>
    <row r="435" spans="1:2">
      <c r="A435" s="69" t="s">
        <v>45</v>
      </c>
      <c r="B435" s="38" t="s">
        <v>479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7E09-0616-41C5-A418-AC262F8CEEB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432B-7196-473E-A537-DBB07697930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CDF8-D84F-401B-ADD6-8B91229B3A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6563-962A-43B8-9A6D-6E3B1C79260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460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8ADB-21DF-488C-B70D-69639537F67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281C-50EC-4D8B-BE7D-E3CDA8DCDC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583D-D769-41CE-BCC4-A28824A0D83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43F8-F22B-4F4B-AFDE-BCDCE5682B7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3984-43FA-47BC-B301-44BC4B63B54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AEC17-25CC-4D1E-B1A0-597D0417E7D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1.31.2021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D45C-DC74-429E-91E4-6E45C34FBFA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1.31.2021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1243-F06F-4E49-94AD-B78EC3DA2E4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1.31.2021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4D7B9-F5B9-495A-88DF-1DB27AAA019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1.31.2021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3466-6002-4353-84A2-F7AB4619C4C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1.31.2021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7C5E-267A-4D8A-B6CA-A5FAA8A678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1.31.2021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4FF3-A7BB-4E3A-8960-B44B5B01573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1.31.2021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6DA3B-6483-4475-A419-462DE4E7395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434E-84D7-4FD4-9F84-F3C804B1FBE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77EB-8F9C-4509-AB53-0746949D8A1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7567-7BD6-41E4-AB8C-9A9B092D69FC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BF3F-BA9F-4AA2-BB5B-668C2A6E523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60E5-2BB3-477D-8743-F5696A9C18B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D524-2A0B-4C48-9302-D5A488BFA0A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887E-BFC5-4D0F-A05E-615F4AE369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CE79-705E-40C1-B12B-EE85E25BDC2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86D0-EE51-4DA1-81D6-3741E78E0B07}">
  <dimension ref="A1:B4848"/>
  <sheetViews>
    <sheetView workbookViewId="0">
      <selection activeCell="A4" sqref="A4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527B-6FE1-4269-BBC0-EC2E2A6F43C4}">
  <dimension ref="A1:B457"/>
  <sheetViews>
    <sheetView zoomScale="130" zoomScaleNormal="115" workbookViewId="0">
      <selection activeCell="A4" sqref="A4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 t="s">
        <v>479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 t="s">
        <v>479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 t="s">
        <v>479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 t="s">
        <v>479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 t="s">
        <v>479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 t="s">
        <v>479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2E086-9279-4AB5-9D29-7E2B98E619AD}">
  <dimension ref="A1:B453"/>
  <sheetViews>
    <sheetView topLeftCell="A415" workbookViewId="0">
      <selection activeCell="A4" sqref="A4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71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71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71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48</v>
      </c>
    </row>
    <row r="15" spans="1:2">
      <c r="A15" s="2" t="s">
        <v>6</v>
      </c>
      <c r="B15">
        <v>21</v>
      </c>
    </row>
    <row r="16" spans="1:2">
      <c r="A16" s="2" t="s">
        <v>7</v>
      </c>
      <c r="B16" t="s">
        <v>479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69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12</v>
      </c>
    </row>
    <row r="26" spans="1:2">
      <c r="A26" s="2" t="s">
        <v>41</v>
      </c>
      <c r="B26">
        <v>59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71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t="s">
        <v>479</v>
      </c>
    </row>
    <row r="33" spans="1:2">
      <c r="A33" s="19" t="s">
        <v>16</v>
      </c>
      <c r="B33">
        <v>18</v>
      </c>
    </row>
    <row r="34" spans="1:2">
      <c r="A34" s="19" t="s">
        <v>17</v>
      </c>
      <c r="B34">
        <v>28</v>
      </c>
    </row>
    <row r="35" spans="1:2">
      <c r="A35" s="19" t="s">
        <v>18</v>
      </c>
      <c r="B35">
        <v>14</v>
      </c>
    </row>
    <row r="36" spans="1:2">
      <c r="A36" s="19" t="s">
        <v>19</v>
      </c>
      <c r="B36">
        <v>8</v>
      </c>
    </row>
    <row r="37" spans="1:2">
      <c r="A37" s="19" t="s">
        <v>20</v>
      </c>
      <c r="B37" t="s">
        <v>479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68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 t="s">
        <v>479</v>
      </c>
    </row>
    <row r="51" spans="1:2">
      <c r="A51" s="52" t="s">
        <v>32</v>
      </c>
      <c r="B51">
        <v>69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 t="s">
        <v>479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71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71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71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71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40</v>
      </c>
    </row>
    <row r="435" spans="1:2">
      <c r="A435" s="14" t="s">
        <v>46</v>
      </c>
      <c r="B435">
        <v>31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5C39-C916-4D06-A330-AB8F669215DD}">
  <dimension ref="A1:B457"/>
  <sheetViews>
    <sheetView workbookViewId="0">
      <selection activeCell="A4" sqref="A4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5D0A-2DBD-44EA-8685-FB25471C801B}">
  <dimension ref="A1:B451"/>
  <sheetViews>
    <sheetView topLeftCell="A418" workbookViewId="0">
      <selection activeCell="A4" sqref="A4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479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479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 t="s">
        <v>479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479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479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269B-F06D-4A7A-9739-5AD2E0CD17A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E058-B017-4189-A8A3-82313767F696}">
  <dimension ref="A1:B440"/>
  <sheetViews>
    <sheetView workbookViewId="0">
      <selection activeCell="A4" sqref="A4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4D4A-83AD-4C0E-92DB-360961B852CE}">
  <dimension ref="A1:B457"/>
  <sheetViews>
    <sheetView workbookViewId="0">
      <selection activeCell="A4" sqref="A4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0DFE-E6BF-43FE-919C-9F8B6C136B7A}">
  <dimension ref="A1:B457"/>
  <sheetViews>
    <sheetView workbookViewId="0">
      <selection activeCell="A4" sqref="A4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8CE1-6346-4B38-927A-781DDD5C7B1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44227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6D1F-9643-463C-8BD6-9975E3900D76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44227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.75" thickBot="1">
      <c r="A29" s="48" t="s">
        <v>24</v>
      </c>
      <c r="B29" s="38"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5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B5A1-10B3-4BAE-9E88-A176C9F6446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44227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BB0B-C3E5-4223-9774-250C1755430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44227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89E9-453D-4890-8036-CBE2ABF95CE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44227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E563-3B7D-4D57-95C1-0D7C67ED83A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44227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45D8-7923-408B-BC60-680255FE2C9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44227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1539-00D5-4AE2-9413-112607CFF63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F78F-FE84-465F-BEF9-67178A016F02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44227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84834-7452-480D-B6F2-5B0E6133C01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38EB-6EAE-46DE-9F3F-BEB7D2CD70F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6059-AA1A-46F8-B985-F6FBF8EE27E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8E32-F6B6-43AD-B82B-0B93C5D8D81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2B45-9A54-4971-8636-5C7236A65EB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4C4D-E8D4-4687-9D22-5B8801D8BE7E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370A-B3CE-4790-9878-0D69176AB12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678D-DF9C-4038-B7AF-AE74B4F7E6D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245D-C830-4531-9DFF-B18903196C9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469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7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4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22" t="s">
        <v>24</v>
      </c>
      <c r="B44" s="121">
        <f>SUM(B35:B43)</f>
        <v>0</v>
      </c>
    </row>
    <row r="45" spans="1:2" ht="15" customHeight="1"/>
    <row r="46" spans="1:2" ht="50.1" customHeight="1">
      <c r="A46" s="73" t="s">
        <v>69</v>
      </c>
      <c r="B46" s="115"/>
    </row>
    <row r="47" spans="1:2" ht="210">
      <c r="A47" s="54" t="s">
        <v>42</v>
      </c>
      <c r="B47" s="114">
        <v>0</v>
      </c>
    </row>
    <row r="48" spans="1:2">
      <c r="A48" s="53"/>
    </row>
    <row r="49" spans="1:2" ht="75">
      <c r="A49" s="73" t="s">
        <v>36</v>
      </c>
      <c r="B49" s="115"/>
    </row>
    <row r="50" spans="1:2">
      <c r="A50" s="72" t="s">
        <v>25</v>
      </c>
      <c r="B50" s="114">
        <v>0</v>
      </c>
    </row>
    <row r="51" spans="1:2">
      <c r="A51" s="72" t="s">
        <v>33</v>
      </c>
      <c r="B51" s="114">
        <v>0</v>
      </c>
    </row>
    <row r="52" spans="1:2">
      <c r="A52" s="72" t="s">
        <v>26</v>
      </c>
      <c r="B52" s="114">
        <v>0</v>
      </c>
    </row>
    <row r="53" spans="1:2">
      <c r="A53" s="72" t="s">
        <v>32</v>
      </c>
      <c r="B53" s="114">
        <v>0</v>
      </c>
    </row>
    <row r="54" spans="1:2">
      <c r="A54" s="72" t="s">
        <v>31</v>
      </c>
      <c r="B54" s="114">
        <v>0</v>
      </c>
    </row>
    <row r="55" spans="1:2">
      <c r="A55" s="72" t="s">
        <v>34</v>
      </c>
      <c r="B55" s="114">
        <v>0</v>
      </c>
    </row>
    <row r="56" spans="1:2">
      <c r="A56" s="72" t="s">
        <v>35</v>
      </c>
      <c r="B56" s="114">
        <v>0</v>
      </c>
    </row>
    <row r="57" spans="1:2">
      <c r="A57" s="72" t="s">
        <v>27</v>
      </c>
      <c r="B57" s="114">
        <v>0</v>
      </c>
    </row>
    <row r="58" spans="1:2">
      <c r="A58" s="72" t="s">
        <v>28</v>
      </c>
      <c r="B58" s="114">
        <v>0</v>
      </c>
    </row>
    <row r="59" spans="1:2">
      <c r="A59" s="72" t="s">
        <v>29</v>
      </c>
      <c r="B59" s="114">
        <v>0</v>
      </c>
    </row>
    <row r="60" spans="1:2">
      <c r="A60" s="72" t="s">
        <v>30</v>
      </c>
      <c r="B60" s="114">
        <v>0</v>
      </c>
    </row>
    <row r="61" spans="1:2">
      <c r="A61" s="71" t="s">
        <v>11</v>
      </c>
      <c r="B61" s="114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9" t="s">
        <v>417</v>
      </c>
      <c r="B64" s="114">
        <v>0</v>
      </c>
    </row>
    <row r="65" spans="1:2">
      <c r="A65" s="69" t="s">
        <v>443</v>
      </c>
      <c r="B65" s="114">
        <v>0</v>
      </c>
    </row>
    <row r="66" spans="1:2">
      <c r="A66" s="69" t="s">
        <v>442</v>
      </c>
      <c r="B66" s="114">
        <v>0</v>
      </c>
    </row>
    <row r="67" spans="1:2">
      <c r="A67" s="69" t="s">
        <v>441</v>
      </c>
      <c r="B67" s="114">
        <v>0</v>
      </c>
    </row>
    <row r="68" spans="1:2">
      <c r="A68" s="69" t="s">
        <v>345</v>
      </c>
      <c r="B68" s="114">
        <v>0</v>
      </c>
    </row>
    <row r="69" spans="1:2">
      <c r="A69" s="69" t="s">
        <v>336</v>
      </c>
      <c r="B69" s="114">
        <v>0</v>
      </c>
    </row>
    <row r="70" spans="1:2">
      <c r="A70" s="69" t="s">
        <v>318</v>
      </c>
      <c r="B70" s="114">
        <v>0</v>
      </c>
    </row>
    <row r="71" spans="1:2">
      <c r="A71" s="69" t="s">
        <v>440</v>
      </c>
      <c r="B71" s="114">
        <v>0</v>
      </c>
    </row>
    <row r="72" spans="1:2">
      <c r="A72" s="69" t="s">
        <v>439</v>
      </c>
      <c r="B72" s="114">
        <v>0</v>
      </c>
    </row>
    <row r="73" spans="1:2">
      <c r="A73" s="69" t="s">
        <v>241</v>
      </c>
      <c r="B73" s="114">
        <v>0</v>
      </c>
    </row>
    <row r="74" spans="1:2">
      <c r="A74" s="69" t="s">
        <v>230</v>
      </c>
      <c r="B74" s="114">
        <v>0</v>
      </c>
    </row>
    <row r="75" spans="1:2">
      <c r="A75" s="69" t="s">
        <v>199</v>
      </c>
      <c r="B75" s="114">
        <v>0</v>
      </c>
    </row>
    <row r="76" spans="1:2">
      <c r="A76" s="69" t="s">
        <v>438</v>
      </c>
      <c r="B76" s="114">
        <v>0</v>
      </c>
    </row>
    <row r="77" spans="1:2">
      <c r="A77" s="69" t="s">
        <v>13</v>
      </c>
      <c r="B77" s="114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.75" thickBot="1">
      <c r="A432" s="48" t="s">
        <v>24</v>
      </c>
      <c r="B432" s="112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69" t="s">
        <v>45</v>
      </c>
      <c r="B435" s="114">
        <v>0</v>
      </c>
    </row>
    <row r="436" spans="1:2">
      <c r="A436" s="69" t="s">
        <v>46</v>
      </c>
      <c r="B436" s="114">
        <v>0</v>
      </c>
    </row>
    <row r="437" spans="1:2">
      <c r="A437" s="69" t="s">
        <v>468</v>
      </c>
      <c r="B437" s="114">
        <v>0</v>
      </c>
    </row>
    <row r="438" spans="1:2" ht="15.7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2021-02-02T18:18:20Z</dcterms:modified>
</cp:coreProperties>
</file>