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3.21\"/>
    </mc:Choice>
  </mc:AlternateContent>
  <xr:revisionPtr revIDLastSave="0" documentId="13_ncr:1_{6BF96ACC-403D-485D-A96F-2107198AE78A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<sst xmlns="http://schemas.openxmlformats.org/spreadsheetml/2006/main" count="38737" uniqueCount="481">
  <si>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</si>
  <si>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</si>
  <si>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</si>
  <si>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</si>
  <si>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</si>
  <si>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</si>
  <si>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</si>
  <si>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</si>
  <si>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</si>
  <si>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</si>
  <si>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</si>
  <si>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</si>
  <si>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</si>
  <si>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</si>
  <si>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</si>
  <si>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</si>
  <si>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</si>
  <si>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</si>
  <si>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</si>
  <si>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</si>
  <si>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</si>
  <si>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</si>
  <si>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</si>
  <si>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</si>
  <si>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</si>
  <si>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</si>
  <si>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</si>
  <si>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</si>
  <si>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</si>
  <si>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</si>
  <si>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</si>
  <si>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</si>
  <si>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</si>
  <si>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</si>
  <si>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</si>
  <si>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</si>
  <si>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</si>
  <si>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</si>
  <si>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</si>
  <si>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</si>
  <si>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</si>
  <si>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</si>
  <si>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</si>
  <si>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</si>
  <si>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</si>
  <si>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</si>
  <si>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</si>
  <si>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</si>
  <si>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</si>
  <si>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</si>
  <si>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</si>
  <si>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</si>
  <si>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</si>
  <si>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</si>
  <si>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</si>
  <si>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</si>
  <si>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</si>
  <si>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</si>
  <si>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</si>
  <si>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</si>
  <si>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</si>
  <si>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</si>
  <si>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</si>
  <si>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</si>
  <si>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</si>
  <si>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</si>
  <si>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</si>
  <si>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</si>
  <si>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</si>
  <si>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</si>
  <si>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</si>
  <si>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</si>
  <si>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</si>
  <si>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</si>
  <si>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</si>
  <si>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</si>
  <si>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</si>
  <si>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</si>
  <si>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</si>
  <si>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</si>
  <si>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</si>
  <si>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</si>
  <si>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</si>
  <si>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</si>
  <si>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</si>
  <si>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</si>
  <si>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</si>
  <si>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</si>
  <si>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</si>
  <si>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</si>
  <si>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</si>
  <si>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</si>
  <si>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</si>
  <si>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</si>
  <si>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</si>
  <si>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</si>
  <si>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</si>
  <si>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</si>
  <si>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</si>
  <si>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</si>
  <si>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</si>
  <si>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</si>
  <si>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</si>
  <si>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</si>
  <si>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</si>
  <si>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</si>
  <si>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</si>
  <si>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</si>
  <si>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</si>
  <si>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</si>
  <si>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</si>
  <si>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</si>
  <si>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</si>
  <si>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</si>
  <si>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</si>
  <si>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</si>
  <si>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</si>
  <si>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</si>
  <si>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</si>
  <si>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</si>
  <si>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</si>
  <si>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</si>
  <si>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</si>
  <si>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</si>
  <si>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</si>
  <si>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</si>
  <si>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</si>
  <si>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</si>
  <si>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</si>
  <si>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</si>
  <si>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</si>
  <si>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</si>
  <si>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</si>
  <si>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</si>
  <si>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</si>
  <si>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</si>
  <si>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</si>
  <si>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</si>
  <si>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</si>
  <si>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</si>
  <si>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</si>
  <si>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</si>
  <si>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</si>
  <si>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</si>
  <si>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</si>
  <si>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</si>
  <si>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</si>
  <si>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</si>
  <si>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</si>
  <si>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</si>
  <si>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</si>
  <si>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</si>
  <si>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</si>
  <si>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</si>
  <si>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</si>
  <si>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</si>
  <si>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</si>
  <si>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</si>
  <si>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</si>
  <si>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</si>
  <si>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</si>
  <si>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</si>
  <si>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</si>
  <si>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</si>
  <si>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</si>
  <si>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</si>
  <si>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</si>
  <si>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</si>
  <si>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</si>
  <si>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</si>
  <si>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</si>
  <si>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</si>
  <si>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</si>
  <si>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</si>
  <si>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</si>
  <si>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</si>
  <si>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</si>
  <si>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</si>
  <si>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</si>
  <si>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</si>
  <si>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</si>
  <si>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</si>
  <si>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</si>
  <si>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</si>
  <si>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</si>
  <si>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</si>
  <si>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</si>
  <si>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</si>
  <si>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</si>
  <si>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</si>
  <si>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</si>
  <si>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</si>
  <si>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</si>
  <si>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</si>
  <si>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</si>
  <si>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</si>
  <si>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</si>
  <si>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</si>
  <si>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</si>
  <si>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</si>
  <si>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</si>
  <si>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</si>
  <si>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</si>
  <si>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</si>
  <si>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</si>
  <si>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</si>
  <si>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</si>
  <si>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</si>
  <si>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</si>
  <si>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</si>
  <si>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</si>
  <si>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</si>
  <si>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</si>
  <si>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</si>
  <si>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</si>
  <si>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</si>
  <si>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</si>
  <si>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</si>
  <si>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</si>
  <si>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</si>
  <si>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</si>
  <si>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</si>
  <si>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</si>
  <si>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</si>
  <si>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</si>
  <si>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</si>
  <si>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</si>
  <si>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</si>
  <si>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</si>
  <si>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</si>
  <si>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</si>
  <si>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</si>
  <si>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</si>
  <si>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</si>
  <si>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</si>
  <si>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</si>
  <si>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</si>
  <si>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</si>
  <si>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</si>
  <si>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</si>
  <si>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</si>
  <si>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</si>
  <si>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</si>
  <si>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</si>
  <si>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</si>
  <si>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</si>
  <si>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</si>
  <si>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</si>
  <si>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</si>
  <si>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</si>
  <si>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</si>
  <si>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</si>
  <si>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</si>
  <si>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</si>
  <si>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</si>
  <si>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</si>
  <si>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</si>
  <si>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</si>
  <si>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</si>
  <si>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</si>
  <si>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</si>
  <si>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</si>
  <si>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</si>
  <si>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</si>
  <si>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</si>
  <si>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</si>
  <si>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</si>
  <si>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</si>
  <si>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</si>
  <si>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</si>
  <si>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</si>
  <si>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</si>
  <si>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</si>
  <si>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</si>
  <si>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</si>
  <si>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</si>
  <si>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</si>
  <si>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</si>
  <si>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</si>
  <si>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</si>
  <si>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</si>
  <si>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</si>
  <si>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</si>
  <si>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</si>
  <si>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</si>
  <si>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</si>
  <si>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</si>
  <si>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</si>
  <si>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</si>
  <si>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</si>
  <si>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</si>
  <si>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</si>
  <si>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</si>
  <si>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</si>
  <si>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</si>
  <si>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</si>
  <si>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</si>
  <si>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</si>
  <si>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</si>
  <si>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</si>
  <si>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</si>
  <si>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</si>
  <si>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</si>
  <si>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</si>
  <si>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</si>
  <si>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</si>
  <si>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</si>
  <si>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</si>
  <si>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</si>
  <si>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</si>
  <si>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</si>
  <si>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</si>
  <si>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</si>
  <si>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</si>
  <si>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</si>
  <si>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</si>
  <si>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</si>
  <si>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</si>
  <si>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</si>
  <si>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</si>
  <si>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</si>
  <si>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</si>
  <si>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</si>
  <si>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</si>
  <si>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</si>
  <si>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</si>
  <si>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</si>
  <si>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</si>
  <si>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</si>
  <si>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</si>
  <si>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</si>
  <si>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</si>
  <si>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</si>
  <si>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</si>
  <si>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</si>
  <si>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</si>
  <si>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</si>
  <si>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</si>
  <si>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</si>
  <si>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</si>
  <si>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</si>
  <si>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</si>
  <si>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</si>
  <si>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</si>
  <si>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</si>
  <si>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</si>
  <si>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</si>
  <si>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</si>
  <si>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</si>
  <si>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</si>
  <si>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</si>
  <si>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</si>
  <si>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</si>
  <si>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</si>
  <si>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</si>
  <si>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</si>
  <si>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</si>
  <si>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</si>
  <si>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</si>
  <si>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</si>
  <si>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</si>
  <si>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</si>
  <si>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</si>
  <si>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</si>
  <si>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</si>
  <si>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</si>
  <si>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</si>
  <si>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</si>
  <si>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</si>
  <si>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</si>
  <si>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</si>
  <si>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</si>
  <si>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</si>
  <si>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</si>
  <si>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</si>
  <si>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</si>
  <si>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</si>
  <si>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</si>
  <si>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</si>
  <si>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</si>
  <si>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</si>
  <si>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</si>
  <si>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</si>
  <si>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</si>
  <si>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</si>
  <si>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</si>
  <si>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</si>
  <si>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</si>
  <si>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</si>
  <si>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</si>
  <si>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</si>
  <si>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</si>
  <si>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</si>
  <si>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</si>
  <si>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</si>
  <si>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</si>
  <si>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</si>
  <si>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</si>
  <si>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</si>
  <si>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</si>
  <si>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</si>
  <si>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</si>
  <si>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</si>
  <si>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</si>
  <si>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</si>
  <si>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</si>
  <si>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</si>
  <si>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</si>
  <si>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</si>
  <si>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</si>
  <si>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</si>
  <si>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</si>
  <si>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</si>
  <si>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</si>
  <si>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</si>
  <si>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</si>
  <si>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</si>
  <si>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</si>
  <si>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</si>
  <si>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</si>
  <si>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</si>
  <si>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</si>
  <si>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</si>
  <si>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</si>
  <si>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</si>
  <si>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</si>
  <si>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</si>
  <si>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</si>
  <si>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</si>
  <si>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</si>
  <si>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</si>
  <si>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</si>
  <si>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</si>
  <si>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</si>
  <si>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</si>
  <si>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</si>
  <si>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</si>
  <si>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</si>
  <si>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</si>
  <si>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</si>
  <si>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</si>
  <si>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</si>
  <si>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</si>
  <si>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</si>
  <si>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07/13/2021</t>
  </si>
  <si>
    <t>SUFFOLK</t>
  </si>
  <si>
    <t>Suffolk</t>
  </si>
  <si>
    <t xml:space="preserve">Plymouth </t>
  </si>
  <si>
    <t>PLYMOUTH</t>
  </si>
  <si>
    <t>DATE:07/13/2021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</si>
  <si>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</si>
  <si>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</si>
  <si>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</si>
  <si>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</si>
  <si>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</si>
  <si>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</si>
  <si>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13, 2021</t>
  </si>
  <si>
    <t>DATE: 7/13/2021</t>
  </si>
  <si>
    <t>HAMPDEN COUNTY</t>
  </si>
  <si>
    <t>X</t>
  </si>
  <si>
    <t>x</t>
  </si>
  <si>
    <t>Date: 7/13/2021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</si>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</sst>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A0831-159F-4081-B4CF-8E32606C453C}">
  <dimension ref="A1:B4848"/>
  <sheetViews>
    <sheetView tabSelected="1" workbookViewId="0">
      <selection activeCell="B3" sqref="B3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475</v>
      </c>
      <c r="B19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480</v>
      </c>
    </row>
    <row r="26" spans="1:2">
      <c r="A26" s="2" t="s">
        <v>41</v>
      </c>
    </row>
    <row r="27" spans="1:2">
      <c r="A27" s="2" t="s">
        <v>474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480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480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55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A661E-7E64-49D0-AB74-F213D667A84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D859-8EF1-4CF3-82D9-9B5E93A5504C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1817-59B3-4383-B323-48273D27F8E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0BCA-D2D6-48CD-92B7-850BF1136386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91F2-E516-4F97-8A68-277C0DA4A26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EAD5-1C9D-43D5-A6D4-EEEE4FEDE68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19ED-3F43-44C7-9577-EF7B1A45A6D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E836A-F602-4A8C-9960-88506CE52801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457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9C68-8F66-4EEC-8E32-D7ABF2D22B87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457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C189-C801-46D0-BBA1-A519A3CA2FA2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457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85A0-30EE-40DC-A679-AAE6670D8A68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B3CF-12A6-481A-A43A-C6E8FCDFC607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457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0336-E5F4-4C8C-BAB7-15E323D5788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457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2698-C80C-4C8D-A534-1D6EF2E6D6C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457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13D7E-199C-48A5-A7A7-BD73AF0F9825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457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4BDB-2D1F-4FFE-9E81-A9F5778ADE2A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457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43F40-6806-41B1-B12D-DCE54FC5EBDB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1243-CE04-49B7-B38D-0F8DB8A32E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1C20-C98B-45FE-B637-0A414CC9790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8B45-D60A-4970-B13F-10F25865E37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DC0E-51C6-4DCB-B942-5BD04BE74EE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632BE-FC69-4041-AFCC-B82A8BB31426}">
  <dimension ref="A1:B455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2E75C-24D4-4B5D-82C6-9C680B1D828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287F5-1207-48F2-87A7-EF80643BDAD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A04A-7EE6-484B-9557-D365841A11D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EB31-B187-440C-86BC-B27202C3215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11A1-090E-45E0-A96E-D178921F02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92BF5-3A3C-467A-8DDA-95489116C4E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CCBD-A732-4D0A-B66E-22E70B81FDD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7F9E-0F42-4F9B-9192-44890A90703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60698-3F54-4394-B9D0-F62C7AF8AC5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8749-7F89-426C-908B-9AF182DFD45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7FE07-818F-449F-93E3-295B75DA506D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A610-CECE-458A-B4A8-69F2B622191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37CA-CA83-453C-B119-1144DA456232}">
  <dimension ref="A1:B456"/>
  <sheetViews>
    <sheetView topLeftCell="A313" workbookViewId="0">
      <selection activeCell="B57" sqref="B57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44390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 t="s">
        <v>480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8A15-804E-47C9-A089-DD7F1CF202AD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32484-4CC5-4D0B-B85F-264314BAFBF3}">
  <dimension ref="A1:B455"/>
  <sheetViews>
    <sheetView zoomScale="80" zoomScaleNormal="80" workbookViewId="0">
      <selection activeCell="B57" sqref="B57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457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462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460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460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B130-5D5C-45FB-898A-2444768A201F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D3E6-4FC7-41D9-80F6-8122C2EC1B8E}">
  <dimension ref="A1:B435"/>
  <sheetViews>
    <sheetView workbookViewId="0">
      <selection activeCell="B57" sqref="B57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44390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775C5-74AD-4C52-9917-73CE1A763EE4}">
  <dimension ref="A1:B437"/>
  <sheetViews>
    <sheetView workbookViewId="0">
      <selection activeCell="B57" sqref="B57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1B1A6-F7E9-437C-A4D6-181547F9195C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457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2527E-E8A2-4C03-8303-846EE0D1B1D3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44390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3EF5-703D-4010-BFDF-D342BA69A38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457</v>
      </c>
      <c r="B2" s="35" t="s">
        <v>54</v>
      </c>
    </row>
    <row r="3" spans="1:2" ht="15" thickBot="1">
      <c r="A3" s="75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8" t="s">
        <v>5</v>
      </c>
      <c r="B14" s="38">
        <v>9</v>
      </c>
    </row>
    <row r="15" spans="1:2">
      <c r="A15" s="68" t="s">
        <v>6</v>
      </c>
      <c r="B15" s="38" t="s">
        <v>480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10</v>
      </c>
    </row>
    <row r="24" spans="1:2">
      <c r="A24" s="60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>
        <v>7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>
        <v>5</v>
      </c>
    </row>
    <row r="35" spans="1:2" ht="14.5" customHeight="1">
      <c r="A35" s="68" t="s">
        <v>18</v>
      </c>
      <c r="B35" s="38" t="s">
        <v>480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480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69" t="s">
        <v>38</v>
      </c>
    </row>
    <row r="435" spans="1:2">
      <c r="A435" s="68" t="s">
        <v>45</v>
      </c>
      <c r="B435" s="38">
        <v>8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35AF-9916-4795-BD2B-43981B38C9A1}">
  <dimension ref="A1:B435"/>
  <sheetViews>
    <sheetView workbookViewId="0">
      <selection activeCell="B3" sqref="B3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B524-F7E5-4201-9A6A-551BB96804B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457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DDEE-FF2E-4CE1-9252-2E10EEB7F01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457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014C-0CD0-4138-A759-FC1AE1E352F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457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BCAC-0289-4700-9F00-C29DBEE2F8C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0" t="s">
        <v>457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BE8E-9D1F-4B61-B683-41BC2D1418E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457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9C9B-09D5-45D1-9C72-4CECF13DA87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0" t="s">
        <v>457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4A4A8-C8BC-4A21-A23F-DA89B512E4F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457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0BD-67A5-4690-9255-13A2C8BBDA6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480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B200-010E-46FB-B508-8554A16A29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6210-F273-462F-8AB9-8C3E00196A5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6E2A-0797-4F63-8687-D33D4195D197}">
  <dimension ref="A1:B437"/>
  <sheetViews>
    <sheetView workbookViewId="0">
      <selection activeCell="B3" sqref="B3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FB461-4628-474C-AA14-19B2F70E414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5622-741E-4BCA-9BDF-34FE44C1278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12BBB-726E-493D-AA38-347433923C7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2FE0-32AE-4D74-B153-FE9E1A39C6D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E276-5955-4EAD-82A3-13D121E9692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5332-244F-445C-A3DD-994391920F14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85F6-57AF-42DD-B9CC-7C245692D72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018D4-8988-45FF-AD9B-AAA7784BD32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D857-697D-4569-93E6-68A92B8B048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8215-A28C-4DD1-AEE0-9DD3E475C7EF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9894B-FC87-4CF2-B7B7-0D52AAF8BC98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A68D-8176-4354-B941-53D5DC11B49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ED87-77A9-4B6D-89F7-8D041C6D75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757E-0938-48D5-8E00-1D52CB2B88D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DB20-FAA7-4338-980B-A84BC7C2F4F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44390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F04F5-2730-41B9-AA2C-1F1223FF9A88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44390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6095-809B-429F-AC9E-687A0406F94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44390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FEEC-E224-4631-A6E5-CFAE2FB52D3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44390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D6A35-2DE7-482F-A7AC-8AFBCDEEA84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44390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E62D-A54A-4FEB-865E-2CA3C638916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44390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3565-8277-4EE2-BCC1-A19779E6DD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44390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2A256-390C-4147-9E01-F52F2BFB8BFA}">
  <dimension ref="A1:I457"/>
  <sheetViews>
    <sheetView topLeftCell="A2" workbookViewId="0">
      <selection activeCell="B3" sqref="B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F452-3AA0-438C-9DA7-95E80B23342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44390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CB9D-2253-4B99-9457-CF26614AFF3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736E-3F86-40F7-B9C0-244441C3FF4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22C6-0980-4CBD-BA3A-058AED9F271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0D98C-F42B-47D0-B6C7-4496F239BE2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6E33-2F6E-47BB-98D6-A5A0128BB55D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7FBED-409D-43C8-853F-3EF6A73A660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93FC8-B961-4CFB-8B51-545D391D903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8B7B-B472-4D46-BE6D-B500AD0AB44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F8DA-8126-4217-A0D1-9971F4B7D03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18" sqref="B1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2021-07-14T13:33:55Z</dcterms:modified>
</cp:coreProperties>
</file>