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102" activeTab="96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9" r:id="rId9"/>
    <sheet name="BERKSHIRE Tested Staff" sheetId="10" r:id="rId10"/>
    <sheet name="BERKSHIRE Positive Inmates" sheetId="11" r:id="rId11"/>
    <sheet name="BERKSHIRE Positive Staff" sheetId="12" r:id="rId12"/>
    <sheet name="BERKSHIRE Hospital Inmates" sheetId="13" r:id="rId13"/>
    <sheet name="BERKSHIRE Hospital Staff" sheetId="14" r:id="rId14"/>
    <sheet name="BERKSHIRE Deaths Inmates" sheetId="15" r:id="rId15"/>
    <sheet name="BERKSHIRE Deaths Staff" sheetId="16" r:id="rId16"/>
    <sheet name="Bristol Tested - Inmates" sheetId="17" r:id="rId17"/>
    <sheet name="Bristol Tested - Staff" sheetId="18" r:id="rId18"/>
    <sheet name="Bristol Positive -Inmates" sheetId="19" r:id="rId19"/>
    <sheet name="Bristol Positive - Staff" sheetId="20" r:id="rId20"/>
    <sheet name="Bristol Hospital- Inmates " sheetId="21" r:id="rId21"/>
    <sheet name="Bristol Hospital - Staff " sheetId="22" r:id="rId22"/>
    <sheet name="Bristol Deaths - Inmates" sheetId="23" r:id="rId23"/>
    <sheet name="Bristol Deaths - Staff" sheetId="24" r:id="rId24"/>
    <sheet name="Dukes Positive Inmates" sheetId="25" r:id="rId25"/>
    <sheet name="Dukes Tested Inmates" sheetId="26" r:id="rId26"/>
    <sheet name="Dukes Tested Staff" sheetId="27" r:id="rId27"/>
    <sheet name="Dukes Positive Staff" sheetId="28" r:id="rId28"/>
    <sheet name="Dukes Hospital Inmates " sheetId="29" r:id="rId29"/>
    <sheet name="Dukes. Hospital Staff " sheetId="30" r:id="rId30"/>
    <sheet name="Dukes Deaths Inmates" sheetId="31" r:id="rId31"/>
    <sheet name="Dukes Deaths Staff" sheetId="32" r:id="rId32"/>
    <sheet name="Essex Tested Inmates" sheetId="33" r:id="rId33"/>
    <sheet name="Essex Tested Staff" sheetId="34" r:id="rId34"/>
    <sheet name="Essex Positive Inmates" sheetId="35" r:id="rId35"/>
    <sheet name="Essex Positive Staff" sheetId="36" r:id="rId36"/>
    <sheet name="Essex Hospitalized Inmates " sheetId="37" r:id="rId37"/>
    <sheet name="Essex Hospitalized Staff " sheetId="38" r:id="rId38"/>
    <sheet name="Essex Deaths Inmates" sheetId="39" r:id="rId39"/>
    <sheet name="Essex Deaths Staff" sheetId="40" r:id="rId40"/>
    <sheet name="Franklin Tested Inmates" sheetId="41" r:id="rId41"/>
    <sheet name="Franklin Tested Staff" sheetId="42" r:id="rId42"/>
    <sheet name="Franklin Positive Inmates" sheetId="43" r:id="rId43"/>
    <sheet name="Franklin Positive Staff" sheetId="44" r:id="rId44"/>
    <sheet name="Franklin Hospital Inmates " sheetId="45" r:id="rId45"/>
    <sheet name="Franklin Hospital Staff " sheetId="46" r:id="rId46"/>
    <sheet name="Franklin Deaths Inmates" sheetId="47" r:id="rId47"/>
    <sheet name="Franklin Deaths Staff" sheetId="48" r:id="rId48"/>
    <sheet name="Hampden Tested Inmates" sheetId="49" r:id="rId49"/>
    <sheet name="Hampden Tested Staff" sheetId="50" r:id="rId50"/>
    <sheet name="Hampden Positive Inmates" sheetId="51" r:id="rId51"/>
    <sheet name="Hampden Positive Staff" sheetId="52" r:id="rId52"/>
    <sheet name="Hampden Hospital Inmates " sheetId="53" r:id="rId53"/>
    <sheet name="Hampden Hospital Staff " sheetId="54" r:id="rId54"/>
    <sheet name="Hampden Deaths Inmates" sheetId="55" r:id="rId55"/>
    <sheet name="Hampden Deaths Staff" sheetId="56" r:id="rId56"/>
    <sheet name="Hampshire Tested Inmates" sheetId="57" r:id="rId57"/>
    <sheet name="Hampshire Tested Staff" sheetId="58" r:id="rId58"/>
    <sheet name="Hampshire Positive Inmates" sheetId="59" r:id="rId59"/>
    <sheet name="Hampshire Positive Staff" sheetId="60" r:id="rId60"/>
    <sheet name="Hampshire Hospital Inmates " sheetId="61" r:id="rId61"/>
    <sheet name="HAMPSHIRE Hospital Staff " sheetId="62" r:id="rId62"/>
    <sheet name="HAMPSHIRE Deaths Inmates" sheetId="63" r:id="rId63"/>
    <sheet name="HAMPSHIRE  Deaths Staff" sheetId="64" r:id="rId64"/>
    <sheet name="Middlesex Tested Inmates" sheetId="65" r:id="rId65"/>
    <sheet name="Middlesex Tested Staff" sheetId="66" r:id="rId66"/>
    <sheet name="Middlesex Positive Inmates" sheetId="67" r:id="rId67"/>
    <sheet name="Middlesex Positive Staff" sheetId="68" r:id="rId68"/>
    <sheet name="Middlesex Hospital Inmates " sheetId="69" r:id="rId69"/>
    <sheet name="Middlesex Hospital Staff " sheetId="70" r:id="rId70"/>
    <sheet name="Middlesex Deaths Inmates" sheetId="71" r:id="rId71"/>
    <sheet name="Middlesex Deaths Staff" sheetId="72" r:id="rId72"/>
    <sheet name="Norfolk Total Tested - Inmates" sheetId="73" r:id="rId73"/>
    <sheet name="Norfolk Total Tested - Staff" sheetId="74" r:id="rId74"/>
    <sheet name="Norfolk Total Positive -Inmates" sheetId="75" r:id="rId75"/>
    <sheet name="Norfolk Total Positive - Staff" sheetId="76" r:id="rId76"/>
    <sheet name="Norfolk Total Hospital-Inmates " sheetId="77" r:id="rId77"/>
    <sheet name="Norfolk Total Hospital - Staff " sheetId="78" r:id="rId78"/>
    <sheet name="Norfolk Total Deaths - Inmates" sheetId="79" r:id="rId79"/>
    <sheet name="Norfolk Total Deaths - Staff" sheetId="80" r:id="rId80"/>
    <sheet name="PLYMOUTH Tested Inmates" sheetId="81" r:id="rId81"/>
    <sheet name="PLYMOUTH Tested Staff" sheetId="82" r:id="rId82"/>
    <sheet name="PLYMOUTH Positive Inmates" sheetId="83" r:id="rId83"/>
    <sheet name="PLYMOUTH Positive Staff" sheetId="84" r:id="rId84"/>
    <sheet name="PLYMOUTH Hospital Inmates " sheetId="85" r:id="rId85"/>
    <sheet name="PLYMOUTH Hospital Staff " sheetId="86" r:id="rId86"/>
    <sheet name="PLYMOUTH Deaths Inmates" sheetId="87" r:id="rId87"/>
    <sheet name="PLYMOUTH Deaths Staff" sheetId="88" r:id="rId88"/>
    <sheet name="SUFFOLK Tested Inmates" sheetId="89" r:id="rId89"/>
    <sheet name="SUFFOLK Tested Staff" sheetId="90" r:id="rId90"/>
    <sheet name="SUFFOLK Positive Inmates" sheetId="91" r:id="rId91"/>
    <sheet name="SUFFOLK Positive Staff" sheetId="92" r:id="rId92"/>
    <sheet name="SUFFOLK Hospital Inmates " sheetId="93" r:id="rId93"/>
    <sheet name="SUFFOLK Hospital Staff " sheetId="94" r:id="rId94"/>
    <sheet name="SUFFOLK Deaths Inmates" sheetId="95" r:id="rId95"/>
    <sheet name="SUFFOLK Deaths Staff" sheetId="96" r:id="rId96"/>
    <sheet name="Worcester County Tested Inmates" sheetId="97" r:id="rId97"/>
    <sheet name="Worcester County Tested Staff" sheetId="98" r:id="rId98"/>
    <sheet name="Worcester Positive Inmates" sheetId="99" r:id="rId99"/>
    <sheet name="Worcester County Positive Staff" sheetId="100" r:id="rId100"/>
    <sheet name="Worcester County Hosp Inmate " sheetId="101" r:id="rId101"/>
    <sheet name="Worcester County HospStaff " sheetId="102" r:id="rId102"/>
    <sheet name="Worcester County Deaths Inmates" sheetId="103" r:id="rId103"/>
    <sheet name="Worcester County Deaths Staff" sheetId="104" r:id="rId104"/>
  </sheets>
  <calcPr calcId="145621"/>
</workbook>
</file>

<file path=xl/calcChain.xml><?xml version="1.0" encoding="utf-8"?>
<calcChain xmlns="http://schemas.openxmlformats.org/spreadsheetml/2006/main">
  <c r="B76" i="66" l="1"/>
  <c r="B11" i="66"/>
  <c r="B430" i="65"/>
  <c r="B76" i="65"/>
  <c r="B41" i="65"/>
  <c r="B29" i="65"/>
  <c r="B11" i="65"/>
  <c r="B20" i="65" s="1"/>
  <c r="B22" i="65" s="1"/>
  <c r="B441" i="24" l="1"/>
  <c r="B433" i="24"/>
  <c r="B79" i="24"/>
  <c r="B63" i="24"/>
  <c r="B440" i="23"/>
  <c r="B434" i="23"/>
  <c r="B79" i="23"/>
  <c r="B63" i="23"/>
  <c r="B440" i="22"/>
  <c r="B432" i="22"/>
  <c r="B77" i="22"/>
  <c r="B61" i="22"/>
  <c r="B436" i="21"/>
  <c r="B430" i="21"/>
  <c r="B75" i="21"/>
  <c r="B59" i="21"/>
  <c r="B442" i="20"/>
  <c r="B434" i="20"/>
  <c r="B79" i="20"/>
  <c r="B63" i="20"/>
  <c r="B439" i="19"/>
  <c r="B433" i="19"/>
  <c r="B79" i="19"/>
  <c r="B63" i="19"/>
  <c r="B446" i="18"/>
  <c r="B438" i="18"/>
  <c r="B83" i="18"/>
  <c r="B66" i="18"/>
  <c r="B438" i="17"/>
  <c r="B432" i="17"/>
  <c r="B78" i="17"/>
  <c r="B62" i="17"/>
  <c r="B44" i="17"/>
  <c r="B29" i="17"/>
  <c r="B22" i="17"/>
  <c r="B11" i="17"/>
</calcChain>
</file>

<file path=xl/sharedStrings.xml><?xml version="1.0" encoding="utf-8"?>
<sst xmlns="http://schemas.openxmlformats.org/spreadsheetml/2006/main" count="42303" uniqueCount="481">
  <si>
    <t>Aggregate # of Inmates Tested Within:</t>
  </si>
  <si>
    <t>DATE: 7 23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</si>
  <si>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</si>
  <si>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</si>
  <si>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</si>
  <si>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</si>
  <si>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</si>
  <si>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</si>
  <si>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</si>
  <si>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</si>
  <si>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</si>
  <si>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</si>
  <si>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</si>
  <si>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</si>
  <si>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</si>
  <si>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</si>
  <si>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</si>
  <si>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</si>
  <si>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</si>
  <si>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</si>
  <si>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</si>
  <si>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</si>
  <si>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</si>
  <si>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</si>
  <si>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</si>
  <si>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</si>
  <si>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</si>
  <si>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</si>
  <si>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</si>
  <si>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</si>
  <si>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</si>
  <si>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</si>
  <si>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</si>
  <si>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</si>
  <si>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</si>
  <si>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</si>
  <si>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</si>
  <si>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</si>
  <si>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</si>
  <si>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</si>
  <si>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</si>
  <si>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</si>
  <si>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</si>
  <si>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</si>
  <si>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</si>
  <si>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</si>
  <si>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</si>
  <si>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</si>
  <si>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</si>
  <si>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</si>
  <si>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</si>
  <si>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</si>
  <si>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</si>
  <si>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</si>
  <si>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</si>
  <si>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</si>
  <si>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</si>
  <si>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</si>
  <si>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</si>
  <si>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</si>
  <si>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</si>
  <si>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</si>
  <si>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</si>
  <si>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</si>
  <si>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</si>
  <si>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</si>
  <si>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</si>
  <si>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</si>
  <si>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</si>
  <si>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</si>
  <si>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</si>
  <si>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</si>
  <si>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</si>
  <si>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</si>
  <si>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</si>
  <si>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</si>
  <si>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</si>
  <si>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</si>
  <si>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</si>
  <si>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</si>
  <si>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</si>
  <si>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</si>
  <si>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</si>
  <si>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</si>
  <si>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</si>
  <si>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</si>
  <si>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</si>
  <si>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</si>
  <si>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</si>
  <si>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</si>
  <si>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</si>
  <si>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</si>
  <si>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</si>
  <si>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</si>
  <si>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</si>
  <si>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</si>
  <si>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</si>
  <si>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</si>
  <si>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</si>
  <si>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</si>
  <si>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</si>
  <si>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</si>
  <si>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</si>
  <si>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</si>
  <si>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</si>
  <si>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</si>
  <si>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</si>
  <si>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</si>
  <si>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</si>
  <si>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</si>
  <si>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</si>
  <si>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</si>
  <si>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</si>
  <si>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</si>
  <si>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</si>
  <si>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</si>
  <si>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</si>
  <si>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</si>
  <si>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</si>
  <si>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</si>
  <si>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</si>
  <si>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</si>
  <si>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</si>
  <si>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</si>
  <si>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</si>
  <si>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</si>
  <si>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</si>
  <si>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</si>
  <si>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</si>
  <si>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</si>
  <si>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</si>
  <si>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</si>
  <si>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</si>
  <si>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</si>
  <si>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</si>
  <si>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</si>
  <si>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</si>
  <si>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</si>
  <si>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</si>
  <si>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</si>
  <si>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</si>
  <si>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</si>
  <si>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</si>
  <si>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</si>
  <si>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</si>
  <si>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</si>
  <si>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</si>
  <si>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</si>
  <si>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</si>
  <si>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</si>
  <si>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</si>
  <si>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</si>
  <si>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</si>
  <si>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</si>
  <si>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</si>
  <si>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</si>
  <si>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</si>
  <si>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</si>
  <si>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</si>
  <si>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</si>
  <si>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</si>
  <si>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</si>
  <si>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</si>
  <si>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</si>
  <si>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</si>
  <si>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</si>
  <si>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</si>
  <si>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</si>
  <si>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</si>
  <si>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</si>
  <si>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</si>
  <si>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</si>
  <si>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</si>
  <si>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</si>
  <si>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</si>
  <si>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</si>
  <si>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</si>
  <si>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</si>
  <si>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</si>
  <si>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</si>
  <si>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</si>
  <si>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</si>
  <si>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</si>
  <si>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</si>
  <si>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</si>
  <si>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</si>
  <si>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</si>
  <si>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</si>
  <si>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</si>
  <si>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</si>
  <si>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</si>
  <si>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</si>
  <si>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</si>
  <si>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</si>
  <si>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</si>
  <si>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</si>
  <si>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</si>
  <si>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</si>
  <si>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</si>
  <si>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</si>
  <si>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</si>
  <si>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</si>
  <si>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</si>
  <si>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</si>
  <si>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</si>
  <si>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</si>
  <si>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</si>
  <si>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</si>
  <si>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</si>
  <si>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</si>
  <si>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</si>
  <si>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</si>
  <si>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</si>
  <si>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</si>
  <si>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</si>
  <si>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</si>
  <si>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</si>
  <si>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</si>
  <si>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</si>
  <si>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</si>
  <si>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</si>
  <si>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</si>
  <si>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</si>
  <si>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</si>
  <si>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</si>
  <si>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</si>
  <si>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</si>
  <si>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</si>
  <si>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</si>
  <si>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</si>
  <si>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</si>
  <si>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</si>
  <si>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</si>
  <si>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</si>
  <si>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</si>
  <si>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</si>
  <si>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</si>
  <si>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</si>
  <si>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</si>
  <si>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</si>
  <si>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</si>
  <si>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</si>
  <si>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</si>
  <si>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</si>
  <si>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</si>
  <si>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</si>
  <si>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</si>
  <si>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</si>
  <si>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</si>
  <si>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</si>
  <si>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</si>
  <si>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</si>
  <si>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</si>
  <si>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</si>
  <si>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</si>
  <si>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</si>
  <si>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</si>
  <si>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</si>
  <si>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</si>
  <si>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</si>
  <si>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</si>
  <si>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</si>
  <si>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</si>
  <si>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</si>
  <si>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</si>
  <si>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</si>
  <si>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</si>
  <si>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</si>
  <si>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</si>
  <si>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</si>
  <si>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</si>
  <si>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</si>
  <si>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</si>
  <si>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</si>
  <si>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</si>
  <si>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</si>
  <si>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</si>
  <si>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</si>
  <si>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</si>
  <si>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</si>
  <si>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</si>
  <si>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</si>
  <si>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</si>
  <si>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</si>
  <si>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</si>
  <si>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</si>
  <si>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</si>
  <si>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</si>
  <si>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</si>
  <si>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</si>
  <si>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</si>
  <si>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</si>
  <si>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</si>
  <si>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</si>
  <si>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</si>
  <si>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</si>
  <si>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</si>
  <si>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</si>
  <si>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</si>
  <si>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</si>
  <si>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</si>
  <si>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</si>
  <si>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</si>
  <si>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</si>
  <si>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</si>
  <si>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</si>
  <si>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</si>
  <si>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</si>
  <si>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</si>
  <si>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</si>
  <si>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</si>
  <si>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</si>
  <si>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</si>
  <si>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</si>
  <si>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</si>
  <si>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</si>
  <si>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</si>
  <si>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</si>
  <si>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</si>
  <si>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</si>
  <si>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</si>
  <si>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</si>
  <si>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</si>
  <si>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</si>
  <si>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</si>
  <si>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</si>
  <si>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</si>
  <si>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</si>
  <si>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</si>
  <si>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</si>
  <si>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</si>
  <si>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</si>
  <si>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</si>
  <si>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</si>
  <si>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</si>
  <si>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</si>
  <si>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</si>
  <si>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</si>
  <si>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</si>
  <si>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</si>
  <si>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</si>
  <si>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</si>
  <si>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</si>
  <si>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</si>
  <si>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</si>
  <si>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</si>
  <si>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</si>
  <si>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</si>
  <si>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</si>
  <si>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</si>
  <si>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</si>
  <si>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</si>
  <si>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</si>
  <si>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</si>
  <si>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</si>
  <si>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</si>
  <si>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</si>
  <si>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</si>
  <si>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</si>
  <si>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</si>
  <si>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</si>
  <si>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</si>
  <si>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</si>
  <si>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</si>
  <si>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</si>
  <si>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</si>
  <si>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</si>
  <si>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</si>
  <si>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</si>
  <si>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</si>
  <si>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</si>
  <si>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</si>
  <si>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</si>
  <si>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</si>
  <si>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</si>
  <si>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</si>
  <si>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</si>
  <si>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</si>
  <si>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</si>
  <si>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</si>
  <si>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</si>
  <si>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</si>
  <si>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</si>
  <si>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</si>
  <si>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</si>
  <si>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</si>
  <si>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</si>
  <si>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</si>
  <si>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</si>
  <si>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</si>
  <si>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</si>
  <si>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</si>
  <si>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</si>
  <si>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</si>
  <si>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</si>
  <si>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</si>
  <si>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</si>
  <si>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</si>
  <si>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</si>
  <si>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</si>
  <si>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</si>
  <si>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</si>
  <si>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</si>
  <si>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</si>
  <si>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</si>
  <si>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</si>
  <si>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</si>
  <si>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</si>
  <si>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</si>
  <si>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</si>
  <si>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</si>
  <si>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</si>
  <si>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</si>
  <si>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</si>
  <si>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</si>
  <si>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</si>
  <si>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</si>
  <si>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</si>
  <si>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</si>
  <si>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</si>
  <si>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</si>
  <si>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</si>
  <si>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</si>
  <si>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</si>
  <si>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</si>
  <si>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</si>
  <si>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</si>
  <si>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</si>
  <si>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</si>
  <si>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</si>
  <si>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</si>
  <si>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</si>
  <si>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</si>
  <si>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</si>
  <si>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</si>
  <si>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</si>
  <si>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</si>
  <si>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</si>
  <si>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</si>
  <si>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</si>
  <si>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</si>
  <si>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</si>
  <si>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</si>
  <si>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</si>
  <si>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07/23/2020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</si>
  <si>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</si>
  <si>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</si>
  <si>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</si>
  <si>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</si>
  <si>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</si>
  <si>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</si>
  <si>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</si>
  <si>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</si>
  <si>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</si>
  <si>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7/23/2020</t>
  </si>
  <si>
    <t>ICE Detainee</t>
  </si>
  <si>
    <t>DATE:    7/23/2020</t>
  </si>
  <si>
    <t>DATE:     7/23/2020</t>
  </si>
  <si>
    <t>DATE: July 23, 2020</t>
  </si>
  <si>
    <t>DATE:  July 23, 2020</t>
  </si>
  <si>
    <t>Essex County</t>
  </si>
  <si>
    <t>COUNTY</t>
  </si>
  <si>
    <t xml:space="preserve">DATE: </t>
  </si>
  <si>
    <t>DATE: July 11, 2020</t>
  </si>
  <si>
    <r>
      <t xml:space="preserve">DATE: </t>
    </r>
    <r>
      <rPr>
        <b/>
        <sz val="11"/>
        <color theme="1"/>
        <rFont val="Calibri"/>
        <family val="2"/>
        <scheme val="minor"/>
      </rPr>
      <t>7/23/2020</t>
    </r>
  </si>
  <si>
    <t>HAMPDEN COUNTY</t>
  </si>
  <si>
    <t>DATE: 7/23/2020</t>
  </si>
  <si>
    <t>DATE: 7/23/20</t>
  </si>
  <si>
    <t>HAMPSHIRE</t>
  </si>
  <si>
    <t>07.23.2020</t>
  </si>
  <si>
    <t xml:space="preserve"> 07.23.2020</t>
  </si>
  <si>
    <t>Norfolk County</t>
  </si>
  <si>
    <t>DATE:7/23/2020</t>
  </si>
  <si>
    <t>na</t>
  </si>
  <si>
    <t xml:space="preserve">Medical Provider </t>
  </si>
  <si>
    <t xml:space="preserve">Contractor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</si>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</sst>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3" borderId="17" xfId="0" applyFill="1" applyBorder="1"/>
    <xf numFmtId="0" fontId="0" fillId="0" borderId="21" xfId="0" applyFill="1" applyBorder="1"/>
    <xf numFmtId="3" fontId="3" fillId="0" borderId="28" xfId="0" applyNumberFormat="1" applyFont="1" applyFill="1" applyBorder="1" applyAlignment="1" applyProtection="1"/>
    <xf numFmtId="0" fontId="8" fillId="0" borderId="0" xfId="0" applyFont="1"/>
    <xf numFmtId="14" fontId="0" fillId="2" borderId="0" xfId="0" applyNumberFormat="1" applyFill="1"/>
    <xf numFmtId="0" fontId="0" fillId="2" borderId="21" xfId="0" applyFill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2" borderId="17" xfId="0" applyFont="1" applyFill="1" applyBorder="1" applyAlignment="1">
      <alignment vertical="center"/>
    </xf>
    <xf numFmtId="0" fontId="0" fillId="4" borderId="29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1" fillId="0" borderId="30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2" max="2" width="42" customWidth="1"/>
  </cols>
  <sheetData>
    <row r="1" spans="1:2">
      <c r="B1" s="1" t="s">
        <v>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 ht="14.6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5" customHeight="1" thickBot="1"/>
    <row r="43" spans="1:2" ht="174" customHeight="1">
      <c r="A43" s="21" t="s">
        <v>29</v>
      </c>
      <c r="B43" s="22"/>
    </row>
    <row r="44" spans="1:2" ht="171">
      <c r="A44" s="23" t="s">
        <v>30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1" t="s">
        <v>56</v>
      </c>
    </row>
    <row r="75" spans="1:1" ht="14.65" thickBot="1">
      <c r="A75" s="11" t="s">
        <v>57</v>
      </c>
    </row>
    <row r="76" spans="1:1" ht="14.65" thickBot="1">
      <c r="A76" s="32" t="s">
        <v>10</v>
      </c>
    </row>
    <row r="77" spans="1:1">
      <c r="A77" s="10" t="s">
        <v>58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 s="33" customFormat="1">
      <c r="A422" s="7" t="s">
        <v>396</v>
      </c>
    </row>
    <row r="423" spans="1:1" s="33" customFormat="1">
      <c r="A423" s="7" t="s">
        <v>397</v>
      </c>
    </row>
    <row r="424" spans="1:1" s="33" customFormat="1">
      <c r="A424" s="7" t="s">
        <v>398</v>
      </c>
    </row>
    <row r="425" spans="1:1" s="33" customFormat="1">
      <c r="A425" s="7" t="s">
        <v>57</v>
      </c>
    </row>
    <row r="426" spans="1:1" s="33" customFormat="1">
      <c r="A426" s="7" t="s">
        <v>399</v>
      </c>
    </row>
    <row r="427" spans="1:1" s="33" customFormat="1">
      <c r="A427" s="7" t="s">
        <v>400</v>
      </c>
    </row>
    <row r="428" spans="1:1" s="33" customFormat="1">
      <c r="A428" s="7" t="s">
        <v>401</v>
      </c>
    </row>
    <row r="429" spans="1:1" s="33" customFormat="1">
      <c r="A429" s="7" t="s">
        <v>8</v>
      </c>
    </row>
    <row r="430" spans="1:1" s="33" customFormat="1" ht="14.65" thickBot="1">
      <c r="A430" s="11" t="s">
        <v>10</v>
      </c>
    </row>
    <row r="431" spans="1:1" s="33" customFormat="1" ht="14.65" thickBot="1"/>
    <row r="432" spans="1:1" s="33" customFormat="1">
      <c r="A432" s="34" t="s">
        <v>402</v>
      </c>
    </row>
    <row r="433" spans="1:1" s="33" customFormat="1">
      <c r="A433" s="35" t="s">
        <v>403</v>
      </c>
    </row>
    <row r="434" spans="1:1" s="33" customFormat="1">
      <c r="A434" s="35" t="s">
        <v>404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443</v>
      </c>
      <c r="B1" s="52" t="s">
        <v>446</v>
      </c>
    </row>
    <row r="2" spans="1:2" ht="14.65" thickBot="1">
      <c r="A2" s="54" t="s">
        <v>444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1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447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7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410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413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479</v>
      </c>
      <c r="B1" s="1" t="s">
        <v>450</v>
      </c>
    </row>
    <row r="2" spans="1:2" ht="14.65" thickBot="1">
      <c r="A2" s="2" t="s">
        <v>466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30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423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412</v>
      </c>
    </row>
    <row r="73" spans="1:1">
      <c r="A73" s="35" t="s">
        <v>424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479</v>
      </c>
      <c r="B1" s="46" t="s">
        <v>425</v>
      </c>
    </row>
    <row r="2" spans="1:2">
      <c r="A2" s="2" t="s">
        <v>466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31" t="s">
        <v>57</v>
      </c>
    </row>
    <row r="62" spans="1:1" ht="14.65" thickBot="1">
      <c r="A62" s="11" t="s">
        <v>10</v>
      </c>
    </row>
    <row r="63" spans="1:1" ht="14.65" thickBot="1"/>
    <row r="64" spans="1:1">
      <c r="A64" s="10" t="s">
        <v>429</v>
      </c>
    </row>
    <row r="65" spans="1:1">
      <c r="A65" s="7" t="s">
        <v>372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430</v>
      </c>
    </row>
    <row r="71" spans="1:1">
      <c r="A71" s="35" t="s">
        <v>431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2"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479</v>
      </c>
      <c r="B1" s="46" t="s">
        <v>432</v>
      </c>
    </row>
    <row r="2" spans="1:2">
      <c r="A2" s="2" t="s">
        <v>466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31" t="s">
        <v>57</v>
      </c>
    </row>
    <row r="62" spans="1:1" ht="14.65" thickBot="1">
      <c r="A62" s="11" t="s">
        <v>10</v>
      </c>
    </row>
    <row r="63" spans="1:1" ht="14.65" thickBot="1"/>
    <row r="64" spans="1:1">
      <c r="A64" s="10" t="s">
        <v>434</v>
      </c>
    </row>
    <row r="65" spans="1:1">
      <c r="A65" s="7" t="s">
        <v>372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411</v>
      </c>
    </row>
    <row r="71" spans="1:1">
      <c r="A71" s="35" t="s">
        <v>435</v>
      </c>
    </row>
    <row r="72" spans="1:1">
      <c r="A72" s="35" t="s">
        <v>413</v>
      </c>
    </row>
    <row r="73" spans="1:1">
      <c r="A73" s="43" t="s">
        <v>414</v>
      </c>
    </row>
    <row r="74" spans="1:1">
      <c r="A74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479</v>
      </c>
      <c r="B1" s="130" t="s">
        <v>452</v>
      </c>
    </row>
    <row r="2" spans="1:2" ht="14.65" thickBot="1">
      <c r="A2" s="2" t="s">
        <v>466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31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439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430</v>
      </c>
    </row>
    <row r="72" spans="1:1">
      <c r="A72" s="35" t="s">
        <v>431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topLeftCell="A46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479</v>
      </c>
      <c r="B1" s="46" t="s">
        <v>440</v>
      </c>
    </row>
    <row r="2" spans="1:2" ht="14.65" thickBot="1">
      <c r="A2" s="2" t="s">
        <v>466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31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441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435</v>
      </c>
    </row>
    <row r="73" spans="1:1">
      <c r="A73" s="35" t="s">
        <v>442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443</v>
      </c>
      <c r="B1" s="52" t="s">
        <v>448</v>
      </c>
    </row>
    <row r="2" spans="1:2" ht="14.65" thickBot="1">
      <c r="A2" s="54" t="s">
        <v>444</v>
      </c>
      <c r="B2" s="55" t="s">
        <v>449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2" spans="1:2" ht="14.65" thickBot="1">
      <c r="B12" s="57" t="s">
        <v>445</v>
      </c>
    </row>
    <row r="13" spans="1:2">
      <c r="A13" s="62" t="s">
        <v>11</v>
      </c>
      <c r="B13" s="57" t="s">
        <v>445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  <c r="B23" s="57" t="s">
        <v>445</v>
      </c>
    </row>
    <row r="24" spans="1:2">
      <c r="A24" s="62" t="s">
        <v>17</v>
      </c>
      <c r="B24" s="57" t="s">
        <v>445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445</v>
      </c>
    </row>
    <row r="31" spans="1:2">
      <c r="A31" s="65" t="s">
        <v>20</v>
      </c>
      <c r="B31" s="57" t="s">
        <v>445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4.65" thickBot="1">
      <c r="B42" s="57" t="s">
        <v>445</v>
      </c>
    </row>
    <row r="43" spans="1:2" ht="14.25" customHeight="1">
      <c r="A43" s="70" t="s">
        <v>406</v>
      </c>
      <c r="B43" s="57" t="s">
        <v>445</v>
      </c>
    </row>
    <row r="44" spans="1:2" ht="171">
      <c r="A44" s="71" t="s">
        <v>30</v>
      </c>
      <c r="B44" s="81" t="s">
        <v>407</v>
      </c>
    </row>
    <row r="45" spans="1:2">
      <c r="A45" s="72"/>
      <c r="B45" s="57" t="s">
        <v>445</v>
      </c>
    </row>
    <row r="46" spans="1:2" ht="14.65" thickBot="1">
      <c r="B46" s="57" t="s">
        <v>445</v>
      </c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  <c r="B51" s="57" t="s">
        <v>445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417</v>
      </c>
    </row>
    <row r="62" spans="1:2">
      <c r="A62" s="60" t="s">
        <v>44</v>
      </c>
    </row>
    <row r="63" spans="1:2">
      <c r="A63" s="60" t="s">
        <v>45</v>
      </c>
    </row>
    <row r="64" spans="1:2">
      <c r="A64" s="60" t="s">
        <v>46</v>
      </c>
    </row>
    <row r="65" spans="1:2">
      <c r="A65" s="60" t="s">
        <v>47</v>
      </c>
    </row>
    <row r="66" spans="1:2">
      <c r="A66" s="76" t="s">
        <v>48</v>
      </c>
      <c r="B66" s="57">
        <v>0</v>
      </c>
    </row>
    <row r="67" spans="1:2">
      <c r="A67" s="66" t="s">
        <v>49</v>
      </c>
    </row>
    <row r="68" spans="1:2">
      <c r="A68" s="77" t="s">
        <v>50</v>
      </c>
    </row>
    <row r="69" spans="1:2">
      <c r="A69" s="76" t="s">
        <v>51</v>
      </c>
    </row>
    <row r="70" spans="1:2">
      <c r="A70" s="60" t="s">
        <v>52</v>
      </c>
    </row>
    <row r="71" spans="1:2">
      <c r="A71" s="60" t="s">
        <v>53</v>
      </c>
    </row>
    <row r="72" spans="1:2">
      <c r="A72" s="60" t="s">
        <v>54</v>
      </c>
    </row>
    <row r="73" spans="1:2">
      <c r="A73" s="77" t="s">
        <v>418</v>
      </c>
    </row>
    <row r="74" spans="1:2" ht="14.65" thickBot="1">
      <c r="A74" s="63" t="s">
        <v>409</v>
      </c>
    </row>
    <row r="75" spans="1:2" ht="14.65" thickBot="1">
      <c r="A75" s="78" t="s">
        <v>57</v>
      </c>
    </row>
    <row r="76" spans="1:2">
      <c r="A76" s="62" t="s">
        <v>419</v>
      </c>
    </row>
    <row r="77" spans="1:2">
      <c r="A77" s="60" t="s">
        <v>59</v>
      </c>
      <c r="B77" s="57">
        <v>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44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48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49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50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53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54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55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57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8</v>
      </c>
      <c r="B428" s="57">
        <v>0</v>
      </c>
    </row>
    <row r="429" spans="1:2" ht="14.65" thickBot="1">
      <c r="A429" s="63" t="s">
        <v>10</v>
      </c>
      <c r="B429" s="57">
        <v>0</v>
      </c>
    </row>
    <row r="430" spans="1:2" ht="14.65" thickBot="1"/>
    <row r="431" spans="1:2">
      <c r="A431" s="79" t="s">
        <v>402</v>
      </c>
    </row>
    <row r="432" spans="1:2">
      <c r="A432" s="80" t="s">
        <v>403</v>
      </c>
      <c r="B432" s="57">
        <v>0</v>
      </c>
    </row>
    <row r="433" spans="1:2">
      <c r="A433" s="80" t="s">
        <v>404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443</v>
      </c>
      <c r="B1" s="52" t="s">
        <v>450</v>
      </c>
    </row>
    <row r="2" spans="1:2" ht="14.65" thickBot="1">
      <c r="A2" s="54" t="s">
        <v>444</v>
      </c>
      <c r="B2" s="55" t="s">
        <v>451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2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60" t="s">
        <v>55</v>
      </c>
      <c r="B73" s="57">
        <v>0</v>
      </c>
    </row>
    <row r="74" spans="1:2">
      <c r="A74" s="60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423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424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443</v>
      </c>
      <c r="B1" s="83" t="s">
        <v>425</v>
      </c>
    </row>
    <row r="2" spans="1:2">
      <c r="A2" s="54" t="s">
        <v>444</v>
      </c>
      <c r="B2" s="82" t="s">
        <v>2</v>
      </c>
    </row>
    <row r="3" spans="1:2">
      <c r="A3" s="54" t="s">
        <v>426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20</v>
      </c>
    </row>
    <row r="31" spans="1:2">
      <c r="A31" s="66" t="s">
        <v>21</v>
      </c>
      <c r="B31" s="57">
        <v>0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7" t="s">
        <v>28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427</v>
      </c>
    </row>
    <row r="43" spans="1:2" ht="228">
      <c r="A43" s="71" t="s">
        <v>30</v>
      </c>
      <c r="B43" s="81" t="s">
        <v>407</v>
      </c>
    </row>
    <row r="44" spans="1:2">
      <c r="A44" s="72"/>
    </row>
    <row r="46" spans="1:2" ht="14.25" customHeight="1">
      <c r="A46" s="70" t="s">
        <v>31</v>
      </c>
    </row>
    <row r="47" spans="1:2">
      <c r="A47" s="73" t="s">
        <v>32</v>
      </c>
      <c r="B47" s="57">
        <v>0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 ht="14.65" thickBot="1">
      <c r="A58" s="74" t="s">
        <v>7</v>
      </c>
      <c r="B58" s="57">
        <v>0</v>
      </c>
    </row>
    <row r="59" spans="1:2" ht="14.65" thickBot="1">
      <c r="A59" s="75"/>
    </row>
    <row r="60" spans="1:2">
      <c r="A60" s="62" t="s">
        <v>428</v>
      </c>
    </row>
    <row r="61" spans="1:2">
      <c r="A61" s="60" t="s">
        <v>44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429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430</v>
      </c>
      <c r="B433" s="57">
        <v>0</v>
      </c>
    </row>
    <row r="434" spans="1:2">
      <c r="A434" s="80" t="s">
        <v>431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443</v>
      </c>
      <c r="B1" s="83" t="s">
        <v>432</v>
      </c>
    </row>
    <row r="2" spans="1:2">
      <c r="A2" s="54" t="s">
        <v>444</v>
      </c>
      <c r="B2" s="82" t="s">
        <v>2</v>
      </c>
    </row>
    <row r="3" spans="1:2">
      <c r="A3" s="54" t="s">
        <v>426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20</v>
      </c>
    </row>
    <row r="31" spans="1:2">
      <c r="A31" s="66" t="s">
        <v>21</v>
      </c>
      <c r="B31" s="57">
        <v>0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7" t="s">
        <v>28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406</v>
      </c>
    </row>
    <row r="43" spans="1:2" ht="270.75">
      <c r="A43" s="71" t="s">
        <v>30</v>
      </c>
      <c r="B43" s="82" t="s">
        <v>407</v>
      </c>
    </row>
    <row r="44" spans="1:2">
      <c r="A44" s="72"/>
    </row>
    <row r="46" spans="1:2" ht="14.25" customHeight="1">
      <c r="A46" s="70" t="s">
        <v>31</v>
      </c>
    </row>
    <row r="47" spans="1:2">
      <c r="A47" s="73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 ht="14.65" thickBot="1">
      <c r="A58" s="74" t="s">
        <v>7</v>
      </c>
    </row>
    <row r="59" spans="1:2" ht="14.65" thickBot="1">
      <c r="A59" s="75"/>
    </row>
    <row r="60" spans="1:2">
      <c r="A60" s="62" t="s">
        <v>433</v>
      </c>
    </row>
    <row r="61" spans="1:2">
      <c r="A61" s="60" t="s">
        <v>44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434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411</v>
      </c>
      <c r="B433" s="57">
        <v>0</v>
      </c>
    </row>
    <row r="434" spans="1:2">
      <c r="A434" s="80" t="s">
        <v>435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53" t="s">
        <v>414</v>
      </c>
      <c r="B436" s="57">
        <v>0</v>
      </c>
    </row>
    <row r="437" spans="1:2">
      <c r="A437" s="53" t="s">
        <v>415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443</v>
      </c>
      <c r="B1" s="84" t="s">
        <v>452</v>
      </c>
    </row>
    <row r="2" spans="1:2" ht="14.65" thickBot="1">
      <c r="A2" s="54" t="s">
        <v>444</v>
      </c>
      <c r="B2" s="82" t="s">
        <v>437</v>
      </c>
    </row>
    <row r="3" spans="1:2" ht="14.65" thickBot="1">
      <c r="A3" s="85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438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418</v>
      </c>
      <c r="B73" s="57">
        <v>0</v>
      </c>
    </row>
    <row r="74" spans="1:2">
      <c r="A74" s="78" t="s">
        <v>409</v>
      </c>
      <c r="B74" s="57">
        <v>0</v>
      </c>
    </row>
    <row r="75" spans="1:2">
      <c r="A75" s="78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439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430</v>
      </c>
      <c r="B434" s="57">
        <v>0</v>
      </c>
    </row>
    <row r="435" spans="1:2">
      <c r="A435" s="80" t="s">
        <v>431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443</v>
      </c>
      <c r="B1" s="83" t="s">
        <v>440</v>
      </c>
    </row>
    <row r="2" spans="1:2" ht="14.65" thickBot="1">
      <c r="A2" s="54" t="s">
        <v>444</v>
      </c>
      <c r="B2" s="86" t="s">
        <v>2</v>
      </c>
    </row>
    <row r="3" spans="1:2" ht="14.65" thickBot="1">
      <c r="A3" s="56" t="s">
        <v>3</v>
      </c>
      <c r="B3" s="87">
        <v>0</v>
      </c>
    </row>
    <row r="5" spans="1:2" ht="14.65" thickBot="1">
      <c r="A5" s="58" t="s">
        <v>4</v>
      </c>
    </row>
    <row r="6" spans="1:2">
      <c r="A6" s="59" t="s">
        <v>5</v>
      </c>
      <c r="B6" s="87">
        <v>0</v>
      </c>
    </row>
    <row r="7" spans="1:2">
      <c r="A7" s="60" t="s">
        <v>6</v>
      </c>
      <c r="B7" s="87">
        <v>0</v>
      </c>
    </row>
    <row r="8" spans="1:2">
      <c r="A8" s="60" t="s">
        <v>7</v>
      </c>
      <c r="B8" s="87">
        <v>0</v>
      </c>
    </row>
    <row r="9" spans="1:2">
      <c r="A9" s="60" t="s">
        <v>8</v>
      </c>
      <c r="B9" s="87">
        <v>0</v>
      </c>
    </row>
    <row r="10" spans="1:2">
      <c r="A10" s="60" t="s">
        <v>9</v>
      </c>
      <c r="B10" s="87">
        <v>0</v>
      </c>
    </row>
    <row r="11" spans="1:2" ht="14.65" thickBot="1">
      <c r="A11" s="61" t="s">
        <v>10</v>
      </c>
      <c r="B11" s="87">
        <v>0</v>
      </c>
    </row>
    <row r="13" spans="1:2">
      <c r="A13" s="62" t="s">
        <v>11</v>
      </c>
    </row>
    <row r="14" spans="1:2">
      <c r="A14" s="60" t="s">
        <v>12</v>
      </c>
      <c r="B14" s="87">
        <v>0</v>
      </c>
    </row>
    <row r="15" spans="1:2">
      <c r="A15" s="60" t="s">
        <v>13</v>
      </c>
      <c r="B15" s="87">
        <v>0</v>
      </c>
    </row>
    <row r="16" spans="1:2">
      <c r="A16" s="60" t="s">
        <v>14</v>
      </c>
      <c r="B16" s="87">
        <v>0</v>
      </c>
    </row>
    <row r="17" spans="1:2">
      <c r="A17" s="60" t="s">
        <v>15</v>
      </c>
      <c r="B17" s="87">
        <v>0</v>
      </c>
    </row>
    <row r="18" spans="1:2">
      <c r="A18" s="60" t="s">
        <v>16</v>
      </c>
      <c r="B18" s="87">
        <v>0</v>
      </c>
    </row>
    <row r="19" spans="1:2">
      <c r="A19" s="60" t="s">
        <v>7</v>
      </c>
      <c r="B19" s="87">
        <v>0</v>
      </c>
    </row>
    <row r="20" spans="1:2">
      <c r="A20" s="60" t="s">
        <v>8</v>
      </c>
      <c r="B20" s="87">
        <v>0</v>
      </c>
    </row>
    <row r="21" spans="1:2">
      <c r="A21" s="60" t="s">
        <v>9</v>
      </c>
      <c r="B21" s="87">
        <v>0</v>
      </c>
    </row>
    <row r="22" spans="1:2" ht="14.65" thickBot="1">
      <c r="A22" s="63" t="s">
        <v>10</v>
      </c>
      <c r="B22" s="8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87">
        <v>0</v>
      </c>
    </row>
    <row r="26" spans="1:2">
      <c r="A26" s="60" t="s">
        <v>19</v>
      </c>
      <c r="B26" s="87">
        <v>0</v>
      </c>
    </row>
    <row r="27" spans="1:2">
      <c r="A27" s="60" t="s">
        <v>8</v>
      </c>
      <c r="B27" s="87">
        <v>0</v>
      </c>
    </row>
    <row r="28" spans="1:2">
      <c r="A28" s="60" t="s">
        <v>9</v>
      </c>
      <c r="B28" s="87">
        <v>0</v>
      </c>
    </row>
    <row r="29" spans="1:2" ht="14.65" thickBot="1">
      <c r="A29" s="63" t="s">
        <v>10</v>
      </c>
      <c r="B29" s="87">
        <v>0</v>
      </c>
    </row>
    <row r="31" spans="1:2">
      <c r="A31" s="65" t="s">
        <v>20</v>
      </c>
    </row>
    <row r="32" spans="1:2">
      <c r="A32" s="66" t="s">
        <v>21</v>
      </c>
      <c r="B32" s="87">
        <v>0</v>
      </c>
    </row>
    <row r="33" spans="1:2">
      <c r="A33" s="66" t="s">
        <v>22</v>
      </c>
      <c r="B33" s="87">
        <v>0</v>
      </c>
    </row>
    <row r="34" spans="1:2">
      <c r="A34" s="66" t="s">
        <v>23</v>
      </c>
      <c r="B34" s="87">
        <v>0</v>
      </c>
    </row>
    <row r="35" spans="1:2">
      <c r="A35" s="66" t="s">
        <v>24</v>
      </c>
      <c r="B35" s="87">
        <v>0</v>
      </c>
    </row>
    <row r="36" spans="1:2">
      <c r="A36" s="66" t="s">
        <v>25</v>
      </c>
      <c r="B36" s="87">
        <v>0</v>
      </c>
    </row>
    <row r="37" spans="1:2">
      <c r="A37" s="66" t="s">
        <v>26</v>
      </c>
      <c r="B37" s="87">
        <v>0</v>
      </c>
    </row>
    <row r="38" spans="1:2">
      <c r="A38" s="66" t="s">
        <v>27</v>
      </c>
      <c r="B38" s="87">
        <v>0</v>
      </c>
    </row>
    <row r="39" spans="1:2">
      <c r="A39" s="67" t="s">
        <v>28</v>
      </c>
      <c r="B39" s="87">
        <v>0</v>
      </c>
    </row>
    <row r="40" spans="1:2">
      <c r="A40" s="68" t="s">
        <v>9</v>
      </c>
      <c r="B40" s="87">
        <v>0</v>
      </c>
    </row>
    <row r="41" spans="1:2" ht="14.65" thickBot="1">
      <c r="A41" s="69" t="s">
        <v>10</v>
      </c>
      <c r="B41" s="8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6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  <c r="B48" s="87">
        <v>0</v>
      </c>
    </row>
    <row r="49" spans="1:2">
      <c r="A49" s="73" t="s">
        <v>33</v>
      </c>
      <c r="B49" s="87">
        <v>0</v>
      </c>
    </row>
    <row r="50" spans="1:2">
      <c r="A50" s="73" t="s">
        <v>34</v>
      </c>
      <c r="B50" s="87">
        <v>0</v>
      </c>
    </row>
    <row r="51" spans="1:2">
      <c r="A51" s="73" t="s">
        <v>35</v>
      </c>
      <c r="B51" s="87">
        <v>0</v>
      </c>
    </row>
    <row r="52" spans="1:2">
      <c r="A52" s="73" t="s">
        <v>36</v>
      </c>
      <c r="B52" s="87">
        <v>0</v>
      </c>
    </row>
    <row r="53" spans="1:2">
      <c r="A53" s="73" t="s">
        <v>37</v>
      </c>
      <c r="B53" s="87">
        <v>0</v>
      </c>
    </row>
    <row r="54" spans="1:2">
      <c r="A54" s="73" t="s">
        <v>38</v>
      </c>
      <c r="B54" s="87">
        <v>0</v>
      </c>
    </row>
    <row r="55" spans="1:2">
      <c r="A55" s="73" t="s">
        <v>39</v>
      </c>
      <c r="B55" s="87">
        <v>0</v>
      </c>
    </row>
    <row r="56" spans="1:2">
      <c r="A56" s="73" t="s">
        <v>40</v>
      </c>
      <c r="B56" s="87">
        <v>0</v>
      </c>
    </row>
    <row r="57" spans="1:2">
      <c r="A57" s="73" t="s">
        <v>41</v>
      </c>
      <c r="B57" s="87">
        <v>0</v>
      </c>
    </row>
    <row r="58" spans="1:2">
      <c r="A58" s="73" t="s">
        <v>42</v>
      </c>
      <c r="B58" s="87">
        <v>0</v>
      </c>
    </row>
    <row r="59" spans="1:2" ht="14.65" thickBot="1">
      <c r="A59" s="74" t="s">
        <v>7</v>
      </c>
      <c r="B59" s="87">
        <v>0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44</v>
      </c>
      <c r="B62" s="87">
        <v>0</v>
      </c>
    </row>
    <row r="63" spans="1:2">
      <c r="A63" s="60" t="s">
        <v>45</v>
      </c>
      <c r="B63" s="87">
        <v>0</v>
      </c>
    </row>
    <row r="64" spans="1:2">
      <c r="A64" s="60" t="s">
        <v>46</v>
      </c>
      <c r="B64" s="87">
        <v>0</v>
      </c>
    </row>
    <row r="65" spans="1:2">
      <c r="A65" s="60" t="s">
        <v>47</v>
      </c>
      <c r="B65" s="87">
        <v>0</v>
      </c>
    </row>
    <row r="66" spans="1:2">
      <c r="A66" s="76" t="s">
        <v>48</v>
      </c>
      <c r="B66" s="87">
        <v>0</v>
      </c>
    </row>
    <row r="67" spans="1:2">
      <c r="A67" s="66" t="s">
        <v>49</v>
      </c>
      <c r="B67" s="87">
        <v>0</v>
      </c>
    </row>
    <row r="68" spans="1:2">
      <c r="A68" s="77" t="s">
        <v>50</v>
      </c>
      <c r="B68" s="87">
        <v>0</v>
      </c>
    </row>
    <row r="69" spans="1:2">
      <c r="A69" s="76" t="s">
        <v>51</v>
      </c>
      <c r="B69" s="87">
        <v>0</v>
      </c>
    </row>
    <row r="70" spans="1:2">
      <c r="A70" s="60" t="s">
        <v>52</v>
      </c>
      <c r="B70" s="87">
        <v>0</v>
      </c>
    </row>
    <row r="71" spans="1:2">
      <c r="A71" s="60" t="s">
        <v>53</v>
      </c>
      <c r="B71" s="87">
        <v>0</v>
      </c>
    </row>
    <row r="72" spans="1:2">
      <c r="A72" s="60" t="s">
        <v>54</v>
      </c>
      <c r="B72" s="87">
        <v>0</v>
      </c>
    </row>
    <row r="73" spans="1:2">
      <c r="A73" s="77" t="s">
        <v>55</v>
      </c>
      <c r="B73" s="87">
        <v>0</v>
      </c>
    </row>
    <row r="74" spans="1:2">
      <c r="A74" s="77" t="s">
        <v>409</v>
      </c>
      <c r="B74" s="87">
        <v>0</v>
      </c>
    </row>
    <row r="75" spans="1:2">
      <c r="A75" s="78" t="s">
        <v>57</v>
      </c>
      <c r="B75" s="87">
        <v>0</v>
      </c>
    </row>
    <row r="76" spans="1:2" ht="14.65" thickBot="1">
      <c r="A76" s="63" t="s">
        <v>10</v>
      </c>
      <c r="B76" s="87">
        <v>0</v>
      </c>
    </row>
    <row r="78" spans="1:2">
      <c r="A78" s="62" t="s">
        <v>441</v>
      </c>
    </row>
    <row r="79" spans="1:2">
      <c r="A79" s="60" t="s">
        <v>59</v>
      </c>
      <c r="B79" s="87">
        <v>0</v>
      </c>
    </row>
    <row r="80" spans="1:2">
      <c r="A80" s="60" t="s">
        <v>60</v>
      </c>
      <c r="B80" s="87">
        <v>0</v>
      </c>
    </row>
    <row r="81" spans="1:2">
      <c r="A81" s="60" t="s">
        <v>61</v>
      </c>
      <c r="B81" s="87">
        <v>0</v>
      </c>
    </row>
    <row r="82" spans="1:2">
      <c r="A82" s="60" t="s">
        <v>62</v>
      </c>
      <c r="B82" s="87">
        <v>0</v>
      </c>
    </row>
    <row r="83" spans="1:2">
      <c r="A83" s="60" t="s">
        <v>63</v>
      </c>
      <c r="B83" s="87">
        <v>0</v>
      </c>
    </row>
    <row r="84" spans="1:2">
      <c r="A84" s="60" t="s">
        <v>64</v>
      </c>
      <c r="B84" s="87">
        <v>0</v>
      </c>
    </row>
    <row r="85" spans="1:2">
      <c r="A85" s="60" t="s">
        <v>65</v>
      </c>
      <c r="B85" s="87">
        <v>0</v>
      </c>
    </row>
    <row r="86" spans="1:2">
      <c r="A86" s="60" t="s">
        <v>66</v>
      </c>
      <c r="B86" s="87">
        <v>0</v>
      </c>
    </row>
    <row r="87" spans="1:2">
      <c r="A87" s="60" t="s">
        <v>67</v>
      </c>
      <c r="B87" s="87">
        <v>0</v>
      </c>
    </row>
    <row r="88" spans="1:2">
      <c r="A88" s="60" t="s">
        <v>68</v>
      </c>
      <c r="B88" s="87">
        <v>0</v>
      </c>
    </row>
    <row r="89" spans="1:2">
      <c r="A89" s="60" t="s">
        <v>69</v>
      </c>
      <c r="B89" s="87">
        <v>0</v>
      </c>
    </row>
    <row r="90" spans="1:2">
      <c r="A90" s="60" t="s">
        <v>70</v>
      </c>
      <c r="B90" s="87">
        <v>0</v>
      </c>
    </row>
    <row r="91" spans="1:2">
      <c r="A91" s="60" t="s">
        <v>71</v>
      </c>
      <c r="B91" s="87">
        <v>0</v>
      </c>
    </row>
    <row r="92" spans="1:2">
      <c r="A92" s="60" t="s">
        <v>72</v>
      </c>
      <c r="B92" s="87">
        <v>0</v>
      </c>
    </row>
    <row r="93" spans="1:2">
      <c r="A93" s="60" t="s">
        <v>73</v>
      </c>
      <c r="B93" s="87">
        <v>0</v>
      </c>
    </row>
    <row r="94" spans="1:2">
      <c r="A94" s="60" t="s">
        <v>74</v>
      </c>
      <c r="B94" s="87">
        <v>0</v>
      </c>
    </row>
    <row r="95" spans="1:2">
      <c r="A95" s="60" t="s">
        <v>75</v>
      </c>
      <c r="B95" s="87">
        <v>0</v>
      </c>
    </row>
    <row r="96" spans="1:2">
      <c r="A96" s="60" t="s">
        <v>76</v>
      </c>
      <c r="B96" s="87">
        <v>0</v>
      </c>
    </row>
    <row r="97" spans="1:2">
      <c r="A97" s="60" t="s">
        <v>77</v>
      </c>
      <c r="B97" s="87">
        <v>0</v>
      </c>
    </row>
    <row r="98" spans="1:2">
      <c r="A98" s="60" t="s">
        <v>78</v>
      </c>
      <c r="B98" s="87">
        <v>0</v>
      </c>
    </row>
    <row r="99" spans="1:2">
      <c r="A99" s="60" t="s">
        <v>44</v>
      </c>
      <c r="B99" s="87">
        <v>0</v>
      </c>
    </row>
    <row r="100" spans="1:2">
      <c r="A100" s="60" t="s">
        <v>79</v>
      </c>
      <c r="B100" s="87">
        <v>0</v>
      </c>
    </row>
    <row r="101" spans="1:2">
      <c r="A101" s="60" t="s">
        <v>80</v>
      </c>
      <c r="B101" s="87">
        <v>0</v>
      </c>
    </row>
    <row r="102" spans="1:2">
      <c r="A102" s="60" t="s">
        <v>81</v>
      </c>
      <c r="B102" s="87">
        <v>0</v>
      </c>
    </row>
    <row r="103" spans="1:2">
      <c r="A103" s="60" t="s">
        <v>82</v>
      </c>
      <c r="B103" s="87">
        <v>0</v>
      </c>
    </row>
    <row r="104" spans="1:2">
      <c r="A104" s="60" t="s">
        <v>83</v>
      </c>
      <c r="B104" s="87">
        <v>0</v>
      </c>
    </row>
    <row r="105" spans="1:2">
      <c r="A105" s="60" t="s">
        <v>84</v>
      </c>
      <c r="B105" s="87">
        <v>0</v>
      </c>
    </row>
    <row r="106" spans="1:2">
      <c r="A106" s="60" t="s">
        <v>85</v>
      </c>
      <c r="B106" s="87">
        <v>0</v>
      </c>
    </row>
    <row r="107" spans="1:2">
      <c r="A107" s="60" t="s">
        <v>86</v>
      </c>
      <c r="B107" s="87">
        <v>0</v>
      </c>
    </row>
    <row r="108" spans="1:2">
      <c r="A108" s="60" t="s">
        <v>87</v>
      </c>
      <c r="B108" s="87">
        <v>0</v>
      </c>
    </row>
    <row r="109" spans="1:2">
      <c r="A109" s="60" t="s">
        <v>88</v>
      </c>
      <c r="B109" s="87">
        <v>0</v>
      </c>
    </row>
    <row r="110" spans="1:2">
      <c r="A110" s="60" t="s">
        <v>89</v>
      </c>
      <c r="B110" s="87">
        <v>0</v>
      </c>
    </row>
    <row r="111" spans="1:2">
      <c r="A111" s="60" t="s">
        <v>90</v>
      </c>
      <c r="B111" s="87">
        <v>0</v>
      </c>
    </row>
    <row r="112" spans="1:2">
      <c r="A112" s="60" t="s">
        <v>91</v>
      </c>
      <c r="B112" s="87">
        <v>0</v>
      </c>
    </row>
    <row r="113" spans="1:2">
      <c r="A113" s="60" t="s">
        <v>92</v>
      </c>
      <c r="B113" s="87">
        <v>0</v>
      </c>
    </row>
    <row r="114" spans="1:2">
      <c r="A114" s="60" t="s">
        <v>93</v>
      </c>
      <c r="B114" s="87">
        <v>0</v>
      </c>
    </row>
    <row r="115" spans="1:2">
      <c r="A115" s="60" t="s">
        <v>94</v>
      </c>
      <c r="B115" s="87">
        <v>0</v>
      </c>
    </row>
    <row r="116" spans="1:2">
      <c r="A116" s="60" t="s">
        <v>95</v>
      </c>
      <c r="B116" s="87">
        <v>0</v>
      </c>
    </row>
    <row r="117" spans="1:2">
      <c r="A117" s="60" t="s">
        <v>96</v>
      </c>
      <c r="B117" s="87">
        <v>0</v>
      </c>
    </row>
    <row r="118" spans="1:2">
      <c r="A118" s="60" t="s">
        <v>97</v>
      </c>
      <c r="B118" s="87">
        <v>0</v>
      </c>
    </row>
    <row r="119" spans="1:2">
      <c r="A119" s="60" t="s">
        <v>98</v>
      </c>
      <c r="B119" s="87">
        <v>0</v>
      </c>
    </row>
    <row r="120" spans="1:2">
      <c r="A120" s="60" t="s">
        <v>99</v>
      </c>
      <c r="B120" s="87">
        <v>0</v>
      </c>
    </row>
    <row r="121" spans="1:2">
      <c r="A121" s="60" t="s">
        <v>100</v>
      </c>
      <c r="B121" s="87">
        <v>0</v>
      </c>
    </row>
    <row r="122" spans="1:2">
      <c r="A122" s="60" t="s">
        <v>101</v>
      </c>
      <c r="B122" s="87">
        <v>0</v>
      </c>
    </row>
    <row r="123" spans="1:2">
      <c r="A123" s="60" t="s">
        <v>102</v>
      </c>
      <c r="B123" s="87">
        <v>0</v>
      </c>
    </row>
    <row r="124" spans="1:2">
      <c r="A124" s="60" t="s">
        <v>103</v>
      </c>
      <c r="B124" s="87">
        <v>0</v>
      </c>
    </row>
    <row r="125" spans="1:2">
      <c r="A125" s="60" t="s">
        <v>104</v>
      </c>
      <c r="B125" s="87">
        <v>0</v>
      </c>
    </row>
    <row r="126" spans="1:2">
      <c r="A126" s="60" t="s">
        <v>105</v>
      </c>
      <c r="B126" s="87">
        <v>0</v>
      </c>
    </row>
    <row r="127" spans="1:2">
      <c r="A127" s="60" t="s">
        <v>106</v>
      </c>
      <c r="B127" s="87">
        <v>0</v>
      </c>
    </row>
    <row r="128" spans="1:2">
      <c r="A128" s="60" t="s">
        <v>107</v>
      </c>
      <c r="B128" s="87">
        <v>0</v>
      </c>
    </row>
    <row r="129" spans="1:2">
      <c r="A129" s="60" t="s">
        <v>108</v>
      </c>
      <c r="B129" s="87">
        <v>0</v>
      </c>
    </row>
    <row r="130" spans="1:2">
      <c r="A130" s="60" t="s">
        <v>109</v>
      </c>
      <c r="B130" s="87">
        <v>0</v>
      </c>
    </row>
    <row r="131" spans="1:2">
      <c r="A131" s="60" t="s">
        <v>110</v>
      </c>
      <c r="B131" s="87">
        <v>0</v>
      </c>
    </row>
    <row r="132" spans="1:2">
      <c r="A132" s="60" t="s">
        <v>111</v>
      </c>
      <c r="B132" s="87">
        <v>0</v>
      </c>
    </row>
    <row r="133" spans="1:2">
      <c r="A133" s="60" t="s">
        <v>112</v>
      </c>
      <c r="B133" s="87">
        <v>0</v>
      </c>
    </row>
    <row r="134" spans="1:2">
      <c r="A134" s="60" t="s">
        <v>113</v>
      </c>
      <c r="B134" s="87">
        <v>0</v>
      </c>
    </row>
    <row r="135" spans="1:2">
      <c r="A135" s="60" t="s">
        <v>114</v>
      </c>
      <c r="B135" s="87">
        <v>0</v>
      </c>
    </row>
    <row r="136" spans="1:2">
      <c r="A136" s="60" t="s">
        <v>115</v>
      </c>
      <c r="B136" s="87">
        <v>0</v>
      </c>
    </row>
    <row r="137" spans="1:2">
      <c r="A137" s="60" t="s">
        <v>116</v>
      </c>
      <c r="B137" s="87">
        <v>0</v>
      </c>
    </row>
    <row r="138" spans="1:2">
      <c r="A138" s="60" t="s">
        <v>117</v>
      </c>
      <c r="B138" s="87">
        <v>0</v>
      </c>
    </row>
    <row r="139" spans="1:2">
      <c r="A139" s="60" t="s">
        <v>118</v>
      </c>
      <c r="B139" s="87">
        <v>0</v>
      </c>
    </row>
    <row r="140" spans="1:2">
      <c r="A140" s="60" t="s">
        <v>119</v>
      </c>
      <c r="B140" s="87">
        <v>0</v>
      </c>
    </row>
    <row r="141" spans="1:2">
      <c r="A141" s="60" t="s">
        <v>120</v>
      </c>
      <c r="B141" s="87">
        <v>0</v>
      </c>
    </row>
    <row r="142" spans="1:2">
      <c r="A142" s="60" t="s">
        <v>121</v>
      </c>
      <c r="B142" s="87">
        <v>0</v>
      </c>
    </row>
    <row r="143" spans="1:2">
      <c r="A143" s="60" t="s">
        <v>122</v>
      </c>
      <c r="B143" s="87">
        <v>0</v>
      </c>
    </row>
    <row r="144" spans="1:2">
      <c r="A144" s="60" t="s">
        <v>123</v>
      </c>
      <c r="B144" s="87">
        <v>0</v>
      </c>
    </row>
    <row r="145" spans="1:2">
      <c r="A145" s="60" t="s">
        <v>124</v>
      </c>
      <c r="B145" s="87">
        <v>0</v>
      </c>
    </row>
    <row r="146" spans="1:2">
      <c r="A146" s="60" t="s">
        <v>125</v>
      </c>
      <c r="B146" s="87">
        <v>0</v>
      </c>
    </row>
    <row r="147" spans="1:2">
      <c r="A147" s="60" t="s">
        <v>126</v>
      </c>
      <c r="B147" s="87">
        <v>0</v>
      </c>
    </row>
    <row r="148" spans="1:2">
      <c r="A148" s="60" t="s">
        <v>127</v>
      </c>
      <c r="B148" s="87">
        <v>0</v>
      </c>
    </row>
    <row r="149" spans="1:2">
      <c r="A149" s="60" t="s">
        <v>128</v>
      </c>
      <c r="B149" s="87">
        <v>0</v>
      </c>
    </row>
    <row r="150" spans="1:2">
      <c r="A150" s="60" t="s">
        <v>129</v>
      </c>
      <c r="B150" s="87">
        <v>0</v>
      </c>
    </row>
    <row r="151" spans="1:2">
      <c r="A151" s="60" t="s">
        <v>130</v>
      </c>
      <c r="B151" s="87">
        <v>0</v>
      </c>
    </row>
    <row r="152" spans="1:2">
      <c r="A152" s="60" t="s">
        <v>131</v>
      </c>
      <c r="B152" s="87">
        <v>0</v>
      </c>
    </row>
    <row r="153" spans="1:2">
      <c r="A153" s="60" t="s">
        <v>132</v>
      </c>
      <c r="B153" s="87">
        <v>0</v>
      </c>
    </row>
    <row r="154" spans="1:2">
      <c r="A154" s="60" t="s">
        <v>133</v>
      </c>
      <c r="B154" s="87">
        <v>0</v>
      </c>
    </row>
    <row r="155" spans="1:2">
      <c r="A155" s="60" t="s">
        <v>134</v>
      </c>
      <c r="B155" s="87">
        <v>0</v>
      </c>
    </row>
    <row r="156" spans="1:2">
      <c r="A156" s="60" t="s">
        <v>135</v>
      </c>
      <c r="B156" s="87">
        <v>0</v>
      </c>
    </row>
    <row r="157" spans="1:2">
      <c r="A157" s="60" t="s">
        <v>136</v>
      </c>
      <c r="B157" s="87">
        <v>0</v>
      </c>
    </row>
    <row r="158" spans="1:2">
      <c r="A158" s="60" t="s">
        <v>137</v>
      </c>
      <c r="B158" s="87">
        <v>0</v>
      </c>
    </row>
    <row r="159" spans="1:2">
      <c r="A159" s="60" t="s">
        <v>138</v>
      </c>
      <c r="B159" s="87">
        <v>0</v>
      </c>
    </row>
    <row r="160" spans="1:2">
      <c r="A160" s="60" t="s">
        <v>139</v>
      </c>
      <c r="B160" s="87">
        <v>0</v>
      </c>
    </row>
    <row r="161" spans="1:2">
      <c r="A161" s="60" t="s">
        <v>140</v>
      </c>
      <c r="B161" s="87">
        <v>0</v>
      </c>
    </row>
    <row r="162" spans="1:2">
      <c r="A162" s="60" t="s">
        <v>141</v>
      </c>
      <c r="B162" s="87">
        <v>0</v>
      </c>
    </row>
    <row r="163" spans="1:2">
      <c r="A163" s="60" t="s">
        <v>142</v>
      </c>
      <c r="B163" s="87">
        <v>0</v>
      </c>
    </row>
    <row r="164" spans="1:2">
      <c r="A164" s="60" t="s">
        <v>143</v>
      </c>
      <c r="B164" s="87">
        <v>0</v>
      </c>
    </row>
    <row r="165" spans="1:2">
      <c r="A165" s="60" t="s">
        <v>144</v>
      </c>
      <c r="B165" s="87">
        <v>0</v>
      </c>
    </row>
    <row r="166" spans="1:2">
      <c r="A166" s="60" t="s">
        <v>145</v>
      </c>
      <c r="B166" s="87">
        <v>0</v>
      </c>
    </row>
    <row r="167" spans="1:2">
      <c r="A167" s="60" t="s">
        <v>146</v>
      </c>
      <c r="B167" s="87">
        <v>0</v>
      </c>
    </row>
    <row r="168" spans="1:2">
      <c r="A168" s="60" t="s">
        <v>147</v>
      </c>
      <c r="B168" s="87">
        <v>0</v>
      </c>
    </row>
    <row r="169" spans="1:2">
      <c r="A169" s="60" t="s">
        <v>148</v>
      </c>
      <c r="B169" s="87">
        <v>0</v>
      </c>
    </row>
    <row r="170" spans="1:2">
      <c r="A170" s="60" t="s">
        <v>149</v>
      </c>
      <c r="B170" s="87">
        <v>0</v>
      </c>
    </row>
    <row r="171" spans="1:2">
      <c r="A171" s="60" t="s">
        <v>48</v>
      </c>
      <c r="B171" s="87">
        <v>0</v>
      </c>
    </row>
    <row r="172" spans="1:2">
      <c r="A172" s="60" t="s">
        <v>150</v>
      </c>
      <c r="B172" s="87">
        <v>0</v>
      </c>
    </row>
    <row r="173" spans="1:2">
      <c r="A173" s="60" t="s">
        <v>151</v>
      </c>
      <c r="B173" s="87">
        <v>0</v>
      </c>
    </row>
    <row r="174" spans="1:2">
      <c r="A174" s="60" t="s">
        <v>152</v>
      </c>
      <c r="B174" s="87">
        <v>0</v>
      </c>
    </row>
    <row r="175" spans="1:2">
      <c r="A175" s="60" t="s">
        <v>153</v>
      </c>
      <c r="B175" s="87">
        <v>0</v>
      </c>
    </row>
    <row r="176" spans="1:2">
      <c r="A176" s="60" t="s">
        <v>154</v>
      </c>
      <c r="B176" s="87">
        <v>0</v>
      </c>
    </row>
    <row r="177" spans="1:2">
      <c r="A177" s="60" t="s">
        <v>155</v>
      </c>
      <c r="B177" s="87">
        <v>0</v>
      </c>
    </row>
    <row r="178" spans="1:2">
      <c r="A178" s="60" t="s">
        <v>156</v>
      </c>
      <c r="B178" s="87">
        <v>0</v>
      </c>
    </row>
    <row r="179" spans="1:2">
      <c r="A179" s="60" t="s">
        <v>157</v>
      </c>
      <c r="B179" s="87">
        <v>0</v>
      </c>
    </row>
    <row r="180" spans="1:2">
      <c r="A180" s="60" t="s">
        <v>49</v>
      </c>
      <c r="B180" s="87">
        <v>0</v>
      </c>
    </row>
    <row r="181" spans="1:2">
      <c r="A181" s="60" t="s">
        <v>158</v>
      </c>
      <c r="B181" s="87">
        <v>0</v>
      </c>
    </row>
    <row r="182" spans="1:2">
      <c r="A182" s="60" t="s">
        <v>159</v>
      </c>
      <c r="B182" s="87">
        <v>0</v>
      </c>
    </row>
    <row r="183" spans="1:2">
      <c r="A183" s="60" t="s">
        <v>160</v>
      </c>
      <c r="B183" s="87">
        <v>0</v>
      </c>
    </row>
    <row r="184" spans="1:2">
      <c r="A184" s="60" t="s">
        <v>161</v>
      </c>
      <c r="B184" s="87">
        <v>0</v>
      </c>
    </row>
    <row r="185" spans="1:2">
      <c r="A185" s="60" t="s">
        <v>162</v>
      </c>
      <c r="B185" s="87">
        <v>0</v>
      </c>
    </row>
    <row r="186" spans="1:2">
      <c r="A186" s="60" t="s">
        <v>163</v>
      </c>
      <c r="B186" s="87">
        <v>0</v>
      </c>
    </row>
    <row r="187" spans="1:2">
      <c r="A187" s="60" t="s">
        <v>164</v>
      </c>
      <c r="B187" s="87">
        <v>0</v>
      </c>
    </row>
    <row r="188" spans="1:2">
      <c r="A188" s="60" t="s">
        <v>165</v>
      </c>
      <c r="B188" s="87">
        <v>0</v>
      </c>
    </row>
    <row r="189" spans="1:2">
      <c r="A189" s="60" t="s">
        <v>166</v>
      </c>
      <c r="B189" s="87">
        <v>0</v>
      </c>
    </row>
    <row r="190" spans="1:2">
      <c r="A190" s="60" t="s">
        <v>167</v>
      </c>
      <c r="B190" s="87">
        <v>0</v>
      </c>
    </row>
    <row r="191" spans="1:2">
      <c r="A191" s="60" t="s">
        <v>168</v>
      </c>
      <c r="B191" s="87">
        <v>0</v>
      </c>
    </row>
    <row r="192" spans="1:2">
      <c r="A192" s="60" t="s">
        <v>169</v>
      </c>
      <c r="B192" s="87">
        <v>0</v>
      </c>
    </row>
    <row r="193" spans="1:2">
      <c r="A193" s="60" t="s">
        <v>170</v>
      </c>
      <c r="B193" s="87">
        <v>0</v>
      </c>
    </row>
    <row r="194" spans="1:2">
      <c r="A194" s="60" t="s">
        <v>171</v>
      </c>
      <c r="B194" s="87">
        <v>0</v>
      </c>
    </row>
    <row r="195" spans="1:2">
      <c r="A195" s="60" t="s">
        <v>172</v>
      </c>
      <c r="B195" s="87">
        <v>0</v>
      </c>
    </row>
    <row r="196" spans="1:2">
      <c r="A196" s="60" t="s">
        <v>173</v>
      </c>
      <c r="B196" s="87">
        <v>0</v>
      </c>
    </row>
    <row r="197" spans="1:2">
      <c r="A197" s="60" t="s">
        <v>174</v>
      </c>
      <c r="B197" s="87">
        <v>0</v>
      </c>
    </row>
    <row r="198" spans="1:2">
      <c r="A198" s="60" t="s">
        <v>50</v>
      </c>
      <c r="B198" s="87">
        <v>0</v>
      </c>
    </row>
    <row r="199" spans="1:2">
      <c r="A199" s="60" t="s">
        <v>175</v>
      </c>
      <c r="B199" s="87">
        <v>0</v>
      </c>
    </row>
    <row r="200" spans="1:2">
      <c r="A200" s="60" t="s">
        <v>176</v>
      </c>
      <c r="B200" s="87">
        <v>0</v>
      </c>
    </row>
    <row r="201" spans="1:2">
      <c r="A201" s="60" t="s">
        <v>177</v>
      </c>
      <c r="B201" s="87">
        <v>0</v>
      </c>
    </row>
    <row r="202" spans="1:2">
      <c r="A202" s="60" t="s">
        <v>178</v>
      </c>
      <c r="B202" s="87">
        <v>0</v>
      </c>
    </row>
    <row r="203" spans="1:2">
      <c r="A203" s="60" t="s">
        <v>179</v>
      </c>
      <c r="B203" s="87">
        <v>0</v>
      </c>
    </row>
    <row r="204" spans="1:2">
      <c r="A204" s="60" t="s">
        <v>180</v>
      </c>
      <c r="B204" s="87">
        <v>0</v>
      </c>
    </row>
    <row r="205" spans="1:2">
      <c r="A205" s="60" t="s">
        <v>181</v>
      </c>
      <c r="B205" s="87">
        <v>0</v>
      </c>
    </row>
    <row r="206" spans="1:2">
      <c r="A206" s="60" t="s">
        <v>182</v>
      </c>
      <c r="B206" s="87">
        <v>0</v>
      </c>
    </row>
    <row r="207" spans="1:2">
      <c r="A207" s="60" t="s">
        <v>183</v>
      </c>
      <c r="B207" s="87">
        <v>0</v>
      </c>
    </row>
    <row r="208" spans="1:2">
      <c r="A208" s="60" t="s">
        <v>184</v>
      </c>
      <c r="B208" s="87">
        <v>0</v>
      </c>
    </row>
    <row r="209" spans="1:2">
      <c r="A209" s="60" t="s">
        <v>185</v>
      </c>
      <c r="B209" s="87">
        <v>0</v>
      </c>
    </row>
    <row r="210" spans="1:2">
      <c r="A210" s="60" t="s">
        <v>186</v>
      </c>
      <c r="B210" s="87">
        <v>0</v>
      </c>
    </row>
    <row r="211" spans="1:2">
      <c r="A211" s="60" t="s">
        <v>187</v>
      </c>
      <c r="B211" s="87">
        <v>0</v>
      </c>
    </row>
    <row r="212" spans="1:2">
      <c r="A212" s="60" t="s">
        <v>188</v>
      </c>
      <c r="B212" s="87">
        <v>0</v>
      </c>
    </row>
    <row r="213" spans="1:2">
      <c r="A213" s="60" t="s">
        <v>189</v>
      </c>
      <c r="B213" s="87">
        <v>0</v>
      </c>
    </row>
    <row r="214" spans="1:2">
      <c r="A214" s="60" t="s">
        <v>190</v>
      </c>
      <c r="B214" s="87">
        <v>0</v>
      </c>
    </row>
    <row r="215" spans="1:2">
      <c r="A215" s="60" t="s">
        <v>191</v>
      </c>
      <c r="B215" s="87">
        <v>0</v>
      </c>
    </row>
    <row r="216" spans="1:2">
      <c r="A216" s="60" t="s">
        <v>192</v>
      </c>
      <c r="B216" s="87">
        <v>0</v>
      </c>
    </row>
    <row r="217" spans="1:2">
      <c r="A217" s="60" t="s">
        <v>193</v>
      </c>
      <c r="B217" s="87">
        <v>0</v>
      </c>
    </row>
    <row r="218" spans="1:2">
      <c r="A218" s="60" t="s">
        <v>194</v>
      </c>
      <c r="B218" s="87">
        <v>0</v>
      </c>
    </row>
    <row r="219" spans="1:2">
      <c r="A219" s="60" t="s">
        <v>195</v>
      </c>
      <c r="B219" s="87">
        <v>0</v>
      </c>
    </row>
    <row r="220" spans="1:2">
      <c r="A220" s="60" t="s">
        <v>196</v>
      </c>
      <c r="B220" s="87">
        <v>0</v>
      </c>
    </row>
    <row r="221" spans="1:2">
      <c r="A221" s="60" t="s">
        <v>197</v>
      </c>
      <c r="B221" s="87">
        <v>0</v>
      </c>
    </row>
    <row r="222" spans="1:2">
      <c r="A222" s="60" t="s">
        <v>198</v>
      </c>
      <c r="B222" s="87">
        <v>0</v>
      </c>
    </row>
    <row r="223" spans="1:2">
      <c r="A223" s="60" t="s">
        <v>199</v>
      </c>
      <c r="B223" s="87">
        <v>0</v>
      </c>
    </row>
    <row r="224" spans="1:2">
      <c r="A224" s="60" t="s">
        <v>200</v>
      </c>
      <c r="B224" s="87">
        <v>0</v>
      </c>
    </row>
    <row r="225" spans="1:2">
      <c r="A225" s="60" t="s">
        <v>201</v>
      </c>
      <c r="B225" s="87">
        <v>0</v>
      </c>
    </row>
    <row r="226" spans="1:2">
      <c r="A226" s="60" t="s">
        <v>202</v>
      </c>
      <c r="B226" s="87">
        <v>0</v>
      </c>
    </row>
    <row r="227" spans="1:2">
      <c r="A227" s="60" t="s">
        <v>203</v>
      </c>
      <c r="B227" s="87">
        <v>0</v>
      </c>
    </row>
    <row r="228" spans="1:2">
      <c r="A228" s="60" t="s">
        <v>204</v>
      </c>
      <c r="B228" s="87">
        <v>0</v>
      </c>
    </row>
    <row r="229" spans="1:2">
      <c r="A229" s="60" t="s">
        <v>205</v>
      </c>
      <c r="B229" s="87">
        <v>0</v>
      </c>
    </row>
    <row r="230" spans="1:2">
      <c r="A230" s="60" t="s">
        <v>206</v>
      </c>
      <c r="B230" s="87">
        <v>0</v>
      </c>
    </row>
    <row r="231" spans="1:2">
      <c r="A231" s="60" t="s">
        <v>207</v>
      </c>
      <c r="B231" s="87">
        <v>0</v>
      </c>
    </row>
    <row r="232" spans="1:2">
      <c r="A232" s="60" t="s">
        <v>208</v>
      </c>
      <c r="B232" s="87">
        <v>0</v>
      </c>
    </row>
    <row r="233" spans="1:2">
      <c r="A233" s="60" t="s">
        <v>209</v>
      </c>
      <c r="B233" s="87">
        <v>0</v>
      </c>
    </row>
    <row r="234" spans="1:2">
      <c r="A234" s="60" t="s">
        <v>210</v>
      </c>
      <c r="B234" s="87">
        <v>0</v>
      </c>
    </row>
    <row r="235" spans="1:2">
      <c r="A235" s="60" t="s">
        <v>211</v>
      </c>
      <c r="B235" s="87">
        <v>0</v>
      </c>
    </row>
    <row r="236" spans="1:2">
      <c r="A236" s="60" t="s">
        <v>212</v>
      </c>
      <c r="B236" s="87">
        <v>0</v>
      </c>
    </row>
    <row r="237" spans="1:2">
      <c r="A237" s="60" t="s">
        <v>213</v>
      </c>
      <c r="B237" s="87">
        <v>0</v>
      </c>
    </row>
    <row r="238" spans="1:2">
      <c r="A238" s="60" t="s">
        <v>214</v>
      </c>
      <c r="B238" s="87">
        <v>0</v>
      </c>
    </row>
    <row r="239" spans="1:2">
      <c r="A239" s="60" t="s">
        <v>215</v>
      </c>
      <c r="B239" s="87">
        <v>0</v>
      </c>
    </row>
    <row r="240" spans="1:2">
      <c r="A240" s="60" t="s">
        <v>216</v>
      </c>
      <c r="B240" s="87">
        <v>0</v>
      </c>
    </row>
    <row r="241" spans="1:2">
      <c r="A241" s="60" t="s">
        <v>217</v>
      </c>
      <c r="B241" s="87">
        <v>0</v>
      </c>
    </row>
    <row r="242" spans="1:2">
      <c r="A242" s="60" t="s">
        <v>218</v>
      </c>
      <c r="B242" s="87">
        <v>0</v>
      </c>
    </row>
    <row r="243" spans="1:2">
      <c r="A243" s="60" t="s">
        <v>219</v>
      </c>
      <c r="B243" s="87">
        <v>0</v>
      </c>
    </row>
    <row r="244" spans="1:2">
      <c r="A244" s="60" t="s">
        <v>220</v>
      </c>
      <c r="B244" s="87">
        <v>0</v>
      </c>
    </row>
    <row r="245" spans="1:2">
      <c r="A245" s="60" t="s">
        <v>221</v>
      </c>
      <c r="B245" s="87">
        <v>0</v>
      </c>
    </row>
    <row r="246" spans="1:2">
      <c r="A246" s="60" t="s">
        <v>222</v>
      </c>
      <c r="B246" s="87">
        <v>0</v>
      </c>
    </row>
    <row r="247" spans="1:2">
      <c r="A247" s="60" t="s">
        <v>223</v>
      </c>
      <c r="B247" s="87">
        <v>0</v>
      </c>
    </row>
    <row r="248" spans="1:2">
      <c r="A248" s="60" t="s">
        <v>224</v>
      </c>
      <c r="B248" s="87">
        <v>0</v>
      </c>
    </row>
    <row r="249" spans="1:2">
      <c r="A249" s="60" t="s">
        <v>225</v>
      </c>
      <c r="B249" s="87">
        <v>0</v>
      </c>
    </row>
    <row r="250" spans="1:2">
      <c r="A250" s="60" t="s">
        <v>226</v>
      </c>
      <c r="B250" s="87">
        <v>0</v>
      </c>
    </row>
    <row r="251" spans="1:2">
      <c r="A251" s="60" t="s">
        <v>227</v>
      </c>
      <c r="B251" s="87">
        <v>0</v>
      </c>
    </row>
    <row r="252" spans="1:2">
      <c r="A252" s="60" t="s">
        <v>228</v>
      </c>
      <c r="B252" s="87">
        <v>0</v>
      </c>
    </row>
    <row r="253" spans="1:2">
      <c r="A253" s="60" t="s">
        <v>229</v>
      </c>
      <c r="B253" s="87">
        <v>0</v>
      </c>
    </row>
    <row r="254" spans="1:2">
      <c r="A254" s="60" t="s">
        <v>230</v>
      </c>
      <c r="B254" s="87">
        <v>0</v>
      </c>
    </row>
    <row r="255" spans="1:2">
      <c r="A255" s="60" t="s">
        <v>231</v>
      </c>
      <c r="B255" s="87">
        <v>0</v>
      </c>
    </row>
    <row r="256" spans="1:2">
      <c r="A256" s="60" t="s">
        <v>232</v>
      </c>
      <c r="B256" s="87">
        <v>0</v>
      </c>
    </row>
    <row r="257" spans="1:2">
      <c r="A257" s="60" t="s">
        <v>233</v>
      </c>
      <c r="B257" s="87">
        <v>0</v>
      </c>
    </row>
    <row r="258" spans="1:2">
      <c r="A258" s="60" t="s">
        <v>234</v>
      </c>
      <c r="B258" s="87">
        <v>0</v>
      </c>
    </row>
    <row r="259" spans="1:2">
      <c r="A259" s="60" t="s">
        <v>235</v>
      </c>
      <c r="B259" s="87">
        <v>0</v>
      </c>
    </row>
    <row r="260" spans="1:2">
      <c r="A260" s="60" t="s">
        <v>236</v>
      </c>
      <c r="B260" s="87">
        <v>0</v>
      </c>
    </row>
    <row r="261" spans="1:2">
      <c r="A261" s="60" t="s">
        <v>237</v>
      </c>
      <c r="B261" s="87">
        <v>0</v>
      </c>
    </row>
    <row r="262" spans="1:2">
      <c r="A262" s="60" t="s">
        <v>238</v>
      </c>
      <c r="B262" s="87">
        <v>0</v>
      </c>
    </row>
    <row r="263" spans="1:2">
      <c r="A263" s="60" t="s">
        <v>239</v>
      </c>
      <c r="B263" s="87">
        <v>0</v>
      </c>
    </row>
    <row r="264" spans="1:2">
      <c r="A264" s="60" t="s">
        <v>240</v>
      </c>
      <c r="B264" s="87">
        <v>0</v>
      </c>
    </row>
    <row r="265" spans="1:2">
      <c r="A265" s="60" t="s">
        <v>241</v>
      </c>
      <c r="B265" s="87">
        <v>0</v>
      </c>
    </row>
    <row r="266" spans="1:2">
      <c r="A266" s="60" t="s">
        <v>242</v>
      </c>
      <c r="B266" s="87">
        <v>0</v>
      </c>
    </row>
    <row r="267" spans="1:2">
      <c r="A267" s="60" t="s">
        <v>243</v>
      </c>
      <c r="B267" s="87">
        <v>0</v>
      </c>
    </row>
    <row r="268" spans="1:2">
      <c r="A268" s="60" t="s">
        <v>244</v>
      </c>
      <c r="B268" s="87">
        <v>0</v>
      </c>
    </row>
    <row r="269" spans="1:2">
      <c r="A269" s="60" t="s">
        <v>245</v>
      </c>
      <c r="B269" s="87">
        <v>0</v>
      </c>
    </row>
    <row r="270" spans="1:2">
      <c r="A270" s="60" t="s">
        <v>246</v>
      </c>
      <c r="B270" s="87">
        <v>0</v>
      </c>
    </row>
    <row r="271" spans="1:2">
      <c r="A271" s="60" t="s">
        <v>247</v>
      </c>
      <c r="B271" s="87">
        <v>0</v>
      </c>
    </row>
    <row r="272" spans="1:2">
      <c r="A272" s="60" t="s">
        <v>248</v>
      </c>
      <c r="B272" s="87">
        <v>0</v>
      </c>
    </row>
    <row r="273" spans="1:2">
      <c r="A273" s="60" t="s">
        <v>249</v>
      </c>
      <c r="B273" s="87">
        <v>0</v>
      </c>
    </row>
    <row r="274" spans="1:2">
      <c r="A274" s="60" t="s">
        <v>250</v>
      </c>
      <c r="B274" s="87">
        <v>0</v>
      </c>
    </row>
    <row r="275" spans="1:2">
      <c r="A275" s="60" t="s">
        <v>53</v>
      </c>
      <c r="B275" s="87">
        <v>0</v>
      </c>
    </row>
    <row r="276" spans="1:2">
      <c r="A276" s="60" t="s">
        <v>251</v>
      </c>
      <c r="B276" s="87">
        <v>0</v>
      </c>
    </row>
    <row r="277" spans="1:2">
      <c r="A277" s="60" t="s">
        <v>252</v>
      </c>
      <c r="B277" s="87">
        <v>0</v>
      </c>
    </row>
    <row r="278" spans="1:2">
      <c r="A278" s="60" t="s">
        <v>253</v>
      </c>
      <c r="B278" s="87">
        <v>0</v>
      </c>
    </row>
    <row r="279" spans="1:2">
      <c r="A279" s="60" t="s">
        <v>254</v>
      </c>
      <c r="B279" s="87">
        <v>0</v>
      </c>
    </row>
    <row r="280" spans="1:2">
      <c r="A280" s="60" t="s">
        <v>255</v>
      </c>
      <c r="B280" s="87">
        <v>0</v>
      </c>
    </row>
    <row r="281" spans="1:2">
      <c r="A281" s="60" t="s">
        <v>256</v>
      </c>
      <c r="B281" s="87">
        <v>0</v>
      </c>
    </row>
    <row r="282" spans="1:2">
      <c r="A282" s="60" t="s">
        <v>257</v>
      </c>
      <c r="B282" s="87">
        <v>0</v>
      </c>
    </row>
    <row r="283" spans="1:2">
      <c r="A283" s="60" t="s">
        <v>258</v>
      </c>
      <c r="B283" s="87">
        <v>0</v>
      </c>
    </row>
    <row r="284" spans="1:2">
      <c r="A284" s="60" t="s">
        <v>259</v>
      </c>
      <c r="B284" s="87">
        <v>0</v>
      </c>
    </row>
    <row r="285" spans="1:2">
      <c r="A285" s="60" t="s">
        <v>260</v>
      </c>
      <c r="B285" s="87">
        <v>0</v>
      </c>
    </row>
    <row r="286" spans="1:2">
      <c r="A286" s="60" t="s">
        <v>54</v>
      </c>
      <c r="B286" s="87">
        <v>0</v>
      </c>
    </row>
    <row r="287" spans="1:2">
      <c r="A287" s="60" t="s">
        <v>261</v>
      </c>
      <c r="B287" s="87">
        <v>0</v>
      </c>
    </row>
    <row r="288" spans="1:2">
      <c r="A288" s="60" t="s">
        <v>262</v>
      </c>
      <c r="B288" s="87">
        <v>0</v>
      </c>
    </row>
    <row r="289" spans="1:2">
      <c r="A289" s="60" t="s">
        <v>263</v>
      </c>
      <c r="B289" s="87">
        <v>0</v>
      </c>
    </row>
    <row r="290" spans="1:2">
      <c r="A290" s="60" t="s">
        <v>264</v>
      </c>
      <c r="B290" s="87">
        <v>0</v>
      </c>
    </row>
    <row r="291" spans="1:2">
      <c r="A291" s="60" t="s">
        <v>265</v>
      </c>
      <c r="B291" s="87">
        <v>0</v>
      </c>
    </row>
    <row r="292" spans="1:2">
      <c r="A292" s="60" t="s">
        <v>266</v>
      </c>
      <c r="B292" s="87">
        <v>0</v>
      </c>
    </row>
    <row r="293" spans="1:2">
      <c r="A293" s="60" t="s">
        <v>267</v>
      </c>
      <c r="B293" s="87">
        <v>0</v>
      </c>
    </row>
    <row r="294" spans="1:2">
      <c r="A294" s="60" t="s">
        <v>268</v>
      </c>
      <c r="B294" s="87">
        <v>0</v>
      </c>
    </row>
    <row r="295" spans="1:2">
      <c r="A295" s="60" t="s">
        <v>269</v>
      </c>
      <c r="B295" s="87">
        <v>0</v>
      </c>
    </row>
    <row r="296" spans="1:2">
      <c r="A296" s="60" t="s">
        <v>270</v>
      </c>
      <c r="B296" s="87">
        <v>0</v>
      </c>
    </row>
    <row r="297" spans="1:2">
      <c r="A297" s="60" t="s">
        <v>271</v>
      </c>
      <c r="B297" s="87">
        <v>0</v>
      </c>
    </row>
    <row r="298" spans="1:2">
      <c r="A298" s="60" t="s">
        <v>272</v>
      </c>
      <c r="B298" s="87">
        <v>0</v>
      </c>
    </row>
    <row r="299" spans="1:2">
      <c r="A299" s="60" t="s">
        <v>273</v>
      </c>
      <c r="B299" s="87">
        <v>0</v>
      </c>
    </row>
    <row r="300" spans="1:2">
      <c r="A300" s="60" t="s">
        <v>274</v>
      </c>
      <c r="B300" s="87">
        <v>0</v>
      </c>
    </row>
    <row r="301" spans="1:2">
      <c r="A301" s="60" t="s">
        <v>275</v>
      </c>
      <c r="B301" s="87">
        <v>0</v>
      </c>
    </row>
    <row r="302" spans="1:2">
      <c r="A302" s="60" t="s">
        <v>276</v>
      </c>
      <c r="B302" s="87">
        <v>0</v>
      </c>
    </row>
    <row r="303" spans="1:2">
      <c r="A303" s="60" t="s">
        <v>277</v>
      </c>
      <c r="B303" s="87">
        <v>0</v>
      </c>
    </row>
    <row r="304" spans="1:2">
      <c r="A304" s="60" t="s">
        <v>278</v>
      </c>
      <c r="B304" s="87">
        <v>0</v>
      </c>
    </row>
    <row r="305" spans="1:2">
      <c r="A305" s="60" t="s">
        <v>279</v>
      </c>
      <c r="B305" s="87">
        <v>0</v>
      </c>
    </row>
    <row r="306" spans="1:2">
      <c r="A306" s="60" t="s">
        <v>280</v>
      </c>
      <c r="B306" s="87">
        <v>0</v>
      </c>
    </row>
    <row r="307" spans="1:2">
      <c r="A307" s="60" t="s">
        <v>281</v>
      </c>
      <c r="B307" s="87">
        <v>0</v>
      </c>
    </row>
    <row r="308" spans="1:2">
      <c r="A308" s="60" t="s">
        <v>282</v>
      </c>
      <c r="B308" s="87">
        <v>0</v>
      </c>
    </row>
    <row r="309" spans="1:2">
      <c r="A309" s="60" t="s">
        <v>283</v>
      </c>
      <c r="B309" s="87">
        <v>0</v>
      </c>
    </row>
    <row r="310" spans="1:2">
      <c r="A310" s="60" t="s">
        <v>284</v>
      </c>
      <c r="B310" s="87">
        <v>0</v>
      </c>
    </row>
    <row r="311" spans="1:2">
      <c r="A311" s="60" t="s">
        <v>285</v>
      </c>
      <c r="B311" s="87">
        <v>0</v>
      </c>
    </row>
    <row r="312" spans="1:2">
      <c r="A312" s="60" t="s">
        <v>286</v>
      </c>
      <c r="B312" s="87">
        <v>0</v>
      </c>
    </row>
    <row r="313" spans="1:2">
      <c r="A313" s="60" t="s">
        <v>287</v>
      </c>
      <c r="B313" s="87">
        <v>0</v>
      </c>
    </row>
    <row r="314" spans="1:2">
      <c r="A314" s="60" t="s">
        <v>288</v>
      </c>
      <c r="B314" s="87">
        <v>0</v>
      </c>
    </row>
    <row r="315" spans="1:2">
      <c r="A315" s="60" t="s">
        <v>289</v>
      </c>
      <c r="B315" s="87">
        <v>0</v>
      </c>
    </row>
    <row r="316" spans="1:2">
      <c r="A316" s="60" t="s">
        <v>290</v>
      </c>
      <c r="B316" s="87">
        <v>0</v>
      </c>
    </row>
    <row r="317" spans="1:2">
      <c r="A317" s="60" t="s">
        <v>55</v>
      </c>
      <c r="B317" s="87">
        <v>0</v>
      </c>
    </row>
    <row r="318" spans="1:2">
      <c r="A318" s="60" t="s">
        <v>291</v>
      </c>
      <c r="B318" s="87">
        <v>0</v>
      </c>
    </row>
    <row r="319" spans="1:2">
      <c r="A319" s="60" t="s">
        <v>292</v>
      </c>
      <c r="B319" s="87">
        <v>0</v>
      </c>
    </row>
    <row r="320" spans="1:2">
      <c r="A320" s="60" t="s">
        <v>293</v>
      </c>
      <c r="B320" s="87">
        <v>0</v>
      </c>
    </row>
    <row r="321" spans="1:2">
      <c r="A321" s="60" t="s">
        <v>294</v>
      </c>
      <c r="B321" s="87">
        <v>0</v>
      </c>
    </row>
    <row r="322" spans="1:2">
      <c r="A322" s="60" t="s">
        <v>295</v>
      </c>
      <c r="B322" s="87">
        <v>0</v>
      </c>
    </row>
    <row r="323" spans="1:2">
      <c r="A323" s="60" t="s">
        <v>296</v>
      </c>
      <c r="B323" s="87">
        <v>0</v>
      </c>
    </row>
    <row r="324" spans="1:2">
      <c r="A324" s="60" t="s">
        <v>297</v>
      </c>
      <c r="B324" s="87">
        <v>0</v>
      </c>
    </row>
    <row r="325" spans="1:2">
      <c r="A325" s="60" t="s">
        <v>298</v>
      </c>
      <c r="B325" s="87">
        <v>0</v>
      </c>
    </row>
    <row r="326" spans="1:2">
      <c r="A326" s="60" t="s">
        <v>299</v>
      </c>
      <c r="B326" s="87">
        <v>0</v>
      </c>
    </row>
    <row r="327" spans="1:2">
      <c r="A327" s="60" t="s">
        <v>300</v>
      </c>
      <c r="B327" s="87">
        <v>0</v>
      </c>
    </row>
    <row r="328" spans="1:2">
      <c r="A328" s="60" t="s">
        <v>301</v>
      </c>
      <c r="B328" s="87">
        <v>0</v>
      </c>
    </row>
    <row r="329" spans="1:2">
      <c r="A329" s="60" t="s">
        <v>302</v>
      </c>
      <c r="B329" s="87">
        <v>0</v>
      </c>
    </row>
    <row r="330" spans="1:2">
      <c r="A330" s="60" t="s">
        <v>303</v>
      </c>
      <c r="B330" s="87">
        <v>0</v>
      </c>
    </row>
    <row r="331" spans="1:2">
      <c r="A331" s="60" t="s">
        <v>304</v>
      </c>
      <c r="B331" s="87">
        <v>0</v>
      </c>
    </row>
    <row r="332" spans="1:2">
      <c r="A332" s="60" t="s">
        <v>305</v>
      </c>
      <c r="B332" s="87">
        <v>0</v>
      </c>
    </row>
    <row r="333" spans="1:2">
      <c r="A333" s="60" t="s">
        <v>306</v>
      </c>
      <c r="B333" s="87">
        <v>0</v>
      </c>
    </row>
    <row r="334" spans="1:2">
      <c r="A334" s="60" t="s">
        <v>307</v>
      </c>
      <c r="B334" s="87">
        <v>0</v>
      </c>
    </row>
    <row r="335" spans="1:2">
      <c r="A335" s="60" t="s">
        <v>308</v>
      </c>
      <c r="B335" s="87">
        <v>0</v>
      </c>
    </row>
    <row r="336" spans="1:2">
      <c r="A336" s="60" t="s">
        <v>309</v>
      </c>
      <c r="B336" s="87">
        <v>0</v>
      </c>
    </row>
    <row r="337" spans="1:2">
      <c r="A337" s="60" t="s">
        <v>310</v>
      </c>
      <c r="B337" s="87">
        <v>0</v>
      </c>
    </row>
    <row r="338" spans="1:2">
      <c r="A338" s="60" t="s">
        <v>311</v>
      </c>
      <c r="B338" s="87">
        <v>0</v>
      </c>
    </row>
    <row r="339" spans="1:2">
      <c r="A339" s="60" t="s">
        <v>312</v>
      </c>
      <c r="B339" s="87">
        <v>0</v>
      </c>
    </row>
    <row r="340" spans="1:2">
      <c r="A340" s="60" t="s">
        <v>313</v>
      </c>
      <c r="B340" s="87">
        <v>0</v>
      </c>
    </row>
    <row r="341" spans="1:2">
      <c r="A341" s="60" t="s">
        <v>314</v>
      </c>
      <c r="B341" s="87">
        <v>0</v>
      </c>
    </row>
    <row r="342" spans="1:2">
      <c r="A342" s="60" t="s">
        <v>315</v>
      </c>
      <c r="B342" s="87">
        <v>0</v>
      </c>
    </row>
    <row r="343" spans="1:2">
      <c r="A343" s="60" t="s">
        <v>316</v>
      </c>
      <c r="B343" s="87">
        <v>0</v>
      </c>
    </row>
    <row r="344" spans="1:2">
      <c r="A344" s="60" t="s">
        <v>317</v>
      </c>
      <c r="B344" s="87">
        <v>0</v>
      </c>
    </row>
    <row r="345" spans="1:2">
      <c r="A345" s="60" t="s">
        <v>318</v>
      </c>
      <c r="B345" s="87">
        <v>0</v>
      </c>
    </row>
    <row r="346" spans="1:2">
      <c r="A346" s="60" t="s">
        <v>319</v>
      </c>
      <c r="B346" s="87">
        <v>0</v>
      </c>
    </row>
    <row r="347" spans="1:2">
      <c r="A347" s="60" t="s">
        <v>320</v>
      </c>
      <c r="B347" s="87">
        <v>0</v>
      </c>
    </row>
    <row r="348" spans="1:2">
      <c r="A348" s="60" t="s">
        <v>321</v>
      </c>
      <c r="B348" s="87">
        <v>0</v>
      </c>
    </row>
    <row r="349" spans="1:2">
      <c r="A349" s="60" t="s">
        <v>322</v>
      </c>
      <c r="B349" s="87">
        <v>0</v>
      </c>
    </row>
    <row r="350" spans="1:2">
      <c r="A350" s="60" t="s">
        <v>323</v>
      </c>
      <c r="B350" s="87">
        <v>0</v>
      </c>
    </row>
    <row r="351" spans="1:2">
      <c r="A351" s="60" t="s">
        <v>324</v>
      </c>
      <c r="B351" s="87">
        <v>0</v>
      </c>
    </row>
    <row r="352" spans="1:2">
      <c r="A352" s="60" t="s">
        <v>325</v>
      </c>
      <c r="B352" s="87">
        <v>0</v>
      </c>
    </row>
    <row r="353" spans="1:2">
      <c r="A353" s="60" t="s">
        <v>326</v>
      </c>
      <c r="B353" s="87">
        <v>0</v>
      </c>
    </row>
    <row r="354" spans="1:2">
      <c r="A354" s="60" t="s">
        <v>327</v>
      </c>
      <c r="B354" s="87">
        <v>0</v>
      </c>
    </row>
    <row r="355" spans="1:2">
      <c r="A355" s="60" t="s">
        <v>328</v>
      </c>
      <c r="B355" s="87">
        <v>0</v>
      </c>
    </row>
    <row r="356" spans="1:2">
      <c r="A356" s="60" t="s">
        <v>329</v>
      </c>
      <c r="B356" s="87">
        <v>0</v>
      </c>
    </row>
    <row r="357" spans="1:2">
      <c r="A357" s="60" t="s">
        <v>330</v>
      </c>
      <c r="B357" s="87">
        <v>0</v>
      </c>
    </row>
    <row r="358" spans="1:2">
      <c r="A358" s="60" t="s">
        <v>331</v>
      </c>
      <c r="B358" s="87">
        <v>0</v>
      </c>
    </row>
    <row r="359" spans="1:2">
      <c r="A359" s="60" t="s">
        <v>332</v>
      </c>
      <c r="B359" s="87">
        <v>0</v>
      </c>
    </row>
    <row r="360" spans="1:2">
      <c r="A360" s="60" t="s">
        <v>333</v>
      </c>
      <c r="B360" s="87">
        <v>0</v>
      </c>
    </row>
    <row r="361" spans="1:2">
      <c r="A361" s="60" t="s">
        <v>334</v>
      </c>
      <c r="B361" s="87">
        <v>0</v>
      </c>
    </row>
    <row r="362" spans="1:2">
      <c r="A362" s="60" t="s">
        <v>335</v>
      </c>
      <c r="B362" s="87">
        <v>0</v>
      </c>
    </row>
    <row r="363" spans="1:2">
      <c r="A363" s="60" t="s">
        <v>336</v>
      </c>
      <c r="B363" s="87">
        <v>0</v>
      </c>
    </row>
    <row r="364" spans="1:2">
      <c r="A364" s="60" t="s">
        <v>337</v>
      </c>
      <c r="B364" s="87">
        <v>0</v>
      </c>
    </row>
    <row r="365" spans="1:2">
      <c r="A365" s="60" t="s">
        <v>338</v>
      </c>
      <c r="B365" s="87">
        <v>0</v>
      </c>
    </row>
    <row r="366" spans="1:2">
      <c r="A366" s="60" t="s">
        <v>339</v>
      </c>
      <c r="B366" s="87">
        <v>0</v>
      </c>
    </row>
    <row r="367" spans="1:2">
      <c r="A367" s="60" t="s">
        <v>340</v>
      </c>
      <c r="B367" s="87">
        <v>0</v>
      </c>
    </row>
    <row r="368" spans="1:2">
      <c r="A368" s="60" t="s">
        <v>341</v>
      </c>
      <c r="B368" s="87">
        <v>0</v>
      </c>
    </row>
    <row r="369" spans="1:2">
      <c r="A369" s="60" t="s">
        <v>342</v>
      </c>
      <c r="B369" s="87">
        <v>0</v>
      </c>
    </row>
    <row r="370" spans="1:2">
      <c r="A370" s="60" t="s">
        <v>343</v>
      </c>
      <c r="B370" s="87">
        <v>0</v>
      </c>
    </row>
    <row r="371" spans="1:2">
      <c r="A371" s="60" t="s">
        <v>344</v>
      </c>
      <c r="B371" s="87">
        <v>0</v>
      </c>
    </row>
    <row r="372" spans="1:2">
      <c r="A372" s="60" t="s">
        <v>345</v>
      </c>
      <c r="B372" s="87">
        <v>0</v>
      </c>
    </row>
    <row r="373" spans="1:2">
      <c r="A373" s="60" t="s">
        <v>346</v>
      </c>
      <c r="B373" s="87">
        <v>0</v>
      </c>
    </row>
    <row r="374" spans="1:2">
      <c r="A374" s="60" t="s">
        <v>347</v>
      </c>
      <c r="B374" s="87">
        <v>0</v>
      </c>
    </row>
    <row r="375" spans="1:2">
      <c r="A375" s="60" t="s">
        <v>348</v>
      </c>
      <c r="B375" s="87">
        <v>0</v>
      </c>
    </row>
    <row r="376" spans="1:2">
      <c r="A376" s="60" t="s">
        <v>349</v>
      </c>
      <c r="B376" s="87">
        <v>0</v>
      </c>
    </row>
    <row r="377" spans="1:2">
      <c r="A377" s="60" t="s">
        <v>350</v>
      </c>
      <c r="B377" s="87">
        <v>0</v>
      </c>
    </row>
    <row r="378" spans="1:2">
      <c r="A378" s="60" t="s">
        <v>351</v>
      </c>
      <c r="B378" s="87">
        <v>0</v>
      </c>
    </row>
    <row r="379" spans="1:2">
      <c r="A379" s="60" t="s">
        <v>352</v>
      </c>
      <c r="B379" s="87">
        <v>0</v>
      </c>
    </row>
    <row r="380" spans="1:2">
      <c r="A380" s="60" t="s">
        <v>353</v>
      </c>
      <c r="B380" s="87">
        <v>0</v>
      </c>
    </row>
    <row r="381" spans="1:2">
      <c r="A381" s="60" t="s">
        <v>354</v>
      </c>
      <c r="B381" s="87">
        <v>0</v>
      </c>
    </row>
    <row r="382" spans="1:2">
      <c r="A382" s="60" t="s">
        <v>355</v>
      </c>
      <c r="B382" s="87">
        <v>0</v>
      </c>
    </row>
    <row r="383" spans="1:2">
      <c r="A383" s="60" t="s">
        <v>356</v>
      </c>
      <c r="B383" s="87">
        <v>0</v>
      </c>
    </row>
    <row r="384" spans="1:2">
      <c r="A384" s="60" t="s">
        <v>357</v>
      </c>
      <c r="B384" s="87">
        <v>0</v>
      </c>
    </row>
    <row r="385" spans="1:2">
      <c r="A385" s="60" t="s">
        <v>358</v>
      </c>
      <c r="B385" s="87">
        <v>0</v>
      </c>
    </row>
    <row r="386" spans="1:2">
      <c r="A386" s="60" t="s">
        <v>359</v>
      </c>
      <c r="B386" s="87">
        <v>0</v>
      </c>
    </row>
    <row r="387" spans="1:2">
      <c r="A387" s="60" t="s">
        <v>360</v>
      </c>
      <c r="B387" s="87">
        <v>0</v>
      </c>
    </row>
    <row r="388" spans="1:2">
      <c r="A388" s="60" t="s">
        <v>361</v>
      </c>
      <c r="B388" s="87">
        <v>0</v>
      </c>
    </row>
    <row r="389" spans="1:2">
      <c r="A389" s="60" t="s">
        <v>362</v>
      </c>
      <c r="B389" s="87">
        <v>0</v>
      </c>
    </row>
    <row r="390" spans="1:2">
      <c r="A390" s="60" t="s">
        <v>363</v>
      </c>
      <c r="B390" s="87">
        <v>0</v>
      </c>
    </row>
    <row r="391" spans="1:2">
      <c r="A391" s="60" t="s">
        <v>364</v>
      </c>
      <c r="B391" s="87">
        <v>0</v>
      </c>
    </row>
    <row r="392" spans="1:2">
      <c r="A392" s="60" t="s">
        <v>365</v>
      </c>
      <c r="B392" s="87">
        <v>0</v>
      </c>
    </row>
    <row r="393" spans="1:2">
      <c r="A393" s="60" t="s">
        <v>366</v>
      </c>
      <c r="B393" s="87">
        <v>0</v>
      </c>
    </row>
    <row r="394" spans="1:2">
      <c r="A394" s="60" t="s">
        <v>367</v>
      </c>
      <c r="B394" s="87">
        <v>0</v>
      </c>
    </row>
    <row r="395" spans="1:2">
      <c r="A395" s="60" t="s">
        <v>368</v>
      </c>
      <c r="B395" s="87">
        <v>0</v>
      </c>
    </row>
    <row r="396" spans="1:2">
      <c r="A396" s="60" t="s">
        <v>369</v>
      </c>
      <c r="B396" s="87">
        <v>0</v>
      </c>
    </row>
    <row r="397" spans="1:2">
      <c r="A397" s="60" t="s">
        <v>370</v>
      </c>
      <c r="B397" s="87">
        <v>0</v>
      </c>
    </row>
    <row r="398" spans="1:2">
      <c r="A398" s="60" t="s">
        <v>371</v>
      </c>
      <c r="B398" s="87">
        <v>0</v>
      </c>
    </row>
    <row r="399" spans="1:2">
      <c r="A399" s="60" t="s">
        <v>372</v>
      </c>
      <c r="B399" s="87">
        <v>0</v>
      </c>
    </row>
    <row r="400" spans="1:2">
      <c r="A400" s="60" t="s">
        <v>373</v>
      </c>
      <c r="B400" s="87">
        <v>0</v>
      </c>
    </row>
    <row r="401" spans="1:2">
      <c r="A401" s="60" t="s">
        <v>374</v>
      </c>
      <c r="B401" s="87">
        <v>0</v>
      </c>
    </row>
    <row r="402" spans="1:2">
      <c r="A402" s="60" t="s">
        <v>375</v>
      </c>
      <c r="B402" s="87">
        <v>0</v>
      </c>
    </row>
    <row r="403" spans="1:2">
      <c r="A403" s="60" t="s">
        <v>376</v>
      </c>
      <c r="B403" s="87">
        <v>0</v>
      </c>
    </row>
    <row r="404" spans="1:2">
      <c r="A404" s="60" t="s">
        <v>377</v>
      </c>
      <c r="B404" s="87">
        <v>0</v>
      </c>
    </row>
    <row r="405" spans="1:2">
      <c r="A405" s="60" t="s">
        <v>378</v>
      </c>
      <c r="B405" s="87">
        <v>0</v>
      </c>
    </row>
    <row r="406" spans="1:2">
      <c r="A406" s="60" t="s">
        <v>379</v>
      </c>
      <c r="B406" s="87">
        <v>0</v>
      </c>
    </row>
    <row r="407" spans="1:2">
      <c r="A407" s="60" t="s">
        <v>380</v>
      </c>
      <c r="B407" s="87">
        <v>0</v>
      </c>
    </row>
    <row r="408" spans="1:2">
      <c r="A408" s="60" t="s">
        <v>381</v>
      </c>
      <c r="B408" s="87">
        <v>0</v>
      </c>
    </row>
    <row r="409" spans="1:2">
      <c r="A409" s="60" t="s">
        <v>382</v>
      </c>
      <c r="B409" s="87">
        <v>0</v>
      </c>
    </row>
    <row r="410" spans="1:2">
      <c r="A410" s="60" t="s">
        <v>383</v>
      </c>
      <c r="B410" s="87">
        <v>0</v>
      </c>
    </row>
    <row r="411" spans="1:2">
      <c r="A411" s="60" t="s">
        <v>384</v>
      </c>
      <c r="B411" s="87">
        <v>0</v>
      </c>
    </row>
    <row r="412" spans="1:2">
      <c r="A412" s="60" t="s">
        <v>385</v>
      </c>
      <c r="B412" s="87">
        <v>0</v>
      </c>
    </row>
    <row r="413" spans="1:2">
      <c r="A413" s="60" t="s">
        <v>386</v>
      </c>
      <c r="B413" s="87">
        <v>0</v>
      </c>
    </row>
    <row r="414" spans="1:2">
      <c r="A414" s="60" t="s">
        <v>387</v>
      </c>
      <c r="B414" s="87">
        <v>0</v>
      </c>
    </row>
    <row r="415" spans="1:2">
      <c r="A415" s="60" t="s">
        <v>388</v>
      </c>
      <c r="B415" s="87">
        <v>0</v>
      </c>
    </row>
    <row r="416" spans="1:2">
      <c r="A416" s="60" t="s">
        <v>389</v>
      </c>
      <c r="B416" s="87">
        <v>0</v>
      </c>
    </row>
    <row r="417" spans="1:2">
      <c r="A417" s="60" t="s">
        <v>390</v>
      </c>
      <c r="B417" s="87">
        <v>0</v>
      </c>
    </row>
    <row r="418" spans="1:2">
      <c r="A418" s="60" t="s">
        <v>391</v>
      </c>
      <c r="B418" s="87">
        <v>0</v>
      </c>
    </row>
    <row r="419" spans="1:2">
      <c r="A419" s="60" t="s">
        <v>392</v>
      </c>
      <c r="B419" s="87">
        <v>0</v>
      </c>
    </row>
    <row r="420" spans="1:2">
      <c r="A420" s="60" t="s">
        <v>393</v>
      </c>
      <c r="B420" s="87">
        <v>0</v>
      </c>
    </row>
    <row r="421" spans="1:2">
      <c r="A421" s="60" t="s">
        <v>394</v>
      </c>
      <c r="B421" s="87">
        <v>0</v>
      </c>
    </row>
    <row r="422" spans="1:2">
      <c r="A422" s="60" t="s">
        <v>395</v>
      </c>
      <c r="B422" s="87">
        <v>0</v>
      </c>
    </row>
    <row r="423" spans="1:2">
      <c r="A423" s="60" t="s">
        <v>396</v>
      </c>
      <c r="B423" s="87">
        <v>0</v>
      </c>
    </row>
    <row r="424" spans="1:2">
      <c r="A424" s="60" t="s">
        <v>397</v>
      </c>
      <c r="B424" s="87">
        <v>0</v>
      </c>
    </row>
    <row r="425" spans="1:2">
      <c r="A425" s="60" t="s">
        <v>398</v>
      </c>
      <c r="B425" s="87">
        <v>0</v>
      </c>
    </row>
    <row r="426" spans="1:2">
      <c r="A426" s="60" t="s">
        <v>57</v>
      </c>
      <c r="B426" s="87">
        <v>0</v>
      </c>
    </row>
    <row r="427" spans="1:2">
      <c r="A427" s="60" t="s">
        <v>399</v>
      </c>
      <c r="B427" s="87">
        <v>0</v>
      </c>
    </row>
    <row r="428" spans="1:2">
      <c r="A428" s="60" t="s">
        <v>400</v>
      </c>
      <c r="B428" s="87">
        <v>0</v>
      </c>
    </row>
    <row r="429" spans="1:2">
      <c r="A429" s="60" t="s">
        <v>401</v>
      </c>
      <c r="B429" s="87">
        <v>0</v>
      </c>
    </row>
    <row r="430" spans="1:2">
      <c r="A430" s="60" t="s">
        <v>8</v>
      </c>
      <c r="B430" s="87">
        <v>0</v>
      </c>
    </row>
    <row r="431" spans="1:2" ht="14.65" thickBot="1">
      <c r="A431" s="63" t="s">
        <v>10</v>
      </c>
      <c r="B431" s="8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87">
        <v>0</v>
      </c>
    </row>
    <row r="435" spans="1:2">
      <c r="A435" s="80" t="s">
        <v>435</v>
      </c>
      <c r="B435" s="87">
        <v>0</v>
      </c>
    </row>
    <row r="436" spans="1:2">
      <c r="A436" s="80" t="s">
        <v>442</v>
      </c>
      <c r="B436" s="87">
        <v>0</v>
      </c>
    </row>
    <row r="437" spans="1:2">
      <c r="A437" s="80" t="s">
        <v>414</v>
      </c>
      <c r="B437" s="87">
        <v>0</v>
      </c>
    </row>
    <row r="438" spans="1:2">
      <c r="A438" s="80" t="s">
        <v>415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A2" sqref="A2"/>
    </sheetView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453</v>
      </c>
      <c r="B1" s="46" t="s">
        <v>0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f>SUM(B6:B10)</f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f>SUM(B14:B21)</f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f>SUM(B25:B28)</f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 ht="14.45" customHeight="1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f>SUM(B35:B43)</f>
        <v>0</v>
      </c>
    </row>
    <row r="45" spans="1:2" ht="15" customHeight="1"/>
    <row r="46" spans="1:2" ht="50.1" customHeight="1">
      <c r="A46" s="102" t="s">
        <v>29</v>
      </c>
      <c r="B46" s="101"/>
    </row>
    <row r="47" spans="1:2" ht="171">
      <c r="A47" s="23" t="s">
        <v>30</v>
      </c>
      <c r="B47" s="92">
        <v>0</v>
      </c>
    </row>
    <row r="48" spans="1:2">
      <c r="A48" s="24"/>
    </row>
    <row r="49" spans="1:2" ht="57">
      <c r="A49" s="102" t="s">
        <v>31</v>
      </c>
      <c r="B49" s="101"/>
    </row>
    <row r="50" spans="1:2">
      <c r="A50" s="103" t="s">
        <v>32</v>
      </c>
      <c r="B50" s="92">
        <v>0</v>
      </c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 t="s">
        <v>480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4" t="s">
        <v>7</v>
      </c>
      <c r="B61" s="92">
        <v>0</v>
      </c>
    </row>
    <row r="62" spans="1:2" ht="14.65" thickBot="1">
      <c r="A62" s="105" t="s">
        <v>10</v>
      </c>
      <c r="B62" s="106">
        <f>SUM(B50:B61)</f>
        <v>0</v>
      </c>
    </row>
    <row r="63" spans="1:2">
      <c r="A63" s="10" t="s">
        <v>43</v>
      </c>
      <c r="B63" s="107"/>
    </row>
    <row r="64" spans="1:2">
      <c r="A64" s="108" t="s">
        <v>44</v>
      </c>
      <c r="B64" s="92">
        <v>0</v>
      </c>
    </row>
    <row r="65" spans="1:2">
      <c r="A65" s="108" t="s">
        <v>45</v>
      </c>
      <c r="B65" s="92">
        <v>0</v>
      </c>
    </row>
    <row r="66" spans="1:2">
      <c r="A66" s="108" t="s">
        <v>46</v>
      </c>
      <c r="B66" s="92">
        <v>0</v>
      </c>
    </row>
    <row r="67" spans="1:2">
      <c r="A67" s="108" t="s">
        <v>47</v>
      </c>
      <c r="B67" s="92">
        <v>0</v>
      </c>
    </row>
    <row r="68" spans="1:2">
      <c r="A68" s="108" t="s">
        <v>48</v>
      </c>
      <c r="B68" s="92">
        <v>0</v>
      </c>
    </row>
    <row r="69" spans="1:2">
      <c r="A69" s="109" t="s">
        <v>49</v>
      </c>
      <c r="B69" s="92">
        <v>0</v>
      </c>
    </row>
    <row r="70" spans="1:2">
      <c r="A70" s="108" t="s">
        <v>50</v>
      </c>
      <c r="B70" s="92">
        <v>0</v>
      </c>
    </row>
    <row r="71" spans="1:2">
      <c r="A71" s="108" t="s">
        <v>51</v>
      </c>
      <c r="B71" s="92">
        <v>0</v>
      </c>
    </row>
    <row r="72" spans="1:2">
      <c r="A72" s="109" t="s">
        <v>52</v>
      </c>
      <c r="B72" s="92">
        <v>0</v>
      </c>
    </row>
    <row r="73" spans="1:2">
      <c r="A73" s="109" t="s">
        <v>53</v>
      </c>
      <c r="B73" s="92">
        <v>0</v>
      </c>
    </row>
    <row r="74" spans="1:2">
      <c r="A74" s="108" t="s">
        <v>54</v>
      </c>
      <c r="B74" s="92">
        <v>0</v>
      </c>
    </row>
    <row r="75" spans="1:2">
      <c r="A75" s="108" t="s">
        <v>55</v>
      </c>
      <c r="B75" s="92">
        <v>0</v>
      </c>
    </row>
    <row r="76" spans="1:2">
      <c r="A76" s="108" t="s">
        <v>56</v>
      </c>
      <c r="B76" s="92">
        <v>0</v>
      </c>
    </row>
    <row r="77" spans="1:2">
      <c r="A77" s="109" t="s">
        <v>57</v>
      </c>
      <c r="B77" s="92">
        <v>0</v>
      </c>
    </row>
    <row r="78" spans="1:2" ht="14.65" thickBot="1">
      <c r="A78" s="105" t="s">
        <v>10</v>
      </c>
      <c r="B78" s="110">
        <f>SUM(B64:B77)</f>
        <v>0</v>
      </c>
    </row>
    <row r="79" spans="1:2">
      <c r="A79" s="10" t="s">
        <v>58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 ht="15" customHeight="1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44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 ht="15" customHeight="1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 ht="15" customHeight="1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 s="33" customFormat="1">
      <c r="A424" s="7" t="s">
        <v>396</v>
      </c>
      <c r="B424" s="92">
        <v>0</v>
      </c>
    </row>
    <row r="425" spans="1:2" s="33" customFormat="1">
      <c r="A425" s="7" t="s">
        <v>397</v>
      </c>
      <c r="B425" s="92">
        <v>0</v>
      </c>
    </row>
    <row r="426" spans="1:2" s="33" customFormat="1">
      <c r="A426" s="7" t="s">
        <v>398</v>
      </c>
      <c r="B426" s="92">
        <v>0</v>
      </c>
    </row>
    <row r="427" spans="1:2" s="33" customFormat="1">
      <c r="A427" s="7" t="s">
        <v>57</v>
      </c>
      <c r="B427" s="92">
        <v>0</v>
      </c>
    </row>
    <row r="428" spans="1:2" s="33" customFormat="1">
      <c r="A428" s="7" t="s">
        <v>399</v>
      </c>
      <c r="B428" s="92">
        <v>0</v>
      </c>
    </row>
    <row r="429" spans="1:2" s="33" customFormat="1">
      <c r="A429" s="7" t="s">
        <v>400</v>
      </c>
      <c r="B429" s="92">
        <v>0</v>
      </c>
    </row>
    <row r="430" spans="1:2" s="33" customFormat="1">
      <c r="A430" s="7" t="s">
        <v>401</v>
      </c>
      <c r="B430" s="92">
        <v>0</v>
      </c>
    </row>
    <row r="431" spans="1:2" s="33" customFormat="1">
      <c r="A431" s="7" t="s">
        <v>8</v>
      </c>
      <c r="B431" s="92">
        <v>0</v>
      </c>
    </row>
    <row r="432" spans="1:2" s="33" customFormat="1" ht="14.65" thickBot="1">
      <c r="A432" s="11" t="s">
        <v>10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402</v>
      </c>
      <c r="B434" s="101"/>
    </row>
    <row r="435" spans="1:2" s="33" customFormat="1">
      <c r="A435" s="108" t="s">
        <v>403</v>
      </c>
      <c r="B435" s="92">
        <v>0</v>
      </c>
    </row>
    <row r="436" spans="1:2" s="33" customFormat="1">
      <c r="A436" s="108" t="s">
        <v>404</v>
      </c>
      <c r="B436" s="92">
        <v>0</v>
      </c>
    </row>
    <row r="437" spans="1:2" s="33" customFormat="1">
      <c r="A437" s="108" t="s">
        <v>455</v>
      </c>
      <c r="B437" s="92">
        <v>0</v>
      </c>
    </row>
    <row r="438" spans="1:2" s="33" customFormat="1" ht="14.65" thickBot="1">
      <c r="A438" s="113" t="s">
        <v>10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A2" sqref="A2"/>
    </sheetView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453</v>
      </c>
      <c r="B1" s="46" t="s">
        <v>405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114" t="s">
        <v>9</v>
      </c>
      <c r="B10" s="92">
        <v>0</v>
      </c>
    </row>
    <row r="11" spans="1:2" ht="14.65" thickBot="1">
      <c r="A11" s="115" t="s">
        <v>10</v>
      </c>
      <c r="B11" s="94">
        <v>0</v>
      </c>
    </row>
    <row r="12" spans="1:2" ht="14.65" thickBot="1">
      <c r="A12" s="116"/>
      <c r="B12" s="95"/>
    </row>
    <row r="13" spans="1:2">
      <c r="A13" s="117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114" t="s">
        <v>9</v>
      </c>
      <c r="B21" s="92">
        <v>0</v>
      </c>
    </row>
    <row r="22" spans="1:2" ht="14.65" thickBot="1">
      <c r="A22" s="118" t="s">
        <v>10</v>
      </c>
      <c r="B22" s="97"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19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13" t="s">
        <v>10</v>
      </c>
      <c r="B44" s="97">
        <v>0</v>
      </c>
    </row>
    <row r="46" spans="1:2" ht="50.1" customHeight="1">
      <c r="A46" s="120" t="s">
        <v>406</v>
      </c>
      <c r="B46" s="101"/>
    </row>
    <row r="47" spans="1:2" ht="199.5">
      <c r="A47" s="121" t="s">
        <v>30</v>
      </c>
      <c r="B47" s="92" t="s">
        <v>407</v>
      </c>
    </row>
    <row r="48" spans="1:2">
      <c r="A48" s="24"/>
    </row>
    <row r="53" spans="1:2" ht="75" customHeight="1">
      <c r="A53" s="122" t="s">
        <v>31</v>
      </c>
      <c r="B53" s="101"/>
    </row>
    <row r="54" spans="1:2">
      <c r="A54" s="103" t="s">
        <v>32</v>
      </c>
      <c r="B54" s="92">
        <v>0</v>
      </c>
    </row>
    <row r="55" spans="1:2">
      <c r="A55" s="103" t="s">
        <v>33</v>
      </c>
      <c r="B55" s="92">
        <v>0</v>
      </c>
    </row>
    <row r="56" spans="1:2">
      <c r="A56" s="103" t="s">
        <v>34</v>
      </c>
      <c r="B56" s="92">
        <v>0</v>
      </c>
    </row>
    <row r="57" spans="1:2">
      <c r="A57" s="103" t="s">
        <v>35</v>
      </c>
      <c r="B57" s="92">
        <v>0</v>
      </c>
    </row>
    <row r="58" spans="1:2">
      <c r="A58" s="103" t="s">
        <v>36</v>
      </c>
      <c r="B58" s="92">
        <v>0</v>
      </c>
    </row>
    <row r="59" spans="1:2">
      <c r="A59" s="103" t="s">
        <v>37</v>
      </c>
      <c r="B59" s="92">
        <v>0</v>
      </c>
    </row>
    <row r="60" spans="1:2">
      <c r="A60" s="103" t="s">
        <v>38</v>
      </c>
      <c r="B60" s="92">
        <v>0</v>
      </c>
    </row>
    <row r="61" spans="1:2">
      <c r="A61" s="103" t="s">
        <v>39</v>
      </c>
      <c r="B61" s="92">
        <v>0</v>
      </c>
    </row>
    <row r="62" spans="1:2">
      <c r="A62" s="103" t="s">
        <v>40</v>
      </c>
      <c r="B62" s="92">
        <v>0</v>
      </c>
    </row>
    <row r="63" spans="1:2">
      <c r="A63" s="103" t="s">
        <v>41</v>
      </c>
      <c r="B63" s="92">
        <v>0</v>
      </c>
    </row>
    <row r="64" spans="1:2">
      <c r="A64" s="103" t="s">
        <v>42</v>
      </c>
      <c r="B64" s="92">
        <v>0</v>
      </c>
    </row>
    <row r="65" spans="1:2">
      <c r="A65" s="104" t="s">
        <v>7</v>
      </c>
      <c r="B65" s="92">
        <v>0</v>
      </c>
    </row>
    <row r="66" spans="1:2" ht="14.65" thickBot="1">
      <c r="A66" s="113" t="s">
        <v>10</v>
      </c>
      <c r="B66" s="97">
        <f>SUM(B52:B65)</f>
        <v>0</v>
      </c>
    </row>
    <row r="67" spans="1:2">
      <c r="A67" s="123"/>
      <c r="B67" s="124"/>
    </row>
    <row r="68" spans="1:2">
      <c r="A68" s="125" t="s">
        <v>408</v>
      </c>
      <c r="B68" s="101"/>
    </row>
    <row r="69" spans="1:2">
      <c r="A69" s="7" t="s">
        <v>44</v>
      </c>
      <c r="B69" s="92">
        <v>0</v>
      </c>
    </row>
    <row r="70" spans="1:2">
      <c r="A70" s="7" t="s">
        <v>45</v>
      </c>
      <c r="B70" s="92">
        <v>0</v>
      </c>
    </row>
    <row r="71" spans="1:2">
      <c r="A71" s="7" t="s">
        <v>46</v>
      </c>
      <c r="B71" s="92">
        <v>0</v>
      </c>
    </row>
    <row r="72" spans="1:2">
      <c r="A72" s="7" t="s">
        <v>47</v>
      </c>
      <c r="B72" s="92">
        <v>0</v>
      </c>
    </row>
    <row r="73" spans="1:2">
      <c r="A73" s="28" t="s">
        <v>48</v>
      </c>
      <c r="B73" s="92">
        <v>0</v>
      </c>
    </row>
    <row r="74" spans="1:2">
      <c r="A74" s="29" t="s">
        <v>49</v>
      </c>
      <c r="B74" s="92">
        <v>0</v>
      </c>
    </row>
    <row r="75" spans="1:2">
      <c r="A75" s="30" t="s">
        <v>50</v>
      </c>
      <c r="B75" s="92">
        <v>0</v>
      </c>
    </row>
    <row r="76" spans="1:2">
      <c r="A76" s="28" t="s">
        <v>51</v>
      </c>
      <c r="B76" s="92">
        <v>0</v>
      </c>
    </row>
    <row r="77" spans="1:2">
      <c r="A77" s="8" t="s">
        <v>52</v>
      </c>
      <c r="B77" s="92">
        <v>0</v>
      </c>
    </row>
    <row r="78" spans="1:2">
      <c r="A78" s="8" t="s">
        <v>53</v>
      </c>
      <c r="B78" s="92">
        <v>0</v>
      </c>
    </row>
    <row r="79" spans="1:2">
      <c r="A79" s="7" t="s">
        <v>54</v>
      </c>
      <c r="B79" s="92">
        <v>0</v>
      </c>
    </row>
    <row r="80" spans="1:2">
      <c r="A80" s="30" t="s">
        <v>55</v>
      </c>
      <c r="B80" s="92">
        <v>0</v>
      </c>
    </row>
    <row r="81" spans="1:2">
      <c r="A81" s="30" t="s">
        <v>409</v>
      </c>
      <c r="B81" s="92">
        <v>0</v>
      </c>
    </row>
    <row r="82" spans="1:2">
      <c r="A82" s="30" t="s">
        <v>57</v>
      </c>
      <c r="B82" s="92">
        <v>0</v>
      </c>
    </row>
    <row r="83" spans="1:2" ht="14.65" thickBot="1">
      <c r="A83" s="113" t="s">
        <v>10</v>
      </c>
      <c r="B83" s="97">
        <f>SUM(B69:B82)</f>
        <v>0</v>
      </c>
    </row>
    <row r="84" spans="1:2" ht="14.65" thickBot="1"/>
    <row r="85" spans="1:2">
      <c r="A85" s="126" t="s">
        <v>410</v>
      </c>
      <c r="B85" s="101"/>
    </row>
    <row r="86" spans="1:2">
      <c r="A86" s="7" t="s">
        <v>59</v>
      </c>
      <c r="B86" s="92">
        <v>0</v>
      </c>
    </row>
    <row r="87" spans="1:2">
      <c r="A87" s="7" t="s">
        <v>60</v>
      </c>
      <c r="B87" s="92">
        <v>0</v>
      </c>
    </row>
    <row r="88" spans="1:2">
      <c r="A88" s="7" t="s">
        <v>61</v>
      </c>
      <c r="B88" s="92">
        <v>0</v>
      </c>
    </row>
    <row r="89" spans="1:2">
      <c r="A89" s="7" t="s">
        <v>62</v>
      </c>
      <c r="B89" s="92">
        <v>0</v>
      </c>
    </row>
    <row r="90" spans="1:2">
      <c r="A90" s="7" t="s">
        <v>63</v>
      </c>
      <c r="B90" s="92">
        <v>0</v>
      </c>
    </row>
    <row r="91" spans="1:2">
      <c r="A91" s="7" t="s">
        <v>64</v>
      </c>
      <c r="B91" s="92">
        <v>0</v>
      </c>
    </row>
    <row r="92" spans="1:2">
      <c r="A92" s="7" t="s">
        <v>65</v>
      </c>
      <c r="B92" s="92">
        <v>0</v>
      </c>
    </row>
    <row r="93" spans="1:2">
      <c r="A93" s="7" t="s">
        <v>66</v>
      </c>
      <c r="B93" s="92">
        <v>0</v>
      </c>
    </row>
    <row r="94" spans="1:2">
      <c r="A94" s="7" t="s">
        <v>67</v>
      </c>
      <c r="B94" s="92">
        <v>0</v>
      </c>
    </row>
    <row r="95" spans="1:2">
      <c r="A95" s="7" t="s">
        <v>68</v>
      </c>
      <c r="B95" s="92">
        <v>0</v>
      </c>
    </row>
    <row r="96" spans="1:2">
      <c r="A96" s="7" t="s">
        <v>69</v>
      </c>
      <c r="B96" s="92">
        <v>0</v>
      </c>
    </row>
    <row r="97" spans="1:2">
      <c r="A97" s="7" t="s">
        <v>70</v>
      </c>
      <c r="B97" s="92">
        <v>0</v>
      </c>
    </row>
    <row r="98" spans="1:2">
      <c r="A98" s="7" t="s">
        <v>71</v>
      </c>
      <c r="B98" s="92">
        <v>0</v>
      </c>
    </row>
    <row r="99" spans="1:2">
      <c r="A99" s="7" t="s">
        <v>72</v>
      </c>
      <c r="B99" s="92">
        <v>0</v>
      </c>
    </row>
    <row r="100" spans="1:2">
      <c r="A100" s="7" t="s">
        <v>73</v>
      </c>
      <c r="B100" s="92">
        <v>0</v>
      </c>
    </row>
    <row r="101" spans="1:2">
      <c r="A101" s="7" t="s">
        <v>74</v>
      </c>
      <c r="B101" s="92">
        <v>0</v>
      </c>
    </row>
    <row r="102" spans="1:2">
      <c r="A102" s="7" t="s">
        <v>75</v>
      </c>
      <c r="B102" s="92">
        <v>0</v>
      </c>
    </row>
    <row r="103" spans="1:2">
      <c r="A103" s="7" t="s">
        <v>76</v>
      </c>
      <c r="B103" s="92">
        <v>0</v>
      </c>
    </row>
    <row r="104" spans="1:2">
      <c r="A104" s="7" t="s">
        <v>77</v>
      </c>
      <c r="B104" s="92">
        <v>0</v>
      </c>
    </row>
    <row r="105" spans="1:2">
      <c r="A105" s="7" t="s">
        <v>78</v>
      </c>
      <c r="B105" s="92">
        <v>0</v>
      </c>
    </row>
    <row r="106" spans="1:2">
      <c r="A106" s="7" t="s">
        <v>44</v>
      </c>
      <c r="B106" s="92">
        <v>0</v>
      </c>
    </row>
    <row r="107" spans="1:2">
      <c r="A107" s="7" t="s">
        <v>79</v>
      </c>
      <c r="B107" s="92">
        <v>0</v>
      </c>
    </row>
    <row r="108" spans="1:2">
      <c r="A108" s="7" t="s">
        <v>80</v>
      </c>
      <c r="B108" s="92">
        <v>0</v>
      </c>
    </row>
    <row r="109" spans="1:2">
      <c r="A109" s="7" t="s">
        <v>81</v>
      </c>
      <c r="B109" s="92">
        <v>0</v>
      </c>
    </row>
    <row r="110" spans="1:2">
      <c r="A110" s="7" t="s">
        <v>82</v>
      </c>
      <c r="B110" s="92">
        <v>0</v>
      </c>
    </row>
    <row r="111" spans="1:2">
      <c r="A111" s="7" t="s">
        <v>83</v>
      </c>
      <c r="B111" s="92">
        <v>0</v>
      </c>
    </row>
    <row r="112" spans="1:2">
      <c r="A112" s="7" t="s">
        <v>84</v>
      </c>
      <c r="B112" s="92">
        <v>0</v>
      </c>
    </row>
    <row r="113" spans="1:2">
      <c r="A113" s="7" t="s">
        <v>85</v>
      </c>
      <c r="B113" s="92">
        <v>0</v>
      </c>
    </row>
    <row r="114" spans="1:2">
      <c r="A114" s="7" t="s">
        <v>86</v>
      </c>
      <c r="B114" s="92">
        <v>0</v>
      </c>
    </row>
    <row r="115" spans="1:2">
      <c r="A115" s="7" t="s">
        <v>87</v>
      </c>
      <c r="B115" s="92">
        <v>0</v>
      </c>
    </row>
    <row r="116" spans="1:2">
      <c r="A116" s="7" t="s">
        <v>88</v>
      </c>
      <c r="B116" s="92">
        <v>0</v>
      </c>
    </row>
    <row r="117" spans="1:2">
      <c r="A117" s="7" t="s">
        <v>89</v>
      </c>
      <c r="B117" s="92">
        <v>0</v>
      </c>
    </row>
    <row r="118" spans="1:2">
      <c r="A118" s="7" t="s">
        <v>90</v>
      </c>
      <c r="B118" s="92">
        <v>0</v>
      </c>
    </row>
    <row r="119" spans="1:2">
      <c r="A119" s="7" t="s">
        <v>91</v>
      </c>
      <c r="B119" s="92">
        <v>0</v>
      </c>
    </row>
    <row r="120" spans="1:2">
      <c r="A120" s="7" t="s">
        <v>92</v>
      </c>
      <c r="B120" s="92">
        <v>0</v>
      </c>
    </row>
    <row r="121" spans="1:2">
      <c r="A121" s="7" t="s">
        <v>93</v>
      </c>
      <c r="B121" s="92">
        <v>0</v>
      </c>
    </row>
    <row r="122" spans="1:2">
      <c r="A122" s="7" t="s">
        <v>94</v>
      </c>
      <c r="B122" s="92">
        <v>0</v>
      </c>
    </row>
    <row r="123" spans="1:2">
      <c r="A123" s="7" t="s">
        <v>95</v>
      </c>
      <c r="B123" s="92">
        <v>0</v>
      </c>
    </row>
    <row r="124" spans="1:2">
      <c r="A124" s="7" t="s">
        <v>96</v>
      </c>
      <c r="B124" s="92">
        <v>0</v>
      </c>
    </row>
    <row r="125" spans="1:2">
      <c r="A125" s="7" t="s">
        <v>97</v>
      </c>
      <c r="B125" s="92">
        <v>0</v>
      </c>
    </row>
    <row r="126" spans="1:2">
      <c r="A126" s="7" t="s">
        <v>98</v>
      </c>
      <c r="B126" s="92">
        <v>0</v>
      </c>
    </row>
    <row r="127" spans="1:2">
      <c r="A127" s="7" t="s">
        <v>99</v>
      </c>
      <c r="B127" s="92">
        <v>0</v>
      </c>
    </row>
    <row r="128" spans="1:2">
      <c r="A128" s="7" t="s">
        <v>100</v>
      </c>
      <c r="B128" s="92">
        <v>0</v>
      </c>
    </row>
    <row r="129" spans="1:2">
      <c r="A129" s="7" t="s">
        <v>101</v>
      </c>
      <c r="B129" s="92">
        <v>0</v>
      </c>
    </row>
    <row r="130" spans="1:2">
      <c r="A130" s="7" t="s">
        <v>102</v>
      </c>
      <c r="B130" s="92">
        <v>0</v>
      </c>
    </row>
    <row r="131" spans="1:2">
      <c r="A131" s="7" t="s">
        <v>103</v>
      </c>
      <c r="B131" s="92">
        <v>0</v>
      </c>
    </row>
    <row r="132" spans="1:2">
      <c r="A132" s="7" t="s">
        <v>104</v>
      </c>
      <c r="B132" s="92">
        <v>0</v>
      </c>
    </row>
    <row r="133" spans="1:2">
      <c r="A133" s="7" t="s">
        <v>105</v>
      </c>
      <c r="B133" s="92">
        <v>0</v>
      </c>
    </row>
    <row r="134" spans="1:2">
      <c r="A134" s="7" t="s">
        <v>106</v>
      </c>
      <c r="B134" s="92">
        <v>0</v>
      </c>
    </row>
    <row r="135" spans="1:2">
      <c r="A135" s="7" t="s">
        <v>107</v>
      </c>
      <c r="B135" s="92">
        <v>0</v>
      </c>
    </row>
    <row r="136" spans="1:2">
      <c r="A136" s="7" t="s">
        <v>108</v>
      </c>
      <c r="B136" s="92">
        <v>0</v>
      </c>
    </row>
    <row r="137" spans="1:2">
      <c r="A137" s="7" t="s">
        <v>109</v>
      </c>
      <c r="B137" s="92">
        <v>0</v>
      </c>
    </row>
    <row r="138" spans="1:2">
      <c r="A138" s="7" t="s">
        <v>110</v>
      </c>
      <c r="B138" s="92">
        <v>0</v>
      </c>
    </row>
    <row r="139" spans="1:2">
      <c r="A139" s="7" t="s">
        <v>111</v>
      </c>
      <c r="B139" s="92">
        <v>0</v>
      </c>
    </row>
    <row r="140" spans="1:2">
      <c r="A140" s="7" t="s">
        <v>112</v>
      </c>
      <c r="B140" s="92">
        <v>0</v>
      </c>
    </row>
    <row r="141" spans="1:2">
      <c r="A141" s="7" t="s">
        <v>113</v>
      </c>
      <c r="B141" s="92">
        <v>0</v>
      </c>
    </row>
    <row r="142" spans="1:2">
      <c r="A142" s="7" t="s">
        <v>114</v>
      </c>
      <c r="B142" s="92">
        <v>0</v>
      </c>
    </row>
    <row r="143" spans="1:2">
      <c r="A143" s="7" t="s">
        <v>115</v>
      </c>
      <c r="B143" s="92">
        <v>0</v>
      </c>
    </row>
    <row r="144" spans="1:2">
      <c r="A144" s="7" t="s">
        <v>116</v>
      </c>
      <c r="B144" s="92">
        <v>0</v>
      </c>
    </row>
    <row r="145" spans="1:2">
      <c r="A145" s="7" t="s">
        <v>117</v>
      </c>
      <c r="B145" s="92">
        <v>0</v>
      </c>
    </row>
    <row r="146" spans="1:2">
      <c r="A146" s="7" t="s">
        <v>118</v>
      </c>
      <c r="B146" s="92">
        <v>0</v>
      </c>
    </row>
    <row r="147" spans="1:2">
      <c r="A147" s="7" t="s">
        <v>119</v>
      </c>
      <c r="B147" s="92">
        <v>0</v>
      </c>
    </row>
    <row r="148" spans="1:2">
      <c r="A148" s="7" t="s">
        <v>120</v>
      </c>
      <c r="B148" s="92">
        <v>0</v>
      </c>
    </row>
    <row r="149" spans="1:2">
      <c r="A149" s="7" t="s">
        <v>121</v>
      </c>
      <c r="B149" s="92">
        <v>0</v>
      </c>
    </row>
    <row r="150" spans="1:2">
      <c r="A150" s="7" t="s">
        <v>122</v>
      </c>
      <c r="B150" s="92">
        <v>0</v>
      </c>
    </row>
    <row r="151" spans="1:2">
      <c r="A151" s="7" t="s">
        <v>123</v>
      </c>
      <c r="B151" s="92">
        <v>0</v>
      </c>
    </row>
    <row r="152" spans="1:2">
      <c r="A152" s="7" t="s">
        <v>124</v>
      </c>
      <c r="B152" s="92">
        <v>0</v>
      </c>
    </row>
    <row r="153" spans="1:2">
      <c r="A153" s="7" t="s">
        <v>125</v>
      </c>
      <c r="B153" s="92">
        <v>0</v>
      </c>
    </row>
    <row r="154" spans="1:2">
      <c r="A154" s="7" t="s">
        <v>126</v>
      </c>
      <c r="B154" s="92">
        <v>0</v>
      </c>
    </row>
    <row r="155" spans="1:2">
      <c r="A155" s="7" t="s">
        <v>127</v>
      </c>
      <c r="B155" s="92">
        <v>0</v>
      </c>
    </row>
    <row r="156" spans="1:2">
      <c r="A156" s="7" t="s">
        <v>128</v>
      </c>
      <c r="B156" s="92">
        <v>0</v>
      </c>
    </row>
    <row r="157" spans="1:2">
      <c r="A157" s="7" t="s">
        <v>129</v>
      </c>
      <c r="B157" s="92">
        <v>0</v>
      </c>
    </row>
    <row r="158" spans="1:2">
      <c r="A158" s="7" t="s">
        <v>130</v>
      </c>
      <c r="B158" s="92">
        <v>0</v>
      </c>
    </row>
    <row r="159" spans="1:2">
      <c r="A159" s="7" t="s">
        <v>131</v>
      </c>
      <c r="B159" s="92">
        <v>0</v>
      </c>
    </row>
    <row r="160" spans="1:2">
      <c r="A160" s="7" t="s">
        <v>132</v>
      </c>
      <c r="B160" s="92">
        <v>0</v>
      </c>
    </row>
    <row r="161" spans="1:2">
      <c r="A161" s="7" t="s">
        <v>133</v>
      </c>
      <c r="B161" s="92">
        <v>0</v>
      </c>
    </row>
    <row r="162" spans="1:2">
      <c r="A162" s="7" t="s">
        <v>134</v>
      </c>
      <c r="B162" s="92">
        <v>0</v>
      </c>
    </row>
    <row r="163" spans="1:2">
      <c r="A163" s="7" t="s">
        <v>135</v>
      </c>
      <c r="B163" s="92">
        <v>0</v>
      </c>
    </row>
    <row r="164" spans="1:2">
      <c r="A164" s="7" t="s">
        <v>136</v>
      </c>
      <c r="B164" s="92">
        <v>0</v>
      </c>
    </row>
    <row r="165" spans="1:2">
      <c r="A165" s="7" t="s">
        <v>137</v>
      </c>
      <c r="B165" s="92">
        <v>0</v>
      </c>
    </row>
    <row r="166" spans="1:2">
      <c r="A166" s="7" t="s">
        <v>138</v>
      </c>
      <c r="B166" s="92">
        <v>0</v>
      </c>
    </row>
    <row r="167" spans="1:2">
      <c r="A167" s="7" t="s">
        <v>139</v>
      </c>
      <c r="B167" s="92">
        <v>0</v>
      </c>
    </row>
    <row r="168" spans="1:2">
      <c r="A168" s="7" t="s">
        <v>140</v>
      </c>
      <c r="B168" s="92">
        <v>0</v>
      </c>
    </row>
    <row r="169" spans="1:2">
      <c r="A169" s="7" t="s">
        <v>141</v>
      </c>
      <c r="B169" s="92">
        <v>0</v>
      </c>
    </row>
    <row r="170" spans="1:2">
      <c r="A170" s="7" t="s">
        <v>142</v>
      </c>
      <c r="B170" s="92">
        <v>0</v>
      </c>
    </row>
    <row r="171" spans="1:2">
      <c r="A171" s="7" t="s">
        <v>143</v>
      </c>
      <c r="B171" s="92">
        <v>0</v>
      </c>
    </row>
    <row r="172" spans="1:2">
      <c r="A172" s="7" t="s">
        <v>144</v>
      </c>
      <c r="B172" s="92">
        <v>0</v>
      </c>
    </row>
    <row r="173" spans="1:2">
      <c r="A173" s="7" t="s">
        <v>145</v>
      </c>
      <c r="B173" s="92">
        <v>0</v>
      </c>
    </row>
    <row r="174" spans="1:2">
      <c r="A174" s="7" t="s">
        <v>146</v>
      </c>
      <c r="B174" s="92">
        <v>0</v>
      </c>
    </row>
    <row r="175" spans="1:2">
      <c r="A175" s="7" t="s">
        <v>147</v>
      </c>
      <c r="B175" s="92">
        <v>0</v>
      </c>
    </row>
    <row r="176" spans="1:2">
      <c r="A176" s="7" t="s">
        <v>148</v>
      </c>
      <c r="B176" s="92">
        <v>0</v>
      </c>
    </row>
    <row r="177" spans="1:2">
      <c r="A177" s="7" t="s">
        <v>149</v>
      </c>
      <c r="B177" s="92">
        <v>0</v>
      </c>
    </row>
    <row r="178" spans="1:2">
      <c r="A178" s="7" t="s">
        <v>48</v>
      </c>
      <c r="B178" s="92">
        <v>0</v>
      </c>
    </row>
    <row r="179" spans="1:2">
      <c r="A179" s="7" t="s">
        <v>150</v>
      </c>
      <c r="B179" s="92">
        <v>0</v>
      </c>
    </row>
    <row r="180" spans="1:2">
      <c r="A180" s="7" t="s">
        <v>151</v>
      </c>
      <c r="B180" s="92">
        <v>0</v>
      </c>
    </row>
    <row r="181" spans="1:2">
      <c r="A181" s="7" t="s">
        <v>152</v>
      </c>
      <c r="B181" s="92">
        <v>0</v>
      </c>
    </row>
    <row r="182" spans="1:2">
      <c r="A182" s="7" t="s">
        <v>153</v>
      </c>
      <c r="B182" s="92">
        <v>0</v>
      </c>
    </row>
    <row r="183" spans="1:2">
      <c r="A183" s="7" t="s">
        <v>154</v>
      </c>
      <c r="B183" s="92">
        <v>0</v>
      </c>
    </row>
    <row r="184" spans="1:2">
      <c r="A184" s="7" t="s">
        <v>155</v>
      </c>
      <c r="B184" s="92">
        <v>0</v>
      </c>
    </row>
    <row r="185" spans="1:2">
      <c r="A185" s="7" t="s">
        <v>156</v>
      </c>
      <c r="B185" s="92">
        <v>0</v>
      </c>
    </row>
    <row r="186" spans="1:2">
      <c r="A186" s="7" t="s">
        <v>157</v>
      </c>
      <c r="B186" s="92">
        <v>0</v>
      </c>
    </row>
    <row r="187" spans="1:2">
      <c r="A187" s="7" t="s">
        <v>49</v>
      </c>
      <c r="B187" s="92">
        <v>0</v>
      </c>
    </row>
    <row r="188" spans="1:2">
      <c r="A188" s="7" t="s">
        <v>158</v>
      </c>
      <c r="B188" s="92">
        <v>0</v>
      </c>
    </row>
    <row r="189" spans="1:2">
      <c r="A189" s="7" t="s">
        <v>159</v>
      </c>
      <c r="B189" s="92">
        <v>0</v>
      </c>
    </row>
    <row r="190" spans="1:2">
      <c r="A190" s="7" t="s">
        <v>160</v>
      </c>
      <c r="B190" s="92">
        <v>0</v>
      </c>
    </row>
    <row r="191" spans="1:2">
      <c r="A191" s="7" t="s">
        <v>161</v>
      </c>
      <c r="B191" s="92">
        <v>0</v>
      </c>
    </row>
    <row r="192" spans="1:2">
      <c r="A192" s="7" t="s">
        <v>162</v>
      </c>
      <c r="B192" s="92">
        <v>0</v>
      </c>
    </row>
    <row r="193" spans="1:2">
      <c r="A193" s="7" t="s">
        <v>163</v>
      </c>
      <c r="B193" s="92">
        <v>0</v>
      </c>
    </row>
    <row r="194" spans="1:2">
      <c r="A194" s="7" t="s">
        <v>164</v>
      </c>
      <c r="B194" s="92">
        <v>0</v>
      </c>
    </row>
    <row r="195" spans="1:2">
      <c r="A195" s="7" t="s">
        <v>165</v>
      </c>
      <c r="B195" s="92">
        <v>0</v>
      </c>
    </row>
    <row r="196" spans="1:2">
      <c r="A196" s="7" t="s">
        <v>166</v>
      </c>
      <c r="B196" s="92">
        <v>0</v>
      </c>
    </row>
    <row r="197" spans="1:2">
      <c r="A197" s="7" t="s">
        <v>167</v>
      </c>
      <c r="B197" s="92">
        <v>0</v>
      </c>
    </row>
    <row r="198" spans="1:2">
      <c r="A198" s="7" t="s">
        <v>168</v>
      </c>
      <c r="B198" s="92">
        <v>0</v>
      </c>
    </row>
    <row r="199" spans="1:2">
      <c r="A199" s="7" t="s">
        <v>169</v>
      </c>
      <c r="B199" s="92">
        <v>0</v>
      </c>
    </row>
    <row r="200" spans="1:2">
      <c r="A200" s="7" t="s">
        <v>170</v>
      </c>
      <c r="B200" s="92">
        <v>0</v>
      </c>
    </row>
    <row r="201" spans="1:2">
      <c r="A201" s="7" t="s">
        <v>171</v>
      </c>
      <c r="B201" s="92">
        <v>0</v>
      </c>
    </row>
    <row r="202" spans="1:2">
      <c r="A202" s="7" t="s">
        <v>172</v>
      </c>
      <c r="B202" s="92">
        <v>0</v>
      </c>
    </row>
    <row r="203" spans="1:2">
      <c r="A203" s="7" t="s">
        <v>173</v>
      </c>
      <c r="B203" s="92">
        <v>0</v>
      </c>
    </row>
    <row r="204" spans="1:2">
      <c r="A204" s="7" t="s">
        <v>174</v>
      </c>
      <c r="B204" s="92">
        <v>0</v>
      </c>
    </row>
    <row r="205" spans="1:2">
      <c r="A205" s="7" t="s">
        <v>50</v>
      </c>
      <c r="B205" s="92">
        <v>0</v>
      </c>
    </row>
    <row r="206" spans="1:2">
      <c r="A206" s="7" t="s">
        <v>175</v>
      </c>
      <c r="B206" s="92">
        <v>0</v>
      </c>
    </row>
    <row r="207" spans="1:2">
      <c r="A207" s="7" t="s">
        <v>176</v>
      </c>
      <c r="B207" s="92">
        <v>0</v>
      </c>
    </row>
    <row r="208" spans="1:2">
      <c r="A208" s="7" t="s">
        <v>177</v>
      </c>
      <c r="B208" s="92">
        <v>0</v>
      </c>
    </row>
    <row r="209" spans="1:2">
      <c r="A209" s="7" t="s">
        <v>178</v>
      </c>
      <c r="B209" s="92">
        <v>0</v>
      </c>
    </row>
    <row r="210" spans="1:2">
      <c r="A210" s="7" t="s">
        <v>179</v>
      </c>
      <c r="B210" s="92">
        <v>0</v>
      </c>
    </row>
    <row r="211" spans="1:2">
      <c r="A211" s="7" t="s">
        <v>180</v>
      </c>
      <c r="B211" s="92">
        <v>0</v>
      </c>
    </row>
    <row r="212" spans="1:2">
      <c r="A212" s="7" t="s">
        <v>181</v>
      </c>
      <c r="B212" s="92">
        <v>0</v>
      </c>
    </row>
    <row r="213" spans="1:2">
      <c r="A213" s="7" t="s">
        <v>182</v>
      </c>
      <c r="B213" s="92">
        <v>0</v>
      </c>
    </row>
    <row r="214" spans="1:2">
      <c r="A214" s="7" t="s">
        <v>183</v>
      </c>
      <c r="B214" s="92">
        <v>0</v>
      </c>
    </row>
    <row r="215" spans="1:2">
      <c r="A215" s="7" t="s">
        <v>184</v>
      </c>
      <c r="B215" s="92">
        <v>0</v>
      </c>
    </row>
    <row r="216" spans="1:2">
      <c r="A216" s="7" t="s">
        <v>185</v>
      </c>
      <c r="B216" s="92">
        <v>0</v>
      </c>
    </row>
    <row r="217" spans="1:2">
      <c r="A217" s="7" t="s">
        <v>186</v>
      </c>
      <c r="B217" s="92">
        <v>0</v>
      </c>
    </row>
    <row r="218" spans="1:2">
      <c r="A218" s="7" t="s">
        <v>187</v>
      </c>
      <c r="B218" s="92">
        <v>0</v>
      </c>
    </row>
    <row r="219" spans="1:2">
      <c r="A219" s="7" t="s">
        <v>188</v>
      </c>
      <c r="B219" s="92">
        <v>0</v>
      </c>
    </row>
    <row r="220" spans="1:2">
      <c r="A220" s="7" t="s">
        <v>189</v>
      </c>
      <c r="B220" s="92">
        <v>0</v>
      </c>
    </row>
    <row r="221" spans="1:2">
      <c r="A221" s="7" t="s">
        <v>190</v>
      </c>
      <c r="B221" s="92">
        <v>0</v>
      </c>
    </row>
    <row r="222" spans="1:2">
      <c r="A222" s="7" t="s">
        <v>191</v>
      </c>
      <c r="B222" s="92">
        <v>0</v>
      </c>
    </row>
    <row r="223" spans="1:2">
      <c r="A223" s="7" t="s">
        <v>192</v>
      </c>
      <c r="B223" s="92">
        <v>0</v>
      </c>
    </row>
    <row r="224" spans="1:2">
      <c r="A224" s="7" t="s">
        <v>193</v>
      </c>
      <c r="B224" s="92">
        <v>0</v>
      </c>
    </row>
    <row r="225" spans="1:2">
      <c r="A225" s="7" t="s">
        <v>194</v>
      </c>
      <c r="B225" s="92">
        <v>0</v>
      </c>
    </row>
    <row r="226" spans="1:2">
      <c r="A226" s="7" t="s">
        <v>195</v>
      </c>
      <c r="B226" s="92">
        <v>0</v>
      </c>
    </row>
    <row r="227" spans="1:2">
      <c r="A227" s="7" t="s">
        <v>196</v>
      </c>
      <c r="B227" s="92">
        <v>0</v>
      </c>
    </row>
    <row r="228" spans="1:2">
      <c r="A228" s="7" t="s">
        <v>197</v>
      </c>
      <c r="B228" s="92">
        <v>0</v>
      </c>
    </row>
    <row r="229" spans="1:2">
      <c r="A229" s="7" t="s">
        <v>198</v>
      </c>
      <c r="B229" s="92">
        <v>0</v>
      </c>
    </row>
    <row r="230" spans="1:2">
      <c r="A230" s="7" t="s">
        <v>199</v>
      </c>
      <c r="B230" s="92">
        <v>0</v>
      </c>
    </row>
    <row r="231" spans="1:2">
      <c r="A231" s="7" t="s">
        <v>200</v>
      </c>
      <c r="B231" s="92">
        <v>0</v>
      </c>
    </row>
    <row r="232" spans="1:2">
      <c r="A232" s="7" t="s">
        <v>201</v>
      </c>
      <c r="B232" s="92">
        <v>0</v>
      </c>
    </row>
    <row r="233" spans="1:2">
      <c r="A233" s="7" t="s">
        <v>202</v>
      </c>
      <c r="B233" s="92">
        <v>0</v>
      </c>
    </row>
    <row r="234" spans="1:2">
      <c r="A234" s="7" t="s">
        <v>203</v>
      </c>
      <c r="B234" s="92">
        <v>0</v>
      </c>
    </row>
    <row r="235" spans="1:2">
      <c r="A235" s="7" t="s">
        <v>204</v>
      </c>
      <c r="B235" s="92">
        <v>0</v>
      </c>
    </row>
    <row r="236" spans="1:2">
      <c r="A236" s="7" t="s">
        <v>205</v>
      </c>
      <c r="B236" s="92">
        <v>0</v>
      </c>
    </row>
    <row r="237" spans="1:2">
      <c r="A237" s="7" t="s">
        <v>206</v>
      </c>
      <c r="B237" s="92">
        <v>0</v>
      </c>
    </row>
    <row r="238" spans="1:2">
      <c r="A238" s="7" t="s">
        <v>207</v>
      </c>
      <c r="B238" s="92">
        <v>0</v>
      </c>
    </row>
    <row r="239" spans="1:2">
      <c r="A239" s="7" t="s">
        <v>208</v>
      </c>
      <c r="B239" s="92">
        <v>0</v>
      </c>
    </row>
    <row r="240" spans="1:2">
      <c r="A240" s="7" t="s">
        <v>209</v>
      </c>
      <c r="B240" s="92">
        <v>0</v>
      </c>
    </row>
    <row r="241" spans="1:2">
      <c r="A241" s="7" t="s">
        <v>210</v>
      </c>
      <c r="B241" s="92">
        <v>0</v>
      </c>
    </row>
    <row r="242" spans="1:2">
      <c r="A242" s="7" t="s">
        <v>211</v>
      </c>
      <c r="B242" s="92">
        <v>0</v>
      </c>
    </row>
    <row r="243" spans="1:2">
      <c r="A243" s="7" t="s">
        <v>212</v>
      </c>
      <c r="B243" s="92">
        <v>0</v>
      </c>
    </row>
    <row r="244" spans="1:2">
      <c r="A244" s="7" t="s">
        <v>213</v>
      </c>
      <c r="B244" s="92">
        <v>0</v>
      </c>
    </row>
    <row r="245" spans="1:2">
      <c r="A245" s="7" t="s">
        <v>214</v>
      </c>
      <c r="B245" s="92">
        <v>0</v>
      </c>
    </row>
    <row r="246" spans="1:2">
      <c r="A246" s="7" t="s">
        <v>215</v>
      </c>
      <c r="B246" s="92">
        <v>0</v>
      </c>
    </row>
    <row r="247" spans="1:2">
      <c r="A247" s="7" t="s">
        <v>216</v>
      </c>
      <c r="B247" s="92">
        <v>0</v>
      </c>
    </row>
    <row r="248" spans="1:2">
      <c r="A248" s="7" t="s">
        <v>217</v>
      </c>
      <c r="B248" s="92">
        <v>0</v>
      </c>
    </row>
    <row r="249" spans="1:2">
      <c r="A249" s="7" t="s">
        <v>218</v>
      </c>
      <c r="B249" s="92">
        <v>0</v>
      </c>
    </row>
    <row r="250" spans="1:2">
      <c r="A250" s="7" t="s">
        <v>219</v>
      </c>
      <c r="B250" s="92">
        <v>0</v>
      </c>
    </row>
    <row r="251" spans="1:2">
      <c r="A251" s="7" t="s">
        <v>220</v>
      </c>
      <c r="B251" s="92">
        <v>0</v>
      </c>
    </row>
    <row r="252" spans="1:2">
      <c r="A252" s="7" t="s">
        <v>221</v>
      </c>
      <c r="B252" s="92">
        <v>0</v>
      </c>
    </row>
    <row r="253" spans="1:2">
      <c r="A253" s="7" t="s">
        <v>222</v>
      </c>
      <c r="B253" s="92">
        <v>0</v>
      </c>
    </row>
    <row r="254" spans="1:2">
      <c r="A254" s="7" t="s">
        <v>223</v>
      </c>
      <c r="B254" s="92">
        <v>0</v>
      </c>
    </row>
    <row r="255" spans="1:2">
      <c r="A255" s="7" t="s">
        <v>224</v>
      </c>
      <c r="B255" s="92">
        <v>0</v>
      </c>
    </row>
    <row r="256" spans="1:2">
      <c r="A256" s="7" t="s">
        <v>225</v>
      </c>
      <c r="B256" s="92">
        <v>0</v>
      </c>
    </row>
    <row r="257" spans="1:2">
      <c r="A257" s="7" t="s">
        <v>226</v>
      </c>
      <c r="B257" s="92">
        <v>0</v>
      </c>
    </row>
    <row r="258" spans="1:2">
      <c r="A258" s="7" t="s">
        <v>227</v>
      </c>
      <c r="B258" s="92">
        <v>0</v>
      </c>
    </row>
    <row r="259" spans="1:2">
      <c r="A259" s="7" t="s">
        <v>228</v>
      </c>
      <c r="B259" s="92">
        <v>0</v>
      </c>
    </row>
    <row r="260" spans="1:2">
      <c r="A260" s="7" t="s">
        <v>229</v>
      </c>
      <c r="B260" s="92">
        <v>0</v>
      </c>
    </row>
    <row r="261" spans="1:2">
      <c r="A261" s="7" t="s">
        <v>230</v>
      </c>
      <c r="B261" s="92">
        <v>0</v>
      </c>
    </row>
    <row r="262" spans="1:2">
      <c r="A262" s="7" t="s">
        <v>231</v>
      </c>
      <c r="B262" s="92">
        <v>0</v>
      </c>
    </row>
    <row r="263" spans="1:2">
      <c r="A263" s="7" t="s">
        <v>232</v>
      </c>
      <c r="B263" s="92">
        <v>0</v>
      </c>
    </row>
    <row r="264" spans="1:2">
      <c r="A264" s="7" t="s">
        <v>233</v>
      </c>
      <c r="B264" s="92">
        <v>0</v>
      </c>
    </row>
    <row r="265" spans="1:2">
      <c r="A265" s="7" t="s">
        <v>234</v>
      </c>
      <c r="B265" s="92">
        <v>0</v>
      </c>
    </row>
    <row r="266" spans="1:2">
      <c r="A266" s="7" t="s">
        <v>235</v>
      </c>
      <c r="B266" s="92">
        <v>0</v>
      </c>
    </row>
    <row r="267" spans="1:2">
      <c r="A267" s="7" t="s">
        <v>236</v>
      </c>
      <c r="B267" s="92">
        <v>0</v>
      </c>
    </row>
    <row r="268" spans="1:2">
      <c r="A268" s="7" t="s">
        <v>237</v>
      </c>
      <c r="B268" s="92">
        <v>0</v>
      </c>
    </row>
    <row r="269" spans="1:2">
      <c r="A269" s="7" t="s">
        <v>238</v>
      </c>
      <c r="B269" s="92">
        <v>0</v>
      </c>
    </row>
    <row r="270" spans="1:2">
      <c r="A270" s="7" t="s">
        <v>239</v>
      </c>
      <c r="B270" s="92">
        <v>0</v>
      </c>
    </row>
    <row r="271" spans="1:2">
      <c r="A271" s="7" t="s">
        <v>240</v>
      </c>
      <c r="B271" s="92">
        <v>0</v>
      </c>
    </row>
    <row r="272" spans="1:2">
      <c r="A272" s="7" t="s">
        <v>241</v>
      </c>
      <c r="B272" s="92">
        <v>0</v>
      </c>
    </row>
    <row r="273" spans="1:2">
      <c r="A273" s="7" t="s">
        <v>242</v>
      </c>
      <c r="B273" s="92">
        <v>0</v>
      </c>
    </row>
    <row r="274" spans="1:2">
      <c r="A274" s="7" t="s">
        <v>243</v>
      </c>
      <c r="B274" s="92">
        <v>0</v>
      </c>
    </row>
    <row r="275" spans="1:2">
      <c r="A275" s="7" t="s">
        <v>244</v>
      </c>
      <c r="B275" s="92">
        <v>0</v>
      </c>
    </row>
    <row r="276" spans="1:2">
      <c r="A276" s="7" t="s">
        <v>245</v>
      </c>
      <c r="B276" s="92">
        <v>0</v>
      </c>
    </row>
    <row r="277" spans="1:2">
      <c r="A277" s="7" t="s">
        <v>246</v>
      </c>
      <c r="B277" s="92">
        <v>0</v>
      </c>
    </row>
    <row r="278" spans="1:2">
      <c r="A278" s="7" t="s">
        <v>247</v>
      </c>
      <c r="B278" s="92">
        <v>0</v>
      </c>
    </row>
    <row r="279" spans="1:2">
      <c r="A279" s="7" t="s">
        <v>248</v>
      </c>
      <c r="B279" s="92">
        <v>0</v>
      </c>
    </row>
    <row r="280" spans="1:2">
      <c r="A280" s="7" t="s">
        <v>249</v>
      </c>
      <c r="B280" s="92">
        <v>0</v>
      </c>
    </row>
    <row r="281" spans="1:2">
      <c r="A281" s="7" t="s">
        <v>250</v>
      </c>
      <c r="B281" s="92">
        <v>0</v>
      </c>
    </row>
    <row r="282" spans="1:2">
      <c r="A282" s="7" t="s">
        <v>53</v>
      </c>
      <c r="B282" s="92">
        <v>0</v>
      </c>
    </row>
    <row r="283" spans="1:2">
      <c r="A283" s="7" t="s">
        <v>251</v>
      </c>
      <c r="B283" s="92">
        <v>0</v>
      </c>
    </row>
    <row r="284" spans="1:2">
      <c r="A284" s="7" t="s">
        <v>252</v>
      </c>
      <c r="B284" s="92">
        <v>0</v>
      </c>
    </row>
    <row r="285" spans="1:2">
      <c r="A285" s="7" t="s">
        <v>253</v>
      </c>
      <c r="B285" s="92">
        <v>0</v>
      </c>
    </row>
    <row r="286" spans="1:2">
      <c r="A286" s="7" t="s">
        <v>254</v>
      </c>
      <c r="B286" s="92">
        <v>0</v>
      </c>
    </row>
    <row r="287" spans="1:2">
      <c r="A287" s="7" t="s">
        <v>255</v>
      </c>
      <c r="B287" s="92">
        <v>0</v>
      </c>
    </row>
    <row r="288" spans="1:2">
      <c r="A288" s="7" t="s">
        <v>256</v>
      </c>
      <c r="B288" s="92">
        <v>0</v>
      </c>
    </row>
    <row r="289" spans="1:2">
      <c r="A289" s="7" t="s">
        <v>257</v>
      </c>
      <c r="B289" s="92">
        <v>0</v>
      </c>
    </row>
    <row r="290" spans="1:2">
      <c r="A290" s="7" t="s">
        <v>258</v>
      </c>
      <c r="B290" s="92">
        <v>0</v>
      </c>
    </row>
    <row r="291" spans="1:2">
      <c r="A291" s="7" t="s">
        <v>259</v>
      </c>
      <c r="B291" s="92">
        <v>0</v>
      </c>
    </row>
    <row r="292" spans="1:2">
      <c r="A292" s="7" t="s">
        <v>260</v>
      </c>
      <c r="B292" s="92">
        <v>0</v>
      </c>
    </row>
    <row r="293" spans="1:2">
      <c r="A293" s="7" t="s">
        <v>54</v>
      </c>
      <c r="B293" s="92">
        <v>0</v>
      </c>
    </row>
    <row r="294" spans="1:2">
      <c r="A294" s="7" t="s">
        <v>261</v>
      </c>
      <c r="B294" s="92">
        <v>0</v>
      </c>
    </row>
    <row r="295" spans="1:2">
      <c r="A295" s="7" t="s">
        <v>262</v>
      </c>
      <c r="B295" s="92">
        <v>0</v>
      </c>
    </row>
    <row r="296" spans="1:2">
      <c r="A296" s="7" t="s">
        <v>263</v>
      </c>
      <c r="B296" s="92">
        <v>0</v>
      </c>
    </row>
    <row r="297" spans="1:2">
      <c r="A297" s="7" t="s">
        <v>264</v>
      </c>
      <c r="B297" s="92">
        <v>0</v>
      </c>
    </row>
    <row r="298" spans="1:2">
      <c r="A298" s="7" t="s">
        <v>265</v>
      </c>
      <c r="B298" s="92">
        <v>0</v>
      </c>
    </row>
    <row r="299" spans="1:2">
      <c r="A299" s="7" t="s">
        <v>266</v>
      </c>
      <c r="B299" s="92">
        <v>0</v>
      </c>
    </row>
    <row r="300" spans="1:2">
      <c r="A300" s="7" t="s">
        <v>267</v>
      </c>
      <c r="B300" s="92">
        <v>0</v>
      </c>
    </row>
    <row r="301" spans="1:2">
      <c r="A301" s="7" t="s">
        <v>268</v>
      </c>
      <c r="B301" s="92">
        <v>0</v>
      </c>
    </row>
    <row r="302" spans="1:2">
      <c r="A302" s="7" t="s">
        <v>269</v>
      </c>
      <c r="B302" s="92">
        <v>0</v>
      </c>
    </row>
    <row r="303" spans="1:2">
      <c r="A303" s="7" t="s">
        <v>270</v>
      </c>
      <c r="B303" s="92">
        <v>0</v>
      </c>
    </row>
    <row r="304" spans="1:2">
      <c r="A304" s="7" t="s">
        <v>271</v>
      </c>
      <c r="B304" s="92">
        <v>0</v>
      </c>
    </row>
    <row r="305" spans="1:2">
      <c r="A305" s="7" t="s">
        <v>272</v>
      </c>
      <c r="B305" s="92">
        <v>0</v>
      </c>
    </row>
    <row r="306" spans="1:2">
      <c r="A306" s="7" t="s">
        <v>273</v>
      </c>
      <c r="B306" s="92">
        <v>0</v>
      </c>
    </row>
    <row r="307" spans="1:2">
      <c r="A307" s="7" t="s">
        <v>274</v>
      </c>
      <c r="B307" s="92">
        <v>0</v>
      </c>
    </row>
    <row r="308" spans="1:2">
      <c r="A308" s="7" t="s">
        <v>275</v>
      </c>
      <c r="B308" s="92">
        <v>0</v>
      </c>
    </row>
    <row r="309" spans="1:2">
      <c r="A309" s="7" t="s">
        <v>276</v>
      </c>
      <c r="B309" s="92">
        <v>0</v>
      </c>
    </row>
    <row r="310" spans="1:2">
      <c r="A310" s="7" t="s">
        <v>277</v>
      </c>
      <c r="B310" s="92">
        <v>0</v>
      </c>
    </row>
    <row r="311" spans="1:2">
      <c r="A311" s="7" t="s">
        <v>278</v>
      </c>
      <c r="B311" s="92">
        <v>0</v>
      </c>
    </row>
    <row r="312" spans="1:2">
      <c r="A312" s="7" t="s">
        <v>279</v>
      </c>
      <c r="B312" s="92">
        <v>0</v>
      </c>
    </row>
    <row r="313" spans="1:2">
      <c r="A313" s="7" t="s">
        <v>280</v>
      </c>
      <c r="B313" s="92">
        <v>0</v>
      </c>
    </row>
    <row r="314" spans="1:2">
      <c r="A314" s="7" t="s">
        <v>281</v>
      </c>
      <c r="B314" s="92">
        <v>0</v>
      </c>
    </row>
    <row r="315" spans="1:2">
      <c r="A315" s="7" t="s">
        <v>282</v>
      </c>
      <c r="B315" s="92">
        <v>0</v>
      </c>
    </row>
    <row r="316" spans="1:2">
      <c r="A316" s="7" t="s">
        <v>283</v>
      </c>
      <c r="B316" s="92">
        <v>0</v>
      </c>
    </row>
    <row r="317" spans="1:2">
      <c r="A317" s="7" t="s">
        <v>284</v>
      </c>
      <c r="B317" s="92">
        <v>0</v>
      </c>
    </row>
    <row r="318" spans="1:2">
      <c r="A318" s="7" t="s">
        <v>285</v>
      </c>
      <c r="B318" s="92">
        <v>0</v>
      </c>
    </row>
    <row r="319" spans="1:2">
      <c r="A319" s="7" t="s">
        <v>286</v>
      </c>
      <c r="B319" s="92">
        <v>0</v>
      </c>
    </row>
    <row r="320" spans="1:2">
      <c r="A320" s="7" t="s">
        <v>287</v>
      </c>
      <c r="B320" s="92">
        <v>0</v>
      </c>
    </row>
    <row r="321" spans="1:2">
      <c r="A321" s="7" t="s">
        <v>288</v>
      </c>
      <c r="B321" s="92">
        <v>0</v>
      </c>
    </row>
    <row r="322" spans="1:2">
      <c r="A322" s="7" t="s">
        <v>289</v>
      </c>
      <c r="B322" s="92">
        <v>0</v>
      </c>
    </row>
    <row r="323" spans="1:2">
      <c r="A323" s="7" t="s">
        <v>290</v>
      </c>
      <c r="B323" s="92">
        <v>0</v>
      </c>
    </row>
    <row r="324" spans="1:2">
      <c r="A324" s="7" t="s">
        <v>55</v>
      </c>
      <c r="B324" s="92">
        <v>0</v>
      </c>
    </row>
    <row r="325" spans="1:2">
      <c r="A325" s="7" t="s">
        <v>291</v>
      </c>
      <c r="B325" s="92">
        <v>0</v>
      </c>
    </row>
    <row r="326" spans="1:2">
      <c r="A326" s="7" t="s">
        <v>292</v>
      </c>
      <c r="B326" s="92">
        <v>0</v>
      </c>
    </row>
    <row r="327" spans="1:2">
      <c r="A327" s="7" t="s">
        <v>293</v>
      </c>
      <c r="B327" s="92">
        <v>0</v>
      </c>
    </row>
    <row r="328" spans="1:2">
      <c r="A328" s="7" t="s">
        <v>294</v>
      </c>
      <c r="B328" s="92">
        <v>0</v>
      </c>
    </row>
    <row r="329" spans="1:2">
      <c r="A329" s="7" t="s">
        <v>295</v>
      </c>
      <c r="B329" s="92">
        <v>0</v>
      </c>
    </row>
    <row r="330" spans="1:2">
      <c r="A330" s="7" t="s">
        <v>296</v>
      </c>
      <c r="B330" s="92">
        <v>0</v>
      </c>
    </row>
    <row r="331" spans="1:2">
      <c r="A331" s="7" t="s">
        <v>297</v>
      </c>
      <c r="B331" s="92">
        <v>0</v>
      </c>
    </row>
    <row r="332" spans="1:2">
      <c r="A332" s="7" t="s">
        <v>298</v>
      </c>
      <c r="B332" s="92">
        <v>0</v>
      </c>
    </row>
    <row r="333" spans="1:2">
      <c r="A333" s="7" t="s">
        <v>299</v>
      </c>
      <c r="B333" s="92">
        <v>0</v>
      </c>
    </row>
    <row r="334" spans="1:2">
      <c r="A334" s="7" t="s">
        <v>300</v>
      </c>
      <c r="B334" s="92">
        <v>0</v>
      </c>
    </row>
    <row r="335" spans="1:2">
      <c r="A335" s="7" t="s">
        <v>301</v>
      </c>
      <c r="B335" s="92">
        <v>0</v>
      </c>
    </row>
    <row r="336" spans="1:2">
      <c r="A336" s="7" t="s">
        <v>302</v>
      </c>
      <c r="B336" s="92">
        <v>0</v>
      </c>
    </row>
    <row r="337" spans="1:2">
      <c r="A337" s="7" t="s">
        <v>303</v>
      </c>
      <c r="B337" s="92">
        <v>0</v>
      </c>
    </row>
    <row r="338" spans="1:2">
      <c r="A338" s="7" t="s">
        <v>304</v>
      </c>
      <c r="B338" s="92">
        <v>0</v>
      </c>
    </row>
    <row r="339" spans="1:2">
      <c r="A339" s="7" t="s">
        <v>305</v>
      </c>
      <c r="B339" s="92">
        <v>0</v>
      </c>
    </row>
    <row r="340" spans="1:2">
      <c r="A340" s="7" t="s">
        <v>306</v>
      </c>
      <c r="B340" s="92">
        <v>0</v>
      </c>
    </row>
    <row r="341" spans="1:2">
      <c r="A341" s="7" t="s">
        <v>307</v>
      </c>
      <c r="B341" s="92">
        <v>0</v>
      </c>
    </row>
    <row r="342" spans="1:2">
      <c r="A342" s="7" t="s">
        <v>308</v>
      </c>
      <c r="B342" s="92">
        <v>0</v>
      </c>
    </row>
    <row r="343" spans="1:2">
      <c r="A343" s="7" t="s">
        <v>309</v>
      </c>
      <c r="B343" s="92">
        <v>0</v>
      </c>
    </row>
    <row r="344" spans="1:2">
      <c r="A344" s="7" t="s">
        <v>310</v>
      </c>
      <c r="B344" s="92">
        <v>0</v>
      </c>
    </row>
    <row r="345" spans="1:2">
      <c r="A345" s="7" t="s">
        <v>311</v>
      </c>
      <c r="B345" s="92">
        <v>0</v>
      </c>
    </row>
    <row r="346" spans="1:2">
      <c r="A346" s="7" t="s">
        <v>312</v>
      </c>
      <c r="B346" s="92">
        <v>0</v>
      </c>
    </row>
    <row r="347" spans="1:2">
      <c r="A347" s="7" t="s">
        <v>313</v>
      </c>
      <c r="B347" s="92">
        <v>0</v>
      </c>
    </row>
    <row r="348" spans="1:2">
      <c r="A348" s="7" t="s">
        <v>314</v>
      </c>
      <c r="B348" s="92">
        <v>0</v>
      </c>
    </row>
    <row r="349" spans="1:2">
      <c r="A349" s="7" t="s">
        <v>315</v>
      </c>
      <c r="B349" s="92">
        <v>0</v>
      </c>
    </row>
    <row r="350" spans="1:2">
      <c r="A350" s="7" t="s">
        <v>316</v>
      </c>
      <c r="B350" s="92">
        <v>0</v>
      </c>
    </row>
    <row r="351" spans="1:2">
      <c r="A351" s="7" t="s">
        <v>317</v>
      </c>
      <c r="B351" s="92">
        <v>0</v>
      </c>
    </row>
    <row r="352" spans="1:2">
      <c r="A352" s="7" t="s">
        <v>318</v>
      </c>
      <c r="B352" s="92">
        <v>0</v>
      </c>
    </row>
    <row r="353" spans="1:2">
      <c r="A353" s="7" t="s">
        <v>319</v>
      </c>
      <c r="B353" s="92">
        <v>0</v>
      </c>
    </row>
    <row r="354" spans="1:2">
      <c r="A354" s="7" t="s">
        <v>320</v>
      </c>
      <c r="B354" s="92">
        <v>0</v>
      </c>
    </row>
    <row r="355" spans="1:2">
      <c r="A355" s="7" t="s">
        <v>321</v>
      </c>
      <c r="B355" s="92">
        <v>0</v>
      </c>
    </row>
    <row r="356" spans="1:2">
      <c r="A356" s="7" t="s">
        <v>322</v>
      </c>
      <c r="B356" s="92">
        <v>0</v>
      </c>
    </row>
    <row r="357" spans="1:2">
      <c r="A357" s="7" t="s">
        <v>323</v>
      </c>
      <c r="B357" s="92">
        <v>0</v>
      </c>
    </row>
    <row r="358" spans="1:2">
      <c r="A358" s="7" t="s">
        <v>324</v>
      </c>
      <c r="B358" s="92">
        <v>0</v>
      </c>
    </row>
    <row r="359" spans="1:2">
      <c r="A359" s="7" t="s">
        <v>325</v>
      </c>
      <c r="B359" s="92">
        <v>0</v>
      </c>
    </row>
    <row r="360" spans="1:2">
      <c r="A360" s="7" t="s">
        <v>326</v>
      </c>
      <c r="B360" s="92">
        <v>0</v>
      </c>
    </row>
    <row r="361" spans="1:2">
      <c r="A361" s="7" t="s">
        <v>327</v>
      </c>
      <c r="B361" s="92">
        <v>0</v>
      </c>
    </row>
    <row r="362" spans="1:2">
      <c r="A362" s="7" t="s">
        <v>328</v>
      </c>
      <c r="B362" s="92">
        <v>0</v>
      </c>
    </row>
    <row r="363" spans="1:2">
      <c r="A363" s="7" t="s">
        <v>329</v>
      </c>
      <c r="B363" s="92">
        <v>0</v>
      </c>
    </row>
    <row r="364" spans="1:2">
      <c r="A364" s="7" t="s">
        <v>330</v>
      </c>
      <c r="B364" s="92">
        <v>0</v>
      </c>
    </row>
    <row r="365" spans="1:2">
      <c r="A365" s="7" t="s">
        <v>331</v>
      </c>
      <c r="B365" s="92">
        <v>0</v>
      </c>
    </row>
    <row r="366" spans="1:2">
      <c r="A366" s="7" t="s">
        <v>332</v>
      </c>
      <c r="B366" s="92">
        <v>0</v>
      </c>
    </row>
    <row r="367" spans="1:2">
      <c r="A367" s="7" t="s">
        <v>333</v>
      </c>
      <c r="B367" s="92">
        <v>0</v>
      </c>
    </row>
    <row r="368" spans="1:2">
      <c r="A368" s="7" t="s">
        <v>334</v>
      </c>
      <c r="B368" s="92">
        <v>0</v>
      </c>
    </row>
    <row r="369" spans="1:2">
      <c r="A369" s="7" t="s">
        <v>335</v>
      </c>
      <c r="B369" s="92">
        <v>0</v>
      </c>
    </row>
    <row r="370" spans="1:2">
      <c r="A370" s="7" t="s">
        <v>336</v>
      </c>
      <c r="B370" s="92">
        <v>0</v>
      </c>
    </row>
    <row r="371" spans="1:2">
      <c r="A371" s="7" t="s">
        <v>337</v>
      </c>
      <c r="B371" s="92">
        <v>0</v>
      </c>
    </row>
    <row r="372" spans="1:2">
      <c r="A372" s="7" t="s">
        <v>338</v>
      </c>
      <c r="B372" s="92">
        <v>0</v>
      </c>
    </row>
    <row r="373" spans="1:2">
      <c r="A373" s="7" t="s">
        <v>339</v>
      </c>
      <c r="B373" s="92">
        <v>0</v>
      </c>
    </row>
    <row r="374" spans="1:2">
      <c r="A374" s="7" t="s">
        <v>340</v>
      </c>
      <c r="B374" s="92">
        <v>0</v>
      </c>
    </row>
    <row r="375" spans="1:2">
      <c r="A375" s="7" t="s">
        <v>341</v>
      </c>
      <c r="B375" s="92">
        <v>0</v>
      </c>
    </row>
    <row r="376" spans="1:2">
      <c r="A376" s="7" t="s">
        <v>342</v>
      </c>
      <c r="B376" s="92">
        <v>0</v>
      </c>
    </row>
    <row r="377" spans="1:2">
      <c r="A377" s="7" t="s">
        <v>343</v>
      </c>
      <c r="B377" s="92">
        <v>0</v>
      </c>
    </row>
    <row r="378" spans="1:2">
      <c r="A378" s="7" t="s">
        <v>344</v>
      </c>
      <c r="B378" s="92">
        <v>0</v>
      </c>
    </row>
    <row r="379" spans="1:2">
      <c r="A379" s="7" t="s">
        <v>345</v>
      </c>
      <c r="B379" s="92">
        <v>0</v>
      </c>
    </row>
    <row r="380" spans="1:2">
      <c r="A380" s="7" t="s">
        <v>346</v>
      </c>
      <c r="B380" s="92">
        <v>0</v>
      </c>
    </row>
    <row r="381" spans="1:2">
      <c r="A381" s="7" t="s">
        <v>347</v>
      </c>
      <c r="B381" s="92">
        <v>0</v>
      </c>
    </row>
    <row r="382" spans="1:2">
      <c r="A382" s="7" t="s">
        <v>348</v>
      </c>
      <c r="B382" s="92">
        <v>0</v>
      </c>
    </row>
    <row r="383" spans="1:2">
      <c r="A383" s="7" t="s">
        <v>349</v>
      </c>
      <c r="B383" s="92">
        <v>0</v>
      </c>
    </row>
    <row r="384" spans="1:2">
      <c r="A384" s="7" t="s">
        <v>350</v>
      </c>
      <c r="B384" s="92">
        <v>0</v>
      </c>
    </row>
    <row r="385" spans="1:2">
      <c r="A385" s="7" t="s">
        <v>351</v>
      </c>
      <c r="B385" s="92">
        <v>0</v>
      </c>
    </row>
    <row r="386" spans="1:2">
      <c r="A386" s="7" t="s">
        <v>352</v>
      </c>
      <c r="B386" s="92">
        <v>0</v>
      </c>
    </row>
    <row r="387" spans="1:2">
      <c r="A387" s="7" t="s">
        <v>353</v>
      </c>
      <c r="B387" s="92">
        <v>0</v>
      </c>
    </row>
    <row r="388" spans="1:2">
      <c r="A388" s="7" t="s">
        <v>354</v>
      </c>
      <c r="B388" s="92">
        <v>0</v>
      </c>
    </row>
    <row r="389" spans="1:2">
      <c r="A389" s="7" t="s">
        <v>355</v>
      </c>
      <c r="B389" s="92">
        <v>0</v>
      </c>
    </row>
    <row r="390" spans="1:2">
      <c r="A390" s="7" t="s">
        <v>356</v>
      </c>
      <c r="B390" s="92">
        <v>0</v>
      </c>
    </row>
    <row r="391" spans="1:2">
      <c r="A391" s="7" t="s">
        <v>357</v>
      </c>
      <c r="B391" s="92">
        <v>0</v>
      </c>
    </row>
    <row r="392" spans="1:2">
      <c r="A392" s="7" t="s">
        <v>358</v>
      </c>
      <c r="B392" s="92">
        <v>0</v>
      </c>
    </row>
    <row r="393" spans="1:2">
      <c r="A393" s="7" t="s">
        <v>359</v>
      </c>
      <c r="B393" s="92">
        <v>0</v>
      </c>
    </row>
    <row r="394" spans="1:2">
      <c r="A394" s="7" t="s">
        <v>360</v>
      </c>
      <c r="B394" s="92">
        <v>0</v>
      </c>
    </row>
    <row r="395" spans="1:2">
      <c r="A395" s="7" t="s">
        <v>361</v>
      </c>
      <c r="B395" s="92">
        <v>0</v>
      </c>
    </row>
    <row r="396" spans="1:2">
      <c r="A396" s="7" t="s">
        <v>362</v>
      </c>
      <c r="B396" s="92">
        <v>0</v>
      </c>
    </row>
    <row r="397" spans="1:2">
      <c r="A397" s="7" t="s">
        <v>363</v>
      </c>
      <c r="B397" s="92">
        <v>0</v>
      </c>
    </row>
    <row r="398" spans="1:2">
      <c r="A398" s="7" t="s">
        <v>364</v>
      </c>
      <c r="B398" s="92">
        <v>0</v>
      </c>
    </row>
    <row r="399" spans="1:2">
      <c r="A399" s="7" t="s">
        <v>365</v>
      </c>
      <c r="B399" s="92">
        <v>0</v>
      </c>
    </row>
    <row r="400" spans="1:2">
      <c r="A400" s="7" t="s">
        <v>366</v>
      </c>
      <c r="B400" s="92">
        <v>0</v>
      </c>
    </row>
    <row r="401" spans="1:2">
      <c r="A401" s="7" t="s">
        <v>367</v>
      </c>
      <c r="B401" s="92">
        <v>0</v>
      </c>
    </row>
    <row r="402" spans="1:2">
      <c r="A402" s="7" t="s">
        <v>368</v>
      </c>
      <c r="B402" s="92">
        <v>0</v>
      </c>
    </row>
    <row r="403" spans="1:2">
      <c r="A403" s="7" t="s">
        <v>369</v>
      </c>
      <c r="B403" s="92">
        <v>0</v>
      </c>
    </row>
    <row r="404" spans="1:2">
      <c r="A404" s="7" t="s">
        <v>370</v>
      </c>
      <c r="B404" s="92">
        <v>0</v>
      </c>
    </row>
    <row r="405" spans="1:2">
      <c r="A405" s="7" t="s">
        <v>371</v>
      </c>
      <c r="B405" s="92">
        <v>0</v>
      </c>
    </row>
    <row r="406" spans="1:2">
      <c r="A406" s="7" t="s">
        <v>372</v>
      </c>
      <c r="B406" s="92">
        <v>0</v>
      </c>
    </row>
    <row r="407" spans="1:2">
      <c r="A407" s="7" t="s">
        <v>373</v>
      </c>
      <c r="B407" s="92">
        <v>0</v>
      </c>
    </row>
    <row r="408" spans="1:2">
      <c r="A408" s="7" t="s">
        <v>374</v>
      </c>
      <c r="B408" s="92">
        <v>0</v>
      </c>
    </row>
    <row r="409" spans="1:2">
      <c r="A409" s="7" t="s">
        <v>375</v>
      </c>
      <c r="B409" s="92">
        <v>0</v>
      </c>
    </row>
    <row r="410" spans="1:2">
      <c r="A410" s="7" t="s">
        <v>376</v>
      </c>
      <c r="B410" s="92">
        <v>0</v>
      </c>
    </row>
    <row r="411" spans="1:2">
      <c r="A411" s="7" t="s">
        <v>377</v>
      </c>
      <c r="B411" s="92">
        <v>0</v>
      </c>
    </row>
    <row r="412" spans="1:2">
      <c r="A412" s="7" t="s">
        <v>378</v>
      </c>
      <c r="B412" s="92">
        <v>0</v>
      </c>
    </row>
    <row r="413" spans="1:2">
      <c r="A413" s="7" t="s">
        <v>379</v>
      </c>
      <c r="B413" s="92">
        <v>0</v>
      </c>
    </row>
    <row r="414" spans="1:2">
      <c r="A414" s="7" t="s">
        <v>380</v>
      </c>
      <c r="B414" s="92">
        <v>0</v>
      </c>
    </row>
    <row r="415" spans="1:2">
      <c r="A415" s="7" t="s">
        <v>381</v>
      </c>
      <c r="B415" s="92">
        <v>0</v>
      </c>
    </row>
    <row r="416" spans="1:2">
      <c r="A416" s="7" t="s">
        <v>382</v>
      </c>
      <c r="B416" s="92">
        <v>0</v>
      </c>
    </row>
    <row r="417" spans="1:2">
      <c r="A417" s="7" t="s">
        <v>383</v>
      </c>
      <c r="B417" s="92">
        <v>0</v>
      </c>
    </row>
    <row r="418" spans="1:2">
      <c r="A418" s="7" t="s">
        <v>384</v>
      </c>
      <c r="B418" s="92">
        <v>0</v>
      </c>
    </row>
    <row r="419" spans="1:2">
      <c r="A419" s="7" t="s">
        <v>385</v>
      </c>
      <c r="B419" s="92">
        <v>0</v>
      </c>
    </row>
    <row r="420" spans="1:2">
      <c r="A420" s="7" t="s">
        <v>386</v>
      </c>
      <c r="B420" s="92">
        <v>0</v>
      </c>
    </row>
    <row r="421" spans="1:2">
      <c r="A421" s="7" t="s">
        <v>387</v>
      </c>
      <c r="B421" s="92">
        <v>0</v>
      </c>
    </row>
    <row r="422" spans="1:2">
      <c r="A422" s="7" t="s">
        <v>388</v>
      </c>
      <c r="B422" s="92">
        <v>0</v>
      </c>
    </row>
    <row r="423" spans="1:2">
      <c r="A423" s="7" t="s">
        <v>389</v>
      </c>
      <c r="B423" s="92">
        <v>0</v>
      </c>
    </row>
    <row r="424" spans="1:2">
      <c r="A424" s="7" t="s">
        <v>390</v>
      </c>
      <c r="B424" s="92">
        <v>0</v>
      </c>
    </row>
    <row r="425" spans="1:2">
      <c r="A425" s="7" t="s">
        <v>391</v>
      </c>
      <c r="B425" s="92">
        <v>0</v>
      </c>
    </row>
    <row r="426" spans="1:2">
      <c r="A426" s="7" t="s">
        <v>392</v>
      </c>
      <c r="B426" s="92">
        <v>0</v>
      </c>
    </row>
    <row r="427" spans="1:2">
      <c r="A427" s="7" t="s">
        <v>393</v>
      </c>
      <c r="B427" s="92">
        <v>0</v>
      </c>
    </row>
    <row r="428" spans="1:2">
      <c r="A428" s="7" t="s">
        <v>394</v>
      </c>
      <c r="B428" s="92">
        <v>0</v>
      </c>
    </row>
    <row r="429" spans="1:2">
      <c r="A429" s="7" t="s">
        <v>395</v>
      </c>
      <c r="B429" s="92">
        <v>0</v>
      </c>
    </row>
    <row r="430" spans="1:2">
      <c r="A430" s="7" t="s">
        <v>396</v>
      </c>
      <c r="B430" s="92">
        <v>0</v>
      </c>
    </row>
    <row r="431" spans="1:2">
      <c r="A431" s="7" t="s">
        <v>397</v>
      </c>
      <c r="B431" s="92">
        <v>0</v>
      </c>
    </row>
    <row r="432" spans="1:2">
      <c r="A432" s="7" t="s">
        <v>398</v>
      </c>
      <c r="B432" s="92">
        <v>0</v>
      </c>
    </row>
    <row r="433" spans="1:2">
      <c r="A433" s="7" t="s">
        <v>57</v>
      </c>
      <c r="B433" s="92">
        <v>0</v>
      </c>
    </row>
    <row r="434" spans="1:2">
      <c r="A434" s="7" t="s">
        <v>399</v>
      </c>
      <c r="B434" s="92">
        <v>0</v>
      </c>
    </row>
    <row r="435" spans="1:2">
      <c r="A435" s="7" t="s">
        <v>400</v>
      </c>
      <c r="B435" s="92">
        <v>0</v>
      </c>
    </row>
    <row r="436" spans="1:2">
      <c r="A436" s="7" t="s">
        <v>401</v>
      </c>
      <c r="B436" s="92">
        <v>0</v>
      </c>
    </row>
    <row r="437" spans="1:2">
      <c r="A437" s="7" t="s">
        <v>8</v>
      </c>
      <c r="B437" s="92">
        <v>0</v>
      </c>
    </row>
    <row r="438" spans="1:2" ht="14.65" thickBot="1">
      <c r="A438" s="113" t="s">
        <v>10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402</v>
      </c>
      <c r="B440" s="101"/>
    </row>
    <row r="441" spans="1:2">
      <c r="A441" s="108" t="s">
        <v>411</v>
      </c>
      <c r="B441" s="92">
        <v>0</v>
      </c>
    </row>
    <row r="442" spans="1:2">
      <c r="A442" s="108" t="s">
        <v>412</v>
      </c>
      <c r="B442" s="92">
        <v>0</v>
      </c>
    </row>
    <row r="443" spans="1:2">
      <c r="A443" s="108" t="s">
        <v>413</v>
      </c>
      <c r="B443" s="92">
        <v>0</v>
      </c>
    </row>
    <row r="444" spans="1:2">
      <c r="A444" s="108" t="s">
        <v>414</v>
      </c>
      <c r="B444" s="92">
        <v>0</v>
      </c>
    </row>
    <row r="445" spans="1:2">
      <c r="A445" s="108" t="s">
        <v>415</v>
      </c>
      <c r="B445" s="92">
        <v>0</v>
      </c>
    </row>
    <row r="446" spans="1:2" ht="14.65" thickBot="1">
      <c r="A446" s="127" t="s">
        <v>10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A2" sqref="A2"/>
    </sheetView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453</v>
      </c>
      <c r="B1" s="46" t="s">
        <v>416</v>
      </c>
    </row>
    <row r="2" spans="1:2" ht="14.65" thickBot="1">
      <c r="A2" s="2" t="s">
        <v>456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4">
      <c r="A17" s="7" t="s">
        <v>15</v>
      </c>
      <c r="B17" s="92">
        <v>0</v>
      </c>
    </row>
    <row r="18" spans="1:4">
      <c r="A18" s="7" t="s">
        <v>16</v>
      </c>
      <c r="B18" s="92">
        <v>0</v>
      </c>
    </row>
    <row r="19" spans="1:4">
      <c r="A19" s="7" t="s">
        <v>7</v>
      </c>
      <c r="B19" s="92">
        <v>0</v>
      </c>
    </row>
    <row r="20" spans="1:4">
      <c r="A20" s="7" t="s">
        <v>8</v>
      </c>
      <c r="B20" s="92">
        <v>0</v>
      </c>
    </row>
    <row r="21" spans="1:4">
      <c r="A21" s="8" t="s">
        <v>9</v>
      </c>
      <c r="B21" s="92">
        <v>0</v>
      </c>
    </row>
    <row r="22" spans="1:4" ht="14.65" thickBot="1">
      <c r="A22" s="128" t="s">
        <v>10</v>
      </c>
      <c r="B22" s="97">
        <v>0</v>
      </c>
    </row>
    <row r="23" spans="1:4" ht="14.65" thickBot="1">
      <c r="A23" s="129"/>
    </row>
    <row r="24" spans="1:4">
      <c r="A24" s="100" t="s">
        <v>17</v>
      </c>
      <c r="B24" s="101"/>
      <c r="D24" t="s">
        <v>445</v>
      </c>
    </row>
    <row r="25" spans="1:4">
      <c r="A25" s="14" t="s">
        <v>18</v>
      </c>
      <c r="B25" s="92">
        <v>0</v>
      </c>
    </row>
    <row r="26" spans="1:4">
      <c r="A26" s="14" t="s">
        <v>19</v>
      </c>
      <c r="B26" s="92">
        <v>0</v>
      </c>
    </row>
    <row r="27" spans="1:4">
      <c r="A27" s="14" t="s">
        <v>8</v>
      </c>
      <c r="B27" s="92">
        <v>0</v>
      </c>
    </row>
    <row r="28" spans="1:4">
      <c r="A28" s="14" t="s">
        <v>9</v>
      </c>
      <c r="B28" s="92">
        <v>0</v>
      </c>
    </row>
    <row r="29" spans="1:4" ht="14.65" thickBot="1">
      <c r="A29" s="93" t="s">
        <v>10</v>
      </c>
      <c r="B29" s="97"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v>0</v>
      </c>
    </row>
    <row r="46" spans="1:2" ht="50.1" customHeight="1">
      <c r="A46" s="102" t="s">
        <v>406</v>
      </c>
      <c r="B46" s="101"/>
    </row>
    <row r="47" spans="1:2" ht="185.25">
      <c r="A47" s="121" t="s">
        <v>30</v>
      </c>
      <c r="B47" s="92">
        <v>0</v>
      </c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93" t="s">
        <v>10</v>
      </c>
      <c r="B63" s="106">
        <f>SUM(B51:B62)</f>
        <v>0</v>
      </c>
    </row>
    <row r="64" spans="1:2">
      <c r="A64" s="10" t="s">
        <v>417</v>
      </c>
      <c r="B64" s="107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14" t="s">
        <v>409</v>
      </c>
      <c r="B77" s="92">
        <v>0</v>
      </c>
    </row>
    <row r="78" spans="1:2">
      <c r="A78" s="109" t="s">
        <v>57</v>
      </c>
      <c r="B78" s="92">
        <v>0</v>
      </c>
    </row>
    <row r="79" spans="1:2" ht="14.65" thickBot="1">
      <c r="A79" s="93" t="s">
        <v>10</v>
      </c>
      <c r="B79" s="110">
        <f>SUM(B65:B78)</f>
        <v>0</v>
      </c>
    </row>
    <row r="80" spans="1:2" ht="28.5">
      <c r="A80" s="126" t="s">
        <v>419</v>
      </c>
      <c r="B80" s="101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44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402</v>
      </c>
      <c r="B435" s="101"/>
    </row>
    <row r="436" spans="1:2">
      <c r="A436" s="108" t="s">
        <v>403</v>
      </c>
      <c r="B436" s="92">
        <v>0</v>
      </c>
    </row>
    <row r="437" spans="1:2">
      <c r="A437" s="108" t="s">
        <v>404</v>
      </c>
      <c r="B437" s="92">
        <v>0</v>
      </c>
    </row>
    <row r="438" spans="1:2">
      <c r="A438" s="108" t="s">
        <v>455</v>
      </c>
      <c r="B438" s="92">
        <v>0</v>
      </c>
    </row>
    <row r="439" spans="1:2" ht="14.65" thickBot="1">
      <c r="A439" s="113" t="s">
        <v>10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5.1328125" customWidth="1"/>
  </cols>
  <sheetData>
    <row r="1" spans="1:2">
      <c r="A1" s="37"/>
      <c r="B1" s="37" t="s">
        <v>405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30</v>
      </c>
      <c r="B44" s="38" t="s">
        <v>407</v>
      </c>
    </row>
    <row r="45" spans="1:2">
      <c r="A45" s="24"/>
    </row>
    <row r="46" spans="1:2" ht="14.65" thickBot="1"/>
    <row r="47" spans="1:2" ht="14.4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408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A2" sqref="A2"/>
    </sheetView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453</v>
      </c>
      <c r="B1" s="130" t="s">
        <v>420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31" t="s">
        <v>10</v>
      </c>
      <c r="B44" s="97">
        <v>0</v>
      </c>
    </row>
    <row r="46" spans="1:2" ht="50.1" customHeight="1">
      <c r="A46" s="122" t="s">
        <v>406</v>
      </c>
      <c r="B46" s="101"/>
    </row>
    <row r="47" spans="1:2" ht="171">
      <c r="A47" s="23" t="s">
        <v>30</v>
      </c>
      <c r="B47" s="92" t="s">
        <v>407</v>
      </c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27" t="s">
        <v>10</v>
      </c>
      <c r="B63" s="97">
        <f>SUM(B50:B62)</f>
        <v>0</v>
      </c>
    </row>
    <row r="64" spans="1:2">
      <c r="A64" s="10" t="s">
        <v>422</v>
      </c>
      <c r="B64" s="101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8" t="s">
        <v>55</v>
      </c>
      <c r="B76" s="92">
        <v>0</v>
      </c>
    </row>
    <row r="77" spans="1:2">
      <c r="A77" s="17" t="s">
        <v>409</v>
      </c>
      <c r="B77" s="92">
        <v>0</v>
      </c>
    </row>
    <row r="78" spans="1:2">
      <c r="A78" s="132" t="s">
        <v>57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>
      <c r="A80" s="133"/>
    </row>
    <row r="81" spans="1:2">
      <c r="A81" s="117" t="s">
        <v>423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44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108" t="s">
        <v>401</v>
      </c>
      <c r="B432" s="92">
        <v>0</v>
      </c>
    </row>
    <row r="433" spans="1:2">
      <c r="A433" s="108" t="s">
        <v>8</v>
      </c>
      <c r="B433" s="92">
        <v>0</v>
      </c>
    </row>
    <row r="434" spans="1:2" ht="14.65" thickBot="1">
      <c r="A434" s="118" t="s">
        <v>10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402</v>
      </c>
      <c r="B436" s="101"/>
    </row>
    <row r="437" spans="1:2">
      <c r="A437" s="35" t="s">
        <v>411</v>
      </c>
      <c r="B437" s="92">
        <v>0</v>
      </c>
    </row>
    <row r="438" spans="1:2">
      <c r="A438" s="35" t="s">
        <v>412</v>
      </c>
      <c r="B438" s="92">
        <v>0</v>
      </c>
    </row>
    <row r="439" spans="1:2">
      <c r="A439" s="35" t="s">
        <v>424</v>
      </c>
      <c r="B439" s="92">
        <v>0</v>
      </c>
    </row>
    <row r="440" spans="1:2">
      <c r="A440" s="35" t="s">
        <v>414</v>
      </c>
      <c r="B440" s="92">
        <v>0</v>
      </c>
    </row>
    <row r="441" spans="1:2" ht="14.65" thickBot="1">
      <c r="A441" s="36" t="s">
        <v>415</v>
      </c>
      <c r="B441" s="92">
        <v>0</v>
      </c>
    </row>
    <row r="442" spans="1:2" ht="14.65" thickBot="1">
      <c r="A442" s="113" t="s">
        <v>10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453</v>
      </c>
      <c r="B1" s="41" t="s">
        <v>425</v>
      </c>
    </row>
    <row r="2" spans="1:2" ht="14.65" thickBot="1">
      <c r="A2" s="2" t="s">
        <v>457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  <c r="B22" s="99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29" spans="1:2" ht="14.65" thickBot="1">
      <c r="B29" s="99"/>
    </row>
    <row r="30" spans="1:2">
      <c r="A30" s="16" t="s">
        <v>20</v>
      </c>
      <c r="B30" s="96"/>
    </row>
    <row r="31" spans="1:2">
      <c r="A31" s="17" t="s">
        <v>21</v>
      </c>
      <c r="B31" s="92">
        <v>0</v>
      </c>
    </row>
    <row r="32" spans="1:2">
      <c r="A32" s="17" t="s">
        <v>22</v>
      </c>
      <c r="B32" s="92">
        <v>0</v>
      </c>
    </row>
    <row r="33" spans="1:2">
      <c r="A33" s="17" t="s">
        <v>23</v>
      </c>
      <c r="B33" s="92">
        <v>0</v>
      </c>
    </row>
    <row r="34" spans="1:2">
      <c r="A34" s="17" t="s">
        <v>24</v>
      </c>
      <c r="B34" s="92">
        <v>0</v>
      </c>
    </row>
    <row r="35" spans="1:2">
      <c r="A35" s="17" t="s">
        <v>25</v>
      </c>
      <c r="B35" s="92">
        <v>0</v>
      </c>
    </row>
    <row r="36" spans="1:2">
      <c r="A36" s="17" t="s">
        <v>26</v>
      </c>
      <c r="B36" s="92">
        <v>0</v>
      </c>
    </row>
    <row r="37" spans="1:2">
      <c r="A37" s="17" t="s">
        <v>27</v>
      </c>
      <c r="B37" s="92">
        <v>0</v>
      </c>
    </row>
    <row r="38" spans="1:2">
      <c r="A38" s="18" t="s">
        <v>28</v>
      </c>
      <c r="B38" s="92">
        <v>0</v>
      </c>
    </row>
    <row r="39" spans="1:2">
      <c r="A39" s="19" t="s">
        <v>9</v>
      </c>
      <c r="B39" s="92">
        <v>0</v>
      </c>
    </row>
    <row r="40" spans="1:2" ht="14.65" thickBot="1">
      <c r="A40" s="93" t="s">
        <v>10</v>
      </c>
      <c r="B40" s="97">
        <v>0</v>
      </c>
    </row>
    <row r="42" spans="1:2" ht="50.1" customHeight="1">
      <c r="A42" s="122" t="s">
        <v>427</v>
      </c>
      <c r="B42" s="101"/>
    </row>
    <row r="43" spans="1:2" ht="228">
      <c r="A43" s="23" t="s">
        <v>30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31</v>
      </c>
      <c r="B46" s="101"/>
    </row>
    <row r="47" spans="1:2">
      <c r="A47" s="103" t="s">
        <v>32</v>
      </c>
      <c r="B47" s="92">
        <v>0</v>
      </c>
    </row>
    <row r="48" spans="1:2">
      <c r="A48" s="103" t="s">
        <v>33</v>
      </c>
      <c r="B48" s="92">
        <v>0</v>
      </c>
    </row>
    <row r="49" spans="1:2">
      <c r="A49" s="103" t="s">
        <v>34</v>
      </c>
      <c r="B49" s="92">
        <v>0</v>
      </c>
    </row>
    <row r="50" spans="1:2">
      <c r="A50" s="103" t="s">
        <v>35</v>
      </c>
      <c r="B50" s="92">
        <v>0</v>
      </c>
    </row>
    <row r="51" spans="1:2">
      <c r="A51" s="103" t="s">
        <v>36</v>
      </c>
      <c r="B51" s="92">
        <v>0</v>
      </c>
    </row>
    <row r="52" spans="1:2">
      <c r="A52" s="103" t="s">
        <v>37</v>
      </c>
      <c r="B52" s="92">
        <v>0</v>
      </c>
    </row>
    <row r="53" spans="1:2">
      <c r="A53" s="103" t="s">
        <v>38</v>
      </c>
      <c r="B53" s="92">
        <v>0</v>
      </c>
    </row>
    <row r="54" spans="1:2">
      <c r="A54" s="103" t="s">
        <v>39</v>
      </c>
      <c r="B54" s="92">
        <v>0</v>
      </c>
    </row>
    <row r="55" spans="1:2">
      <c r="A55" s="103" t="s">
        <v>40</v>
      </c>
      <c r="B55" s="92">
        <v>0</v>
      </c>
    </row>
    <row r="56" spans="1:2">
      <c r="A56" s="103" t="s">
        <v>41</v>
      </c>
      <c r="B56" s="92">
        <v>0</v>
      </c>
    </row>
    <row r="57" spans="1:2">
      <c r="A57" s="103" t="s">
        <v>42</v>
      </c>
      <c r="B57" s="92">
        <v>0</v>
      </c>
    </row>
    <row r="58" spans="1:2">
      <c r="A58" s="104" t="s">
        <v>7</v>
      </c>
      <c r="B58" s="92">
        <v>0</v>
      </c>
    </row>
    <row r="59" spans="1:2" ht="14.65" thickBot="1">
      <c r="A59" s="93" t="s">
        <v>10</v>
      </c>
      <c r="B59" s="106">
        <f>SUM(B47:B58)</f>
        <v>0</v>
      </c>
    </row>
    <row r="60" spans="1:2">
      <c r="A60" s="10" t="s">
        <v>428</v>
      </c>
      <c r="B60" s="107"/>
    </row>
    <row r="61" spans="1:2">
      <c r="A61" s="7" t="s">
        <v>44</v>
      </c>
      <c r="B61" s="92">
        <v>0</v>
      </c>
    </row>
    <row r="62" spans="1:2">
      <c r="A62" s="7" t="s">
        <v>45</v>
      </c>
      <c r="B62" s="92">
        <v>0</v>
      </c>
    </row>
    <row r="63" spans="1:2">
      <c r="A63" s="7" t="s">
        <v>46</v>
      </c>
      <c r="B63" s="92">
        <v>0</v>
      </c>
    </row>
    <row r="64" spans="1:2">
      <c r="A64" s="7" t="s">
        <v>47</v>
      </c>
      <c r="B64" s="92">
        <v>0</v>
      </c>
    </row>
    <row r="65" spans="1:2">
      <c r="A65" s="28" t="s">
        <v>48</v>
      </c>
      <c r="B65" s="92">
        <v>0</v>
      </c>
    </row>
    <row r="66" spans="1:2">
      <c r="A66" s="29" t="s">
        <v>49</v>
      </c>
      <c r="B66" s="92">
        <v>0</v>
      </c>
    </row>
    <row r="67" spans="1:2">
      <c r="A67" s="30" t="s">
        <v>50</v>
      </c>
      <c r="B67" s="92">
        <v>0</v>
      </c>
    </row>
    <row r="68" spans="1:2">
      <c r="A68" s="28" t="s">
        <v>51</v>
      </c>
      <c r="B68" s="92">
        <v>0</v>
      </c>
    </row>
    <row r="69" spans="1:2">
      <c r="A69" s="8" t="s">
        <v>52</v>
      </c>
      <c r="B69" s="92">
        <v>0</v>
      </c>
    </row>
    <row r="70" spans="1:2">
      <c r="A70" s="8" t="s">
        <v>53</v>
      </c>
      <c r="B70" s="92">
        <v>0</v>
      </c>
    </row>
    <row r="71" spans="1:2">
      <c r="A71" s="7" t="s">
        <v>54</v>
      </c>
      <c r="B71" s="92">
        <v>0</v>
      </c>
    </row>
    <row r="72" spans="1:2">
      <c r="A72" s="30" t="s">
        <v>418</v>
      </c>
      <c r="B72" s="92">
        <v>0</v>
      </c>
    </row>
    <row r="73" spans="1:2">
      <c r="A73" s="108" t="s">
        <v>409</v>
      </c>
      <c r="B73" s="92">
        <v>0</v>
      </c>
    </row>
    <row r="74" spans="1:2">
      <c r="A74" s="108" t="s">
        <v>57</v>
      </c>
      <c r="B74" s="92">
        <v>0</v>
      </c>
    </row>
    <row r="75" spans="1:2" ht="14.65" thickBot="1">
      <c r="A75" s="93" t="s">
        <v>10</v>
      </c>
      <c r="B75" s="97">
        <f>SUM(B61:B74)</f>
        <v>0</v>
      </c>
    </row>
    <row r="76" spans="1:2" ht="14.65" thickBot="1"/>
    <row r="77" spans="1:2" ht="28.5">
      <c r="A77" s="126" t="s">
        <v>429</v>
      </c>
      <c r="B77" s="101"/>
    </row>
    <row r="78" spans="1:2">
      <c r="A78" s="7" t="s">
        <v>59</v>
      </c>
      <c r="B78" s="92">
        <v>0</v>
      </c>
    </row>
    <row r="79" spans="1:2">
      <c r="A79" s="7" t="s">
        <v>60</v>
      </c>
      <c r="B79" s="92">
        <v>0</v>
      </c>
    </row>
    <row r="80" spans="1:2">
      <c r="A80" s="7" t="s">
        <v>61</v>
      </c>
      <c r="B80" s="92">
        <v>0</v>
      </c>
    </row>
    <row r="81" spans="1:2">
      <c r="A81" s="7" t="s">
        <v>62</v>
      </c>
      <c r="B81" s="92">
        <v>0</v>
      </c>
    </row>
    <row r="82" spans="1:2">
      <c r="A82" s="7" t="s">
        <v>63</v>
      </c>
      <c r="B82" s="92">
        <v>0</v>
      </c>
    </row>
    <row r="83" spans="1:2">
      <c r="A83" s="7" t="s">
        <v>64</v>
      </c>
      <c r="B83" s="92">
        <v>0</v>
      </c>
    </row>
    <row r="84" spans="1:2">
      <c r="A84" s="7" t="s">
        <v>65</v>
      </c>
      <c r="B84" s="92">
        <v>0</v>
      </c>
    </row>
    <row r="85" spans="1:2">
      <c r="A85" s="7" t="s">
        <v>66</v>
      </c>
      <c r="B85" s="92">
        <v>0</v>
      </c>
    </row>
    <row r="86" spans="1:2">
      <c r="A86" s="7" t="s">
        <v>67</v>
      </c>
      <c r="B86" s="92">
        <v>0</v>
      </c>
    </row>
    <row r="87" spans="1:2">
      <c r="A87" s="7" t="s">
        <v>68</v>
      </c>
      <c r="B87" s="92">
        <v>0</v>
      </c>
    </row>
    <row r="88" spans="1:2">
      <c r="A88" s="7" t="s">
        <v>69</v>
      </c>
      <c r="B88" s="92">
        <v>0</v>
      </c>
    </row>
    <row r="89" spans="1:2">
      <c r="A89" s="7" t="s">
        <v>70</v>
      </c>
      <c r="B89" s="92">
        <v>0</v>
      </c>
    </row>
    <row r="90" spans="1:2">
      <c r="A90" s="7" t="s">
        <v>71</v>
      </c>
      <c r="B90" s="92">
        <v>0</v>
      </c>
    </row>
    <row r="91" spans="1:2">
      <c r="A91" s="7" t="s">
        <v>72</v>
      </c>
      <c r="B91" s="92">
        <v>0</v>
      </c>
    </row>
    <row r="92" spans="1:2">
      <c r="A92" s="7" t="s">
        <v>73</v>
      </c>
      <c r="B92" s="92">
        <v>0</v>
      </c>
    </row>
    <row r="93" spans="1:2">
      <c r="A93" s="7" t="s">
        <v>74</v>
      </c>
      <c r="B93" s="92">
        <v>0</v>
      </c>
    </row>
    <row r="94" spans="1:2">
      <c r="A94" s="7" t="s">
        <v>75</v>
      </c>
      <c r="B94" s="92">
        <v>0</v>
      </c>
    </row>
    <row r="95" spans="1:2">
      <c r="A95" s="7" t="s">
        <v>76</v>
      </c>
      <c r="B95" s="92">
        <v>0</v>
      </c>
    </row>
    <row r="96" spans="1:2">
      <c r="A96" s="7" t="s">
        <v>77</v>
      </c>
      <c r="B96" s="92">
        <v>0</v>
      </c>
    </row>
    <row r="97" spans="1:2">
      <c r="A97" s="7" t="s">
        <v>78</v>
      </c>
      <c r="B97" s="92">
        <v>0</v>
      </c>
    </row>
    <row r="98" spans="1:2">
      <c r="A98" s="7" t="s">
        <v>44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80</v>
      </c>
      <c r="B100" s="92">
        <v>0</v>
      </c>
    </row>
    <row r="101" spans="1:2">
      <c r="A101" s="7" t="s">
        <v>81</v>
      </c>
      <c r="B101" s="92">
        <v>0</v>
      </c>
    </row>
    <row r="102" spans="1:2">
      <c r="A102" s="7" t="s">
        <v>82</v>
      </c>
      <c r="B102" s="92">
        <v>0</v>
      </c>
    </row>
    <row r="103" spans="1:2">
      <c r="A103" s="7" t="s">
        <v>83</v>
      </c>
      <c r="B103" s="92">
        <v>0</v>
      </c>
    </row>
    <row r="104" spans="1:2">
      <c r="A104" s="7" t="s">
        <v>84</v>
      </c>
      <c r="B104" s="92">
        <v>0</v>
      </c>
    </row>
    <row r="105" spans="1:2">
      <c r="A105" s="7" t="s">
        <v>85</v>
      </c>
      <c r="B105" s="92">
        <v>0</v>
      </c>
    </row>
    <row r="106" spans="1:2">
      <c r="A106" s="7" t="s">
        <v>86</v>
      </c>
      <c r="B106" s="92">
        <v>0</v>
      </c>
    </row>
    <row r="107" spans="1:2">
      <c r="A107" s="7" t="s">
        <v>87</v>
      </c>
      <c r="B107" s="92">
        <v>0</v>
      </c>
    </row>
    <row r="108" spans="1:2">
      <c r="A108" s="7" t="s">
        <v>88</v>
      </c>
      <c r="B108" s="92">
        <v>0</v>
      </c>
    </row>
    <row r="109" spans="1:2">
      <c r="A109" s="7" t="s">
        <v>89</v>
      </c>
      <c r="B109" s="92">
        <v>0</v>
      </c>
    </row>
    <row r="110" spans="1:2">
      <c r="A110" s="7" t="s">
        <v>90</v>
      </c>
      <c r="B110" s="92">
        <v>0</v>
      </c>
    </row>
    <row r="111" spans="1:2">
      <c r="A111" s="7" t="s">
        <v>91</v>
      </c>
      <c r="B111" s="92">
        <v>0</v>
      </c>
    </row>
    <row r="112" spans="1:2">
      <c r="A112" s="7" t="s">
        <v>92</v>
      </c>
      <c r="B112" s="92">
        <v>0</v>
      </c>
    </row>
    <row r="113" spans="1:2">
      <c r="A113" s="7" t="s">
        <v>93</v>
      </c>
      <c r="B113" s="92">
        <v>0</v>
      </c>
    </row>
    <row r="114" spans="1:2">
      <c r="A114" s="7" t="s">
        <v>94</v>
      </c>
      <c r="B114" s="92">
        <v>0</v>
      </c>
    </row>
    <row r="115" spans="1:2">
      <c r="A115" s="7" t="s">
        <v>95</v>
      </c>
      <c r="B115" s="92">
        <v>0</v>
      </c>
    </row>
    <row r="116" spans="1:2">
      <c r="A116" s="7" t="s">
        <v>96</v>
      </c>
      <c r="B116" s="92">
        <v>0</v>
      </c>
    </row>
    <row r="117" spans="1:2">
      <c r="A117" s="7" t="s">
        <v>97</v>
      </c>
      <c r="B117" s="92">
        <v>0</v>
      </c>
    </row>
    <row r="118" spans="1:2">
      <c r="A118" s="7" t="s">
        <v>98</v>
      </c>
      <c r="B118" s="92">
        <v>0</v>
      </c>
    </row>
    <row r="119" spans="1:2">
      <c r="A119" s="7" t="s">
        <v>99</v>
      </c>
      <c r="B119" s="92">
        <v>0</v>
      </c>
    </row>
    <row r="120" spans="1:2">
      <c r="A120" s="7" t="s">
        <v>100</v>
      </c>
      <c r="B120" s="92">
        <v>0</v>
      </c>
    </row>
    <row r="121" spans="1:2">
      <c r="A121" s="7" t="s">
        <v>101</v>
      </c>
      <c r="B121" s="92">
        <v>0</v>
      </c>
    </row>
    <row r="122" spans="1:2">
      <c r="A122" s="7" t="s">
        <v>102</v>
      </c>
      <c r="B122" s="92">
        <v>0</v>
      </c>
    </row>
    <row r="123" spans="1:2">
      <c r="A123" s="7" t="s">
        <v>103</v>
      </c>
      <c r="B123" s="92">
        <v>0</v>
      </c>
    </row>
    <row r="124" spans="1:2">
      <c r="A124" s="7" t="s">
        <v>104</v>
      </c>
      <c r="B124" s="92">
        <v>0</v>
      </c>
    </row>
    <row r="125" spans="1:2">
      <c r="A125" s="7" t="s">
        <v>105</v>
      </c>
      <c r="B125" s="92">
        <v>0</v>
      </c>
    </row>
    <row r="126" spans="1:2">
      <c r="A126" s="7" t="s">
        <v>106</v>
      </c>
      <c r="B126" s="92">
        <v>0</v>
      </c>
    </row>
    <row r="127" spans="1:2">
      <c r="A127" s="7" t="s">
        <v>107</v>
      </c>
      <c r="B127" s="92">
        <v>0</v>
      </c>
    </row>
    <row r="128" spans="1:2">
      <c r="A128" s="7" t="s">
        <v>108</v>
      </c>
      <c r="B128" s="92">
        <v>0</v>
      </c>
    </row>
    <row r="129" spans="1:2">
      <c r="A129" s="7" t="s">
        <v>109</v>
      </c>
      <c r="B129" s="92">
        <v>0</v>
      </c>
    </row>
    <row r="130" spans="1:2">
      <c r="A130" s="7" t="s">
        <v>110</v>
      </c>
      <c r="B130" s="92">
        <v>0</v>
      </c>
    </row>
    <row r="131" spans="1:2">
      <c r="A131" s="7" t="s">
        <v>111</v>
      </c>
      <c r="B131" s="92">
        <v>0</v>
      </c>
    </row>
    <row r="132" spans="1:2">
      <c r="A132" s="7" t="s">
        <v>112</v>
      </c>
      <c r="B132" s="92">
        <v>0</v>
      </c>
    </row>
    <row r="133" spans="1:2">
      <c r="A133" s="7" t="s">
        <v>113</v>
      </c>
      <c r="B133" s="92">
        <v>0</v>
      </c>
    </row>
    <row r="134" spans="1:2">
      <c r="A134" s="7" t="s">
        <v>114</v>
      </c>
      <c r="B134" s="92">
        <v>0</v>
      </c>
    </row>
    <row r="135" spans="1:2">
      <c r="A135" s="7" t="s">
        <v>115</v>
      </c>
      <c r="B135" s="92">
        <v>0</v>
      </c>
    </row>
    <row r="136" spans="1:2">
      <c r="A136" s="7" t="s">
        <v>116</v>
      </c>
      <c r="B136" s="92">
        <v>0</v>
      </c>
    </row>
    <row r="137" spans="1:2">
      <c r="A137" s="7" t="s">
        <v>117</v>
      </c>
      <c r="B137" s="92">
        <v>0</v>
      </c>
    </row>
    <row r="138" spans="1:2">
      <c r="A138" s="7" t="s">
        <v>118</v>
      </c>
      <c r="B138" s="92">
        <v>0</v>
      </c>
    </row>
    <row r="139" spans="1:2">
      <c r="A139" s="7" t="s">
        <v>119</v>
      </c>
      <c r="B139" s="92">
        <v>0</v>
      </c>
    </row>
    <row r="140" spans="1:2">
      <c r="A140" s="7" t="s">
        <v>120</v>
      </c>
      <c r="B140" s="92">
        <v>0</v>
      </c>
    </row>
    <row r="141" spans="1:2">
      <c r="A141" s="7" t="s">
        <v>121</v>
      </c>
      <c r="B141" s="92">
        <v>0</v>
      </c>
    </row>
    <row r="142" spans="1:2">
      <c r="A142" s="7" t="s">
        <v>122</v>
      </c>
      <c r="B142" s="92">
        <v>0</v>
      </c>
    </row>
    <row r="143" spans="1:2">
      <c r="A143" s="7" t="s">
        <v>123</v>
      </c>
      <c r="B143" s="92">
        <v>0</v>
      </c>
    </row>
    <row r="144" spans="1:2">
      <c r="A144" s="7" t="s">
        <v>124</v>
      </c>
      <c r="B144" s="92">
        <v>0</v>
      </c>
    </row>
    <row r="145" spans="1:2">
      <c r="A145" s="7" t="s">
        <v>125</v>
      </c>
      <c r="B145" s="92">
        <v>0</v>
      </c>
    </row>
    <row r="146" spans="1:2">
      <c r="A146" s="7" t="s">
        <v>126</v>
      </c>
      <c r="B146" s="92">
        <v>0</v>
      </c>
    </row>
    <row r="147" spans="1:2">
      <c r="A147" s="7" t="s">
        <v>127</v>
      </c>
      <c r="B147" s="92">
        <v>0</v>
      </c>
    </row>
    <row r="148" spans="1:2">
      <c r="A148" s="7" t="s">
        <v>128</v>
      </c>
      <c r="B148" s="92">
        <v>0</v>
      </c>
    </row>
    <row r="149" spans="1:2">
      <c r="A149" s="7" t="s">
        <v>129</v>
      </c>
      <c r="B149" s="92">
        <v>0</v>
      </c>
    </row>
    <row r="150" spans="1:2">
      <c r="A150" s="7" t="s">
        <v>130</v>
      </c>
      <c r="B150" s="92">
        <v>0</v>
      </c>
    </row>
    <row r="151" spans="1:2">
      <c r="A151" s="7" t="s">
        <v>131</v>
      </c>
      <c r="B151" s="92">
        <v>0</v>
      </c>
    </row>
    <row r="152" spans="1:2">
      <c r="A152" s="7" t="s">
        <v>132</v>
      </c>
      <c r="B152" s="92">
        <v>0</v>
      </c>
    </row>
    <row r="153" spans="1:2">
      <c r="A153" s="7" t="s">
        <v>133</v>
      </c>
      <c r="B153" s="92">
        <v>0</v>
      </c>
    </row>
    <row r="154" spans="1:2">
      <c r="A154" s="7" t="s">
        <v>134</v>
      </c>
      <c r="B154" s="92">
        <v>0</v>
      </c>
    </row>
    <row r="155" spans="1:2">
      <c r="A155" s="7" t="s">
        <v>135</v>
      </c>
      <c r="B155" s="92">
        <v>0</v>
      </c>
    </row>
    <row r="156" spans="1:2">
      <c r="A156" s="7" t="s">
        <v>136</v>
      </c>
      <c r="B156" s="92">
        <v>0</v>
      </c>
    </row>
    <row r="157" spans="1:2">
      <c r="A157" s="7" t="s">
        <v>137</v>
      </c>
      <c r="B157" s="92">
        <v>0</v>
      </c>
    </row>
    <row r="158" spans="1:2">
      <c r="A158" s="7" t="s">
        <v>138</v>
      </c>
      <c r="B158" s="92">
        <v>0</v>
      </c>
    </row>
    <row r="159" spans="1:2">
      <c r="A159" s="7" t="s">
        <v>139</v>
      </c>
      <c r="B159" s="92">
        <v>0</v>
      </c>
    </row>
    <row r="160" spans="1:2">
      <c r="A160" s="7" t="s">
        <v>140</v>
      </c>
      <c r="B160" s="92">
        <v>0</v>
      </c>
    </row>
    <row r="161" spans="1:2">
      <c r="A161" s="7" t="s">
        <v>141</v>
      </c>
      <c r="B161" s="92">
        <v>0</v>
      </c>
    </row>
    <row r="162" spans="1:2">
      <c r="A162" s="7" t="s">
        <v>142</v>
      </c>
      <c r="B162" s="92">
        <v>0</v>
      </c>
    </row>
    <row r="163" spans="1:2">
      <c r="A163" s="7" t="s">
        <v>143</v>
      </c>
      <c r="B163" s="92">
        <v>0</v>
      </c>
    </row>
    <row r="164" spans="1:2">
      <c r="A164" s="7" t="s">
        <v>144</v>
      </c>
      <c r="B164" s="92">
        <v>0</v>
      </c>
    </row>
    <row r="165" spans="1:2">
      <c r="A165" s="7" t="s">
        <v>145</v>
      </c>
      <c r="B165" s="92">
        <v>0</v>
      </c>
    </row>
    <row r="166" spans="1:2">
      <c r="A166" s="7" t="s">
        <v>146</v>
      </c>
      <c r="B166" s="92">
        <v>0</v>
      </c>
    </row>
    <row r="167" spans="1:2">
      <c r="A167" s="7" t="s">
        <v>147</v>
      </c>
      <c r="B167" s="92">
        <v>0</v>
      </c>
    </row>
    <row r="168" spans="1:2">
      <c r="A168" s="7" t="s">
        <v>148</v>
      </c>
      <c r="B168" s="92">
        <v>0</v>
      </c>
    </row>
    <row r="169" spans="1:2">
      <c r="A169" s="7" t="s">
        <v>149</v>
      </c>
      <c r="B169" s="92">
        <v>0</v>
      </c>
    </row>
    <row r="170" spans="1:2">
      <c r="A170" s="7" t="s">
        <v>48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151</v>
      </c>
      <c r="B172" s="92">
        <v>0</v>
      </c>
    </row>
    <row r="173" spans="1:2">
      <c r="A173" s="7" t="s">
        <v>152</v>
      </c>
      <c r="B173" s="92">
        <v>0</v>
      </c>
    </row>
    <row r="174" spans="1:2">
      <c r="A174" s="7" t="s">
        <v>153</v>
      </c>
      <c r="B174" s="92">
        <v>0</v>
      </c>
    </row>
    <row r="175" spans="1:2">
      <c r="A175" s="7" t="s">
        <v>154</v>
      </c>
      <c r="B175" s="92">
        <v>0</v>
      </c>
    </row>
    <row r="176" spans="1:2">
      <c r="A176" s="7" t="s">
        <v>155</v>
      </c>
      <c r="B176" s="92">
        <v>0</v>
      </c>
    </row>
    <row r="177" spans="1:2">
      <c r="A177" s="7" t="s">
        <v>156</v>
      </c>
      <c r="B177" s="92">
        <v>0</v>
      </c>
    </row>
    <row r="178" spans="1:2">
      <c r="A178" s="7" t="s">
        <v>157</v>
      </c>
      <c r="B178" s="92">
        <v>0</v>
      </c>
    </row>
    <row r="179" spans="1:2">
      <c r="A179" s="7" t="s">
        <v>49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159</v>
      </c>
      <c r="B181" s="92">
        <v>0</v>
      </c>
    </row>
    <row r="182" spans="1:2">
      <c r="A182" s="7" t="s">
        <v>160</v>
      </c>
      <c r="B182" s="92">
        <v>0</v>
      </c>
    </row>
    <row r="183" spans="1:2">
      <c r="A183" s="7" t="s">
        <v>161</v>
      </c>
      <c r="B183" s="92">
        <v>0</v>
      </c>
    </row>
    <row r="184" spans="1:2">
      <c r="A184" s="7" t="s">
        <v>162</v>
      </c>
      <c r="B184" s="92">
        <v>0</v>
      </c>
    </row>
    <row r="185" spans="1:2">
      <c r="A185" s="7" t="s">
        <v>163</v>
      </c>
      <c r="B185" s="92">
        <v>0</v>
      </c>
    </row>
    <row r="186" spans="1:2">
      <c r="A186" s="7" t="s">
        <v>164</v>
      </c>
      <c r="B186" s="92">
        <v>0</v>
      </c>
    </row>
    <row r="187" spans="1:2">
      <c r="A187" s="7" t="s">
        <v>165</v>
      </c>
      <c r="B187" s="92">
        <v>0</v>
      </c>
    </row>
    <row r="188" spans="1:2">
      <c r="A188" s="7" t="s">
        <v>166</v>
      </c>
      <c r="B188" s="92">
        <v>0</v>
      </c>
    </row>
    <row r="189" spans="1:2">
      <c r="A189" s="7" t="s">
        <v>167</v>
      </c>
      <c r="B189" s="92">
        <v>0</v>
      </c>
    </row>
    <row r="190" spans="1:2">
      <c r="A190" s="7" t="s">
        <v>168</v>
      </c>
      <c r="B190" s="92">
        <v>0</v>
      </c>
    </row>
    <row r="191" spans="1:2">
      <c r="A191" s="7" t="s">
        <v>169</v>
      </c>
      <c r="B191" s="92">
        <v>0</v>
      </c>
    </row>
    <row r="192" spans="1:2">
      <c r="A192" s="7" t="s">
        <v>170</v>
      </c>
      <c r="B192" s="92">
        <v>0</v>
      </c>
    </row>
    <row r="193" spans="1:2">
      <c r="A193" s="7" t="s">
        <v>171</v>
      </c>
      <c r="B193" s="92">
        <v>0</v>
      </c>
    </row>
    <row r="194" spans="1:2">
      <c r="A194" s="7" t="s">
        <v>172</v>
      </c>
      <c r="B194" s="92">
        <v>0</v>
      </c>
    </row>
    <row r="195" spans="1:2">
      <c r="A195" s="7" t="s">
        <v>173</v>
      </c>
      <c r="B195" s="92">
        <v>0</v>
      </c>
    </row>
    <row r="196" spans="1:2">
      <c r="A196" s="7" t="s">
        <v>174</v>
      </c>
      <c r="B196" s="92">
        <v>0</v>
      </c>
    </row>
    <row r="197" spans="1:2">
      <c r="A197" s="7" t="s">
        <v>50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176</v>
      </c>
      <c r="B199" s="92">
        <v>0</v>
      </c>
    </row>
    <row r="200" spans="1:2">
      <c r="A200" s="7" t="s">
        <v>177</v>
      </c>
      <c r="B200" s="92">
        <v>0</v>
      </c>
    </row>
    <row r="201" spans="1:2">
      <c r="A201" s="7" t="s">
        <v>178</v>
      </c>
      <c r="B201" s="92">
        <v>0</v>
      </c>
    </row>
    <row r="202" spans="1:2">
      <c r="A202" s="7" t="s">
        <v>179</v>
      </c>
      <c r="B202" s="92">
        <v>0</v>
      </c>
    </row>
    <row r="203" spans="1:2">
      <c r="A203" s="7" t="s">
        <v>180</v>
      </c>
      <c r="B203" s="92">
        <v>0</v>
      </c>
    </row>
    <row r="204" spans="1:2">
      <c r="A204" s="7" t="s">
        <v>181</v>
      </c>
      <c r="B204" s="92">
        <v>0</v>
      </c>
    </row>
    <row r="205" spans="1:2">
      <c r="A205" s="7" t="s">
        <v>182</v>
      </c>
      <c r="B205" s="92">
        <v>0</v>
      </c>
    </row>
    <row r="206" spans="1:2">
      <c r="A206" s="7" t="s">
        <v>183</v>
      </c>
      <c r="B206" s="92">
        <v>0</v>
      </c>
    </row>
    <row r="207" spans="1:2">
      <c r="A207" s="7" t="s">
        <v>184</v>
      </c>
      <c r="B207" s="92">
        <v>0</v>
      </c>
    </row>
    <row r="208" spans="1:2">
      <c r="A208" s="7" t="s">
        <v>185</v>
      </c>
      <c r="B208" s="92">
        <v>0</v>
      </c>
    </row>
    <row r="209" spans="1:2">
      <c r="A209" s="7" t="s">
        <v>186</v>
      </c>
      <c r="B209" s="92">
        <v>0</v>
      </c>
    </row>
    <row r="210" spans="1:2">
      <c r="A210" s="7" t="s">
        <v>187</v>
      </c>
      <c r="B210" s="92">
        <v>0</v>
      </c>
    </row>
    <row r="211" spans="1:2">
      <c r="A211" s="7" t="s">
        <v>188</v>
      </c>
      <c r="B211" s="92">
        <v>0</v>
      </c>
    </row>
    <row r="212" spans="1:2">
      <c r="A212" s="7" t="s">
        <v>189</v>
      </c>
      <c r="B212" s="92">
        <v>0</v>
      </c>
    </row>
    <row r="213" spans="1:2">
      <c r="A213" s="7" t="s">
        <v>190</v>
      </c>
      <c r="B213" s="92">
        <v>0</v>
      </c>
    </row>
    <row r="214" spans="1:2">
      <c r="A214" s="7" t="s">
        <v>191</v>
      </c>
      <c r="B214" s="92">
        <v>0</v>
      </c>
    </row>
    <row r="215" spans="1:2">
      <c r="A215" s="7" t="s">
        <v>192</v>
      </c>
      <c r="B215" s="92">
        <v>0</v>
      </c>
    </row>
    <row r="216" spans="1:2">
      <c r="A216" s="7" t="s">
        <v>193</v>
      </c>
      <c r="B216" s="92">
        <v>0</v>
      </c>
    </row>
    <row r="217" spans="1:2">
      <c r="A217" s="7" t="s">
        <v>194</v>
      </c>
      <c r="B217" s="92">
        <v>0</v>
      </c>
    </row>
    <row r="218" spans="1:2">
      <c r="A218" s="7" t="s">
        <v>195</v>
      </c>
      <c r="B218" s="92">
        <v>0</v>
      </c>
    </row>
    <row r="219" spans="1:2">
      <c r="A219" s="7" t="s">
        <v>196</v>
      </c>
      <c r="B219" s="92">
        <v>0</v>
      </c>
    </row>
    <row r="220" spans="1:2">
      <c r="A220" s="7" t="s">
        <v>197</v>
      </c>
      <c r="B220" s="92">
        <v>0</v>
      </c>
    </row>
    <row r="221" spans="1:2">
      <c r="A221" s="7" t="s">
        <v>198</v>
      </c>
      <c r="B221" s="92">
        <v>0</v>
      </c>
    </row>
    <row r="222" spans="1:2">
      <c r="A222" s="7" t="s">
        <v>199</v>
      </c>
      <c r="B222" s="92">
        <v>0</v>
      </c>
    </row>
    <row r="223" spans="1:2">
      <c r="A223" s="7" t="s">
        <v>200</v>
      </c>
      <c r="B223" s="92">
        <v>0</v>
      </c>
    </row>
    <row r="224" spans="1:2">
      <c r="A224" s="7" t="s">
        <v>201</v>
      </c>
      <c r="B224" s="92">
        <v>0</v>
      </c>
    </row>
    <row r="225" spans="1:2">
      <c r="A225" s="7" t="s">
        <v>202</v>
      </c>
      <c r="B225" s="92">
        <v>0</v>
      </c>
    </row>
    <row r="226" spans="1:2">
      <c r="A226" s="7" t="s">
        <v>203</v>
      </c>
      <c r="B226" s="92">
        <v>0</v>
      </c>
    </row>
    <row r="227" spans="1:2">
      <c r="A227" s="7" t="s">
        <v>204</v>
      </c>
      <c r="B227" s="92">
        <v>0</v>
      </c>
    </row>
    <row r="228" spans="1:2">
      <c r="A228" s="7" t="s">
        <v>205</v>
      </c>
      <c r="B228" s="92">
        <v>0</v>
      </c>
    </row>
    <row r="229" spans="1:2">
      <c r="A229" s="7" t="s">
        <v>206</v>
      </c>
      <c r="B229" s="92">
        <v>0</v>
      </c>
    </row>
    <row r="230" spans="1:2">
      <c r="A230" s="7" t="s">
        <v>207</v>
      </c>
      <c r="B230" s="92">
        <v>0</v>
      </c>
    </row>
    <row r="231" spans="1:2">
      <c r="A231" s="7" t="s">
        <v>208</v>
      </c>
      <c r="B231" s="92">
        <v>0</v>
      </c>
    </row>
    <row r="232" spans="1:2">
      <c r="A232" s="7" t="s">
        <v>209</v>
      </c>
      <c r="B232" s="92">
        <v>0</v>
      </c>
    </row>
    <row r="233" spans="1:2">
      <c r="A233" s="7" t="s">
        <v>210</v>
      </c>
      <c r="B233" s="92">
        <v>0</v>
      </c>
    </row>
    <row r="234" spans="1:2">
      <c r="A234" s="7" t="s">
        <v>211</v>
      </c>
      <c r="B234" s="92">
        <v>0</v>
      </c>
    </row>
    <row r="235" spans="1:2">
      <c r="A235" s="7" t="s">
        <v>212</v>
      </c>
      <c r="B235" s="92">
        <v>0</v>
      </c>
    </row>
    <row r="236" spans="1:2">
      <c r="A236" s="7" t="s">
        <v>213</v>
      </c>
      <c r="B236" s="92">
        <v>0</v>
      </c>
    </row>
    <row r="237" spans="1:2">
      <c r="A237" s="7" t="s">
        <v>214</v>
      </c>
      <c r="B237" s="92">
        <v>0</v>
      </c>
    </row>
    <row r="238" spans="1:2">
      <c r="A238" s="7" t="s">
        <v>215</v>
      </c>
      <c r="B238" s="92">
        <v>0</v>
      </c>
    </row>
    <row r="239" spans="1:2">
      <c r="A239" s="7" t="s">
        <v>216</v>
      </c>
      <c r="B239" s="92">
        <v>0</v>
      </c>
    </row>
    <row r="240" spans="1:2">
      <c r="A240" s="7" t="s">
        <v>217</v>
      </c>
      <c r="B240" s="92">
        <v>0</v>
      </c>
    </row>
    <row r="241" spans="1:2">
      <c r="A241" s="7" t="s">
        <v>218</v>
      </c>
      <c r="B241" s="92">
        <v>0</v>
      </c>
    </row>
    <row r="242" spans="1:2">
      <c r="A242" s="7" t="s">
        <v>219</v>
      </c>
      <c r="B242" s="92">
        <v>0</v>
      </c>
    </row>
    <row r="243" spans="1:2">
      <c r="A243" s="7" t="s">
        <v>220</v>
      </c>
      <c r="B243" s="92">
        <v>0</v>
      </c>
    </row>
    <row r="244" spans="1:2">
      <c r="A244" s="7" t="s">
        <v>221</v>
      </c>
      <c r="B244" s="92">
        <v>0</v>
      </c>
    </row>
    <row r="245" spans="1:2">
      <c r="A245" s="7" t="s">
        <v>222</v>
      </c>
      <c r="B245" s="92">
        <v>0</v>
      </c>
    </row>
    <row r="246" spans="1:2">
      <c r="A246" s="7" t="s">
        <v>223</v>
      </c>
      <c r="B246" s="92">
        <v>0</v>
      </c>
    </row>
    <row r="247" spans="1:2">
      <c r="A247" s="7" t="s">
        <v>224</v>
      </c>
      <c r="B247" s="92">
        <v>0</v>
      </c>
    </row>
    <row r="248" spans="1:2">
      <c r="A248" s="7" t="s">
        <v>225</v>
      </c>
      <c r="B248" s="92">
        <v>0</v>
      </c>
    </row>
    <row r="249" spans="1:2">
      <c r="A249" s="7" t="s">
        <v>226</v>
      </c>
      <c r="B249" s="92">
        <v>0</v>
      </c>
    </row>
    <row r="250" spans="1:2">
      <c r="A250" s="7" t="s">
        <v>227</v>
      </c>
      <c r="B250" s="92">
        <v>0</v>
      </c>
    </row>
    <row r="251" spans="1:2">
      <c r="A251" s="7" t="s">
        <v>228</v>
      </c>
      <c r="B251" s="92">
        <v>0</v>
      </c>
    </row>
    <row r="252" spans="1:2">
      <c r="A252" s="7" t="s">
        <v>229</v>
      </c>
      <c r="B252" s="92">
        <v>0</v>
      </c>
    </row>
    <row r="253" spans="1:2">
      <c r="A253" s="7" t="s">
        <v>230</v>
      </c>
      <c r="B253" s="92">
        <v>0</v>
      </c>
    </row>
    <row r="254" spans="1:2">
      <c r="A254" s="7" t="s">
        <v>231</v>
      </c>
      <c r="B254" s="92">
        <v>0</v>
      </c>
    </row>
    <row r="255" spans="1:2">
      <c r="A255" s="7" t="s">
        <v>232</v>
      </c>
      <c r="B255" s="92">
        <v>0</v>
      </c>
    </row>
    <row r="256" spans="1:2">
      <c r="A256" s="7" t="s">
        <v>233</v>
      </c>
      <c r="B256" s="92">
        <v>0</v>
      </c>
    </row>
    <row r="257" spans="1:2">
      <c r="A257" s="7" t="s">
        <v>234</v>
      </c>
      <c r="B257" s="92">
        <v>0</v>
      </c>
    </row>
    <row r="258" spans="1:2">
      <c r="A258" s="7" t="s">
        <v>235</v>
      </c>
      <c r="B258" s="92">
        <v>0</v>
      </c>
    </row>
    <row r="259" spans="1:2">
      <c r="A259" s="7" t="s">
        <v>236</v>
      </c>
      <c r="B259" s="92">
        <v>0</v>
      </c>
    </row>
    <row r="260" spans="1:2">
      <c r="A260" s="7" t="s">
        <v>237</v>
      </c>
      <c r="B260" s="92">
        <v>0</v>
      </c>
    </row>
    <row r="261" spans="1:2">
      <c r="A261" s="7" t="s">
        <v>238</v>
      </c>
      <c r="B261" s="92">
        <v>0</v>
      </c>
    </row>
    <row r="262" spans="1:2">
      <c r="A262" s="7" t="s">
        <v>239</v>
      </c>
      <c r="B262" s="92">
        <v>0</v>
      </c>
    </row>
    <row r="263" spans="1:2">
      <c r="A263" s="7" t="s">
        <v>240</v>
      </c>
      <c r="B263" s="92">
        <v>0</v>
      </c>
    </row>
    <row r="264" spans="1:2">
      <c r="A264" s="7" t="s">
        <v>241</v>
      </c>
      <c r="B264" s="92">
        <v>0</v>
      </c>
    </row>
    <row r="265" spans="1:2">
      <c r="A265" s="7" t="s">
        <v>242</v>
      </c>
      <c r="B265" s="92">
        <v>0</v>
      </c>
    </row>
    <row r="266" spans="1:2">
      <c r="A266" s="7" t="s">
        <v>243</v>
      </c>
      <c r="B266" s="92">
        <v>0</v>
      </c>
    </row>
    <row r="267" spans="1:2">
      <c r="A267" s="7" t="s">
        <v>244</v>
      </c>
      <c r="B267" s="92">
        <v>0</v>
      </c>
    </row>
    <row r="268" spans="1:2">
      <c r="A268" s="7" t="s">
        <v>245</v>
      </c>
      <c r="B268" s="92">
        <v>0</v>
      </c>
    </row>
    <row r="269" spans="1:2">
      <c r="A269" s="7" t="s">
        <v>246</v>
      </c>
      <c r="B269" s="92">
        <v>0</v>
      </c>
    </row>
    <row r="270" spans="1:2">
      <c r="A270" s="7" t="s">
        <v>247</v>
      </c>
      <c r="B270" s="92">
        <v>0</v>
      </c>
    </row>
    <row r="271" spans="1:2">
      <c r="A271" s="7" t="s">
        <v>248</v>
      </c>
      <c r="B271" s="92">
        <v>0</v>
      </c>
    </row>
    <row r="272" spans="1:2">
      <c r="A272" s="7" t="s">
        <v>249</v>
      </c>
      <c r="B272" s="92">
        <v>0</v>
      </c>
    </row>
    <row r="273" spans="1:2">
      <c r="A273" s="7" t="s">
        <v>250</v>
      </c>
      <c r="B273" s="92">
        <v>0</v>
      </c>
    </row>
    <row r="274" spans="1:2">
      <c r="A274" s="7" t="s">
        <v>53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252</v>
      </c>
      <c r="B276" s="92">
        <v>0</v>
      </c>
    </row>
    <row r="277" spans="1:2">
      <c r="A277" s="7" t="s">
        <v>253</v>
      </c>
      <c r="B277" s="92">
        <v>0</v>
      </c>
    </row>
    <row r="278" spans="1:2">
      <c r="A278" s="7" t="s">
        <v>254</v>
      </c>
      <c r="B278" s="92">
        <v>0</v>
      </c>
    </row>
    <row r="279" spans="1:2">
      <c r="A279" s="7" t="s">
        <v>255</v>
      </c>
      <c r="B279" s="92">
        <v>0</v>
      </c>
    </row>
    <row r="280" spans="1:2">
      <c r="A280" s="7" t="s">
        <v>256</v>
      </c>
      <c r="B280" s="92">
        <v>0</v>
      </c>
    </row>
    <row r="281" spans="1:2">
      <c r="A281" s="7" t="s">
        <v>257</v>
      </c>
      <c r="B281" s="92">
        <v>0</v>
      </c>
    </row>
    <row r="282" spans="1:2">
      <c r="A282" s="7" t="s">
        <v>258</v>
      </c>
      <c r="B282" s="92">
        <v>0</v>
      </c>
    </row>
    <row r="283" spans="1:2">
      <c r="A283" s="7" t="s">
        <v>259</v>
      </c>
      <c r="B283" s="92">
        <v>0</v>
      </c>
    </row>
    <row r="284" spans="1:2">
      <c r="A284" s="7" t="s">
        <v>260</v>
      </c>
      <c r="B284" s="92">
        <v>0</v>
      </c>
    </row>
    <row r="285" spans="1:2">
      <c r="A285" s="7" t="s">
        <v>54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262</v>
      </c>
      <c r="B287" s="92">
        <v>0</v>
      </c>
    </row>
    <row r="288" spans="1:2">
      <c r="A288" s="7" t="s">
        <v>263</v>
      </c>
      <c r="B288" s="92">
        <v>0</v>
      </c>
    </row>
    <row r="289" spans="1:2">
      <c r="A289" s="7" t="s">
        <v>264</v>
      </c>
      <c r="B289" s="92">
        <v>0</v>
      </c>
    </row>
    <row r="290" spans="1:2">
      <c r="A290" s="7" t="s">
        <v>265</v>
      </c>
      <c r="B290" s="92">
        <v>0</v>
      </c>
    </row>
    <row r="291" spans="1:2">
      <c r="A291" s="7" t="s">
        <v>266</v>
      </c>
      <c r="B291" s="92">
        <v>0</v>
      </c>
    </row>
    <row r="292" spans="1:2">
      <c r="A292" s="7" t="s">
        <v>267</v>
      </c>
      <c r="B292" s="92">
        <v>0</v>
      </c>
    </row>
    <row r="293" spans="1:2">
      <c r="A293" s="7" t="s">
        <v>268</v>
      </c>
      <c r="B293" s="92">
        <v>0</v>
      </c>
    </row>
    <row r="294" spans="1:2">
      <c r="A294" s="7" t="s">
        <v>269</v>
      </c>
      <c r="B294" s="92">
        <v>0</v>
      </c>
    </row>
    <row r="295" spans="1:2">
      <c r="A295" s="7" t="s">
        <v>270</v>
      </c>
      <c r="B295" s="92">
        <v>0</v>
      </c>
    </row>
    <row r="296" spans="1:2">
      <c r="A296" s="7" t="s">
        <v>271</v>
      </c>
      <c r="B296" s="92">
        <v>0</v>
      </c>
    </row>
    <row r="297" spans="1:2">
      <c r="A297" s="7" t="s">
        <v>272</v>
      </c>
      <c r="B297" s="92">
        <v>0</v>
      </c>
    </row>
    <row r="298" spans="1:2">
      <c r="A298" s="7" t="s">
        <v>273</v>
      </c>
      <c r="B298" s="92">
        <v>0</v>
      </c>
    </row>
    <row r="299" spans="1:2">
      <c r="A299" s="7" t="s">
        <v>274</v>
      </c>
      <c r="B299" s="92">
        <v>0</v>
      </c>
    </row>
    <row r="300" spans="1:2">
      <c r="A300" s="7" t="s">
        <v>275</v>
      </c>
      <c r="B300" s="92">
        <v>0</v>
      </c>
    </row>
    <row r="301" spans="1:2">
      <c r="A301" s="7" t="s">
        <v>276</v>
      </c>
      <c r="B301" s="92">
        <v>0</v>
      </c>
    </row>
    <row r="302" spans="1:2">
      <c r="A302" s="7" t="s">
        <v>277</v>
      </c>
      <c r="B302" s="92">
        <v>0</v>
      </c>
    </row>
    <row r="303" spans="1:2">
      <c r="A303" s="7" t="s">
        <v>278</v>
      </c>
      <c r="B303" s="92">
        <v>0</v>
      </c>
    </row>
    <row r="304" spans="1:2">
      <c r="A304" s="7" t="s">
        <v>279</v>
      </c>
      <c r="B304" s="92">
        <v>0</v>
      </c>
    </row>
    <row r="305" spans="1:2">
      <c r="A305" s="7" t="s">
        <v>280</v>
      </c>
      <c r="B305" s="92">
        <v>0</v>
      </c>
    </row>
    <row r="306" spans="1:2">
      <c r="A306" s="7" t="s">
        <v>281</v>
      </c>
      <c r="B306" s="92">
        <v>0</v>
      </c>
    </row>
    <row r="307" spans="1:2">
      <c r="A307" s="7" t="s">
        <v>282</v>
      </c>
      <c r="B307" s="92">
        <v>0</v>
      </c>
    </row>
    <row r="308" spans="1:2">
      <c r="A308" s="7" t="s">
        <v>283</v>
      </c>
      <c r="B308" s="92">
        <v>0</v>
      </c>
    </row>
    <row r="309" spans="1:2">
      <c r="A309" s="7" t="s">
        <v>284</v>
      </c>
      <c r="B309" s="92">
        <v>0</v>
      </c>
    </row>
    <row r="310" spans="1:2">
      <c r="A310" s="7" t="s">
        <v>285</v>
      </c>
      <c r="B310" s="92">
        <v>0</v>
      </c>
    </row>
    <row r="311" spans="1:2">
      <c r="A311" s="7" t="s">
        <v>286</v>
      </c>
      <c r="B311" s="92">
        <v>0</v>
      </c>
    </row>
    <row r="312" spans="1:2">
      <c r="A312" s="7" t="s">
        <v>287</v>
      </c>
      <c r="B312" s="92">
        <v>0</v>
      </c>
    </row>
    <row r="313" spans="1:2">
      <c r="A313" s="7" t="s">
        <v>288</v>
      </c>
      <c r="B313" s="92">
        <v>0</v>
      </c>
    </row>
    <row r="314" spans="1:2">
      <c r="A314" s="7" t="s">
        <v>289</v>
      </c>
      <c r="B314" s="92">
        <v>0</v>
      </c>
    </row>
    <row r="315" spans="1:2">
      <c r="A315" s="7" t="s">
        <v>290</v>
      </c>
      <c r="B315" s="92">
        <v>0</v>
      </c>
    </row>
    <row r="316" spans="1:2">
      <c r="A316" s="7" t="s">
        <v>55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292</v>
      </c>
      <c r="B318" s="92">
        <v>0</v>
      </c>
    </row>
    <row r="319" spans="1:2">
      <c r="A319" s="7" t="s">
        <v>293</v>
      </c>
      <c r="B319" s="92">
        <v>0</v>
      </c>
    </row>
    <row r="320" spans="1:2">
      <c r="A320" s="7" t="s">
        <v>294</v>
      </c>
      <c r="B320" s="92">
        <v>0</v>
      </c>
    </row>
    <row r="321" spans="1:2">
      <c r="A321" s="7" t="s">
        <v>295</v>
      </c>
      <c r="B321" s="92">
        <v>0</v>
      </c>
    </row>
    <row r="322" spans="1:2">
      <c r="A322" s="7" t="s">
        <v>296</v>
      </c>
      <c r="B322" s="92">
        <v>0</v>
      </c>
    </row>
    <row r="323" spans="1:2">
      <c r="A323" s="7" t="s">
        <v>297</v>
      </c>
      <c r="B323" s="92">
        <v>0</v>
      </c>
    </row>
    <row r="324" spans="1:2">
      <c r="A324" s="7" t="s">
        <v>298</v>
      </c>
      <c r="B324" s="92">
        <v>0</v>
      </c>
    </row>
    <row r="325" spans="1:2">
      <c r="A325" s="7" t="s">
        <v>299</v>
      </c>
      <c r="B325" s="92">
        <v>0</v>
      </c>
    </row>
    <row r="326" spans="1:2">
      <c r="A326" s="7" t="s">
        <v>300</v>
      </c>
      <c r="B326" s="92">
        <v>0</v>
      </c>
    </row>
    <row r="327" spans="1:2">
      <c r="A327" s="7" t="s">
        <v>301</v>
      </c>
      <c r="B327" s="92">
        <v>0</v>
      </c>
    </row>
    <row r="328" spans="1:2">
      <c r="A328" s="7" t="s">
        <v>302</v>
      </c>
      <c r="B328" s="92">
        <v>0</v>
      </c>
    </row>
    <row r="329" spans="1:2">
      <c r="A329" s="7" t="s">
        <v>303</v>
      </c>
      <c r="B329" s="92">
        <v>0</v>
      </c>
    </row>
    <row r="330" spans="1:2">
      <c r="A330" s="7" t="s">
        <v>304</v>
      </c>
      <c r="B330" s="92">
        <v>0</v>
      </c>
    </row>
    <row r="331" spans="1:2">
      <c r="A331" s="7" t="s">
        <v>305</v>
      </c>
      <c r="B331" s="92">
        <v>0</v>
      </c>
    </row>
    <row r="332" spans="1:2">
      <c r="A332" s="7" t="s">
        <v>306</v>
      </c>
      <c r="B332" s="92">
        <v>0</v>
      </c>
    </row>
    <row r="333" spans="1:2">
      <c r="A333" s="7" t="s">
        <v>307</v>
      </c>
      <c r="B333" s="92">
        <v>0</v>
      </c>
    </row>
    <row r="334" spans="1:2">
      <c r="A334" s="7" t="s">
        <v>308</v>
      </c>
      <c r="B334" s="92">
        <v>0</v>
      </c>
    </row>
    <row r="335" spans="1:2">
      <c r="A335" s="7" t="s">
        <v>309</v>
      </c>
      <c r="B335" s="92">
        <v>0</v>
      </c>
    </row>
    <row r="336" spans="1:2">
      <c r="A336" s="7" t="s">
        <v>310</v>
      </c>
      <c r="B336" s="92">
        <v>0</v>
      </c>
    </row>
    <row r="337" spans="1:2">
      <c r="A337" s="7" t="s">
        <v>311</v>
      </c>
      <c r="B337" s="92">
        <v>0</v>
      </c>
    </row>
    <row r="338" spans="1:2">
      <c r="A338" s="7" t="s">
        <v>312</v>
      </c>
      <c r="B338" s="92">
        <v>0</v>
      </c>
    </row>
    <row r="339" spans="1:2">
      <c r="A339" s="7" t="s">
        <v>313</v>
      </c>
      <c r="B339" s="92">
        <v>0</v>
      </c>
    </row>
    <row r="340" spans="1:2">
      <c r="A340" s="7" t="s">
        <v>314</v>
      </c>
      <c r="B340" s="92">
        <v>0</v>
      </c>
    </row>
    <row r="341" spans="1:2">
      <c r="A341" s="7" t="s">
        <v>315</v>
      </c>
      <c r="B341" s="92">
        <v>0</v>
      </c>
    </row>
    <row r="342" spans="1:2">
      <c r="A342" s="7" t="s">
        <v>316</v>
      </c>
      <c r="B342" s="92">
        <v>0</v>
      </c>
    </row>
    <row r="343" spans="1:2">
      <c r="A343" s="7" t="s">
        <v>317</v>
      </c>
      <c r="B343" s="92">
        <v>0</v>
      </c>
    </row>
    <row r="344" spans="1:2">
      <c r="A344" s="7" t="s">
        <v>318</v>
      </c>
      <c r="B344" s="92">
        <v>0</v>
      </c>
    </row>
    <row r="345" spans="1:2">
      <c r="A345" s="7" t="s">
        <v>319</v>
      </c>
      <c r="B345" s="92">
        <v>0</v>
      </c>
    </row>
    <row r="346" spans="1:2">
      <c r="A346" s="7" t="s">
        <v>320</v>
      </c>
      <c r="B346" s="92">
        <v>0</v>
      </c>
    </row>
    <row r="347" spans="1:2">
      <c r="A347" s="7" t="s">
        <v>321</v>
      </c>
      <c r="B347" s="92">
        <v>0</v>
      </c>
    </row>
    <row r="348" spans="1:2">
      <c r="A348" s="7" t="s">
        <v>322</v>
      </c>
      <c r="B348" s="92">
        <v>0</v>
      </c>
    </row>
    <row r="349" spans="1:2">
      <c r="A349" s="7" t="s">
        <v>323</v>
      </c>
      <c r="B349" s="92">
        <v>0</v>
      </c>
    </row>
    <row r="350" spans="1:2">
      <c r="A350" s="7" t="s">
        <v>324</v>
      </c>
      <c r="B350" s="92">
        <v>0</v>
      </c>
    </row>
    <row r="351" spans="1:2">
      <c r="A351" s="7" t="s">
        <v>325</v>
      </c>
      <c r="B351" s="92">
        <v>0</v>
      </c>
    </row>
    <row r="352" spans="1:2">
      <c r="A352" s="7" t="s">
        <v>326</v>
      </c>
      <c r="B352" s="92">
        <v>0</v>
      </c>
    </row>
    <row r="353" spans="1:2">
      <c r="A353" s="7" t="s">
        <v>327</v>
      </c>
      <c r="B353" s="92">
        <v>0</v>
      </c>
    </row>
    <row r="354" spans="1:2">
      <c r="A354" s="7" t="s">
        <v>328</v>
      </c>
      <c r="B354" s="92">
        <v>0</v>
      </c>
    </row>
    <row r="355" spans="1:2">
      <c r="A355" s="7" t="s">
        <v>329</v>
      </c>
      <c r="B355" s="92">
        <v>0</v>
      </c>
    </row>
    <row r="356" spans="1:2">
      <c r="A356" s="7" t="s">
        <v>330</v>
      </c>
      <c r="B356" s="92">
        <v>0</v>
      </c>
    </row>
    <row r="357" spans="1:2">
      <c r="A357" s="7" t="s">
        <v>331</v>
      </c>
      <c r="B357" s="92">
        <v>0</v>
      </c>
    </row>
    <row r="358" spans="1:2">
      <c r="A358" s="7" t="s">
        <v>332</v>
      </c>
      <c r="B358" s="92">
        <v>0</v>
      </c>
    </row>
    <row r="359" spans="1:2">
      <c r="A359" s="7" t="s">
        <v>333</v>
      </c>
      <c r="B359" s="92">
        <v>0</v>
      </c>
    </row>
    <row r="360" spans="1:2">
      <c r="A360" s="7" t="s">
        <v>334</v>
      </c>
      <c r="B360" s="92">
        <v>0</v>
      </c>
    </row>
    <row r="361" spans="1:2">
      <c r="A361" s="7" t="s">
        <v>335</v>
      </c>
      <c r="B361" s="92">
        <v>0</v>
      </c>
    </row>
    <row r="362" spans="1:2">
      <c r="A362" s="7" t="s">
        <v>336</v>
      </c>
      <c r="B362" s="92">
        <v>0</v>
      </c>
    </row>
    <row r="363" spans="1:2">
      <c r="A363" s="7" t="s">
        <v>337</v>
      </c>
      <c r="B363" s="92">
        <v>0</v>
      </c>
    </row>
    <row r="364" spans="1:2">
      <c r="A364" s="7" t="s">
        <v>338</v>
      </c>
      <c r="B364" s="92">
        <v>0</v>
      </c>
    </row>
    <row r="365" spans="1:2">
      <c r="A365" s="7" t="s">
        <v>339</v>
      </c>
      <c r="B365" s="92">
        <v>0</v>
      </c>
    </row>
    <row r="366" spans="1:2">
      <c r="A366" s="7" t="s">
        <v>340</v>
      </c>
      <c r="B366" s="92">
        <v>0</v>
      </c>
    </row>
    <row r="367" spans="1:2">
      <c r="A367" s="7" t="s">
        <v>341</v>
      </c>
      <c r="B367" s="92">
        <v>0</v>
      </c>
    </row>
    <row r="368" spans="1:2">
      <c r="A368" s="7" t="s">
        <v>342</v>
      </c>
      <c r="B368" s="92">
        <v>0</v>
      </c>
    </row>
    <row r="369" spans="1:2">
      <c r="A369" s="7" t="s">
        <v>343</v>
      </c>
      <c r="B369" s="92">
        <v>0</v>
      </c>
    </row>
    <row r="370" spans="1:2">
      <c r="A370" s="7" t="s">
        <v>344</v>
      </c>
      <c r="B370" s="92">
        <v>0</v>
      </c>
    </row>
    <row r="371" spans="1:2">
      <c r="A371" s="7" t="s">
        <v>345</v>
      </c>
      <c r="B371" s="92">
        <v>0</v>
      </c>
    </row>
    <row r="372" spans="1:2">
      <c r="A372" s="7" t="s">
        <v>346</v>
      </c>
      <c r="B372" s="92">
        <v>0</v>
      </c>
    </row>
    <row r="373" spans="1:2">
      <c r="A373" s="7" t="s">
        <v>347</v>
      </c>
      <c r="B373" s="92">
        <v>0</v>
      </c>
    </row>
    <row r="374" spans="1:2">
      <c r="A374" s="7" t="s">
        <v>348</v>
      </c>
      <c r="B374" s="92">
        <v>0</v>
      </c>
    </row>
    <row r="375" spans="1:2">
      <c r="A375" s="7" t="s">
        <v>349</v>
      </c>
      <c r="B375" s="92">
        <v>0</v>
      </c>
    </row>
    <row r="376" spans="1:2">
      <c r="A376" s="7" t="s">
        <v>350</v>
      </c>
      <c r="B376" s="92">
        <v>0</v>
      </c>
    </row>
    <row r="377" spans="1:2">
      <c r="A377" s="7" t="s">
        <v>351</v>
      </c>
      <c r="B377" s="92">
        <v>0</v>
      </c>
    </row>
    <row r="378" spans="1:2">
      <c r="A378" s="7" t="s">
        <v>352</v>
      </c>
      <c r="B378" s="92">
        <v>0</v>
      </c>
    </row>
    <row r="379" spans="1:2">
      <c r="A379" s="7" t="s">
        <v>353</v>
      </c>
      <c r="B379" s="92">
        <v>0</v>
      </c>
    </row>
    <row r="380" spans="1:2">
      <c r="A380" s="7" t="s">
        <v>354</v>
      </c>
      <c r="B380" s="92">
        <v>0</v>
      </c>
    </row>
    <row r="381" spans="1:2">
      <c r="A381" s="7" t="s">
        <v>355</v>
      </c>
      <c r="B381" s="92">
        <v>0</v>
      </c>
    </row>
    <row r="382" spans="1:2">
      <c r="A382" s="7" t="s">
        <v>356</v>
      </c>
      <c r="B382" s="92">
        <v>0</v>
      </c>
    </row>
    <row r="383" spans="1:2">
      <c r="A383" s="7" t="s">
        <v>357</v>
      </c>
      <c r="B383" s="92">
        <v>0</v>
      </c>
    </row>
    <row r="384" spans="1:2">
      <c r="A384" s="7" t="s">
        <v>358</v>
      </c>
      <c r="B384" s="92">
        <v>0</v>
      </c>
    </row>
    <row r="385" spans="1:2">
      <c r="A385" s="7" t="s">
        <v>359</v>
      </c>
      <c r="B385" s="92">
        <v>0</v>
      </c>
    </row>
    <row r="386" spans="1:2">
      <c r="A386" s="7" t="s">
        <v>360</v>
      </c>
      <c r="B386" s="92">
        <v>0</v>
      </c>
    </row>
    <row r="387" spans="1:2">
      <c r="A387" s="7" t="s">
        <v>361</v>
      </c>
      <c r="B387" s="92">
        <v>0</v>
      </c>
    </row>
    <row r="388" spans="1:2">
      <c r="A388" s="7" t="s">
        <v>362</v>
      </c>
      <c r="B388" s="92">
        <v>0</v>
      </c>
    </row>
    <row r="389" spans="1:2">
      <c r="A389" s="7" t="s">
        <v>363</v>
      </c>
      <c r="B389" s="92">
        <v>0</v>
      </c>
    </row>
    <row r="390" spans="1:2">
      <c r="A390" s="7" t="s">
        <v>364</v>
      </c>
      <c r="B390" s="92">
        <v>0</v>
      </c>
    </row>
    <row r="391" spans="1:2">
      <c r="A391" s="7" t="s">
        <v>365</v>
      </c>
      <c r="B391" s="92">
        <v>0</v>
      </c>
    </row>
    <row r="392" spans="1:2">
      <c r="A392" s="7" t="s">
        <v>366</v>
      </c>
      <c r="B392" s="92">
        <v>0</v>
      </c>
    </row>
    <row r="393" spans="1:2">
      <c r="A393" s="7" t="s">
        <v>367</v>
      </c>
      <c r="B393" s="92">
        <v>0</v>
      </c>
    </row>
    <row r="394" spans="1:2">
      <c r="A394" s="7" t="s">
        <v>368</v>
      </c>
      <c r="B394" s="92">
        <v>0</v>
      </c>
    </row>
    <row r="395" spans="1:2">
      <c r="A395" s="7" t="s">
        <v>369</v>
      </c>
      <c r="B395" s="92">
        <v>0</v>
      </c>
    </row>
    <row r="396" spans="1:2">
      <c r="A396" s="7" t="s">
        <v>370</v>
      </c>
      <c r="B396" s="92">
        <v>0</v>
      </c>
    </row>
    <row r="397" spans="1:2">
      <c r="A397" s="7" t="s">
        <v>371</v>
      </c>
      <c r="B397" s="92">
        <v>0</v>
      </c>
    </row>
    <row r="398" spans="1:2">
      <c r="A398" s="7" t="s">
        <v>372</v>
      </c>
      <c r="B398" s="92">
        <v>0</v>
      </c>
    </row>
    <row r="399" spans="1:2">
      <c r="A399" s="7" t="s">
        <v>373</v>
      </c>
      <c r="B399" s="92">
        <v>0</v>
      </c>
    </row>
    <row r="400" spans="1:2">
      <c r="A400" s="7" t="s">
        <v>374</v>
      </c>
      <c r="B400" s="92">
        <v>0</v>
      </c>
    </row>
    <row r="401" spans="1:2">
      <c r="A401" s="7" t="s">
        <v>375</v>
      </c>
      <c r="B401" s="92">
        <v>0</v>
      </c>
    </row>
    <row r="402" spans="1:2">
      <c r="A402" s="7" t="s">
        <v>376</v>
      </c>
      <c r="B402" s="92">
        <v>0</v>
      </c>
    </row>
    <row r="403" spans="1:2">
      <c r="A403" s="7" t="s">
        <v>377</v>
      </c>
      <c r="B403" s="92">
        <v>0</v>
      </c>
    </row>
    <row r="404" spans="1:2">
      <c r="A404" s="7" t="s">
        <v>378</v>
      </c>
      <c r="B404" s="92">
        <v>0</v>
      </c>
    </row>
    <row r="405" spans="1:2">
      <c r="A405" s="7" t="s">
        <v>379</v>
      </c>
      <c r="B405" s="92">
        <v>0</v>
      </c>
    </row>
    <row r="406" spans="1:2">
      <c r="A406" s="7" t="s">
        <v>380</v>
      </c>
      <c r="B406" s="92">
        <v>0</v>
      </c>
    </row>
    <row r="407" spans="1:2">
      <c r="A407" s="7" t="s">
        <v>381</v>
      </c>
      <c r="B407" s="92">
        <v>0</v>
      </c>
    </row>
    <row r="408" spans="1:2">
      <c r="A408" s="7" t="s">
        <v>382</v>
      </c>
      <c r="B408" s="92">
        <v>0</v>
      </c>
    </row>
    <row r="409" spans="1:2">
      <c r="A409" s="7" t="s">
        <v>383</v>
      </c>
      <c r="B409" s="92">
        <v>0</v>
      </c>
    </row>
    <row r="410" spans="1:2">
      <c r="A410" s="7" t="s">
        <v>384</v>
      </c>
      <c r="B410" s="92">
        <v>0</v>
      </c>
    </row>
    <row r="411" spans="1:2">
      <c r="A411" s="7" t="s">
        <v>385</v>
      </c>
      <c r="B411" s="92">
        <v>0</v>
      </c>
    </row>
    <row r="412" spans="1:2">
      <c r="A412" s="7" t="s">
        <v>386</v>
      </c>
      <c r="B412" s="92">
        <v>0</v>
      </c>
    </row>
    <row r="413" spans="1:2">
      <c r="A413" s="7" t="s">
        <v>387</v>
      </c>
      <c r="B413" s="92">
        <v>0</v>
      </c>
    </row>
    <row r="414" spans="1:2">
      <c r="A414" s="7" t="s">
        <v>388</v>
      </c>
      <c r="B414" s="92">
        <v>0</v>
      </c>
    </row>
    <row r="415" spans="1:2">
      <c r="A415" s="7" t="s">
        <v>389</v>
      </c>
      <c r="B415" s="92">
        <v>0</v>
      </c>
    </row>
    <row r="416" spans="1:2">
      <c r="A416" s="7" t="s">
        <v>390</v>
      </c>
      <c r="B416" s="92">
        <v>0</v>
      </c>
    </row>
    <row r="417" spans="1:2">
      <c r="A417" s="7" t="s">
        <v>391</v>
      </c>
      <c r="B417" s="92">
        <v>0</v>
      </c>
    </row>
    <row r="418" spans="1:2">
      <c r="A418" s="7" t="s">
        <v>392</v>
      </c>
      <c r="B418" s="92">
        <v>0</v>
      </c>
    </row>
    <row r="419" spans="1:2">
      <c r="A419" s="7" t="s">
        <v>393</v>
      </c>
      <c r="B419" s="92">
        <v>0</v>
      </c>
    </row>
    <row r="420" spans="1:2">
      <c r="A420" s="7" t="s">
        <v>394</v>
      </c>
      <c r="B420" s="92">
        <v>0</v>
      </c>
    </row>
    <row r="421" spans="1:2">
      <c r="A421" s="7" t="s">
        <v>395</v>
      </c>
      <c r="B421" s="92">
        <v>0</v>
      </c>
    </row>
    <row r="422" spans="1:2">
      <c r="A422" s="7" t="s">
        <v>396</v>
      </c>
      <c r="B422" s="92">
        <v>0</v>
      </c>
    </row>
    <row r="423" spans="1:2">
      <c r="A423" s="7" t="s">
        <v>397</v>
      </c>
      <c r="B423" s="92">
        <v>0</v>
      </c>
    </row>
    <row r="424" spans="1:2">
      <c r="A424" s="7" t="s">
        <v>398</v>
      </c>
      <c r="B424" s="92">
        <v>0</v>
      </c>
    </row>
    <row r="425" spans="1:2">
      <c r="A425" s="7" t="s">
        <v>57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400</v>
      </c>
      <c r="B427" s="92">
        <v>0</v>
      </c>
    </row>
    <row r="428" spans="1:2">
      <c r="A428" s="7" t="s">
        <v>401</v>
      </c>
      <c r="B428" s="92">
        <v>0</v>
      </c>
    </row>
    <row r="429" spans="1:2">
      <c r="A429" s="7" t="s">
        <v>8</v>
      </c>
      <c r="B429" s="92">
        <v>0</v>
      </c>
    </row>
    <row r="430" spans="1:2" ht="14.65" thickBot="1">
      <c r="A430" s="93" t="s">
        <v>10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402</v>
      </c>
      <c r="B432" s="101"/>
    </row>
    <row r="433" spans="1:2">
      <c r="A433" s="108" t="s">
        <v>430</v>
      </c>
      <c r="B433" s="92">
        <v>0</v>
      </c>
    </row>
    <row r="434" spans="1:2">
      <c r="A434" s="108" t="s">
        <v>431</v>
      </c>
      <c r="B434" s="92">
        <v>0</v>
      </c>
    </row>
    <row r="435" spans="1:2">
      <c r="A435" s="108" t="s">
        <v>455</v>
      </c>
      <c r="B435" s="92">
        <v>0</v>
      </c>
    </row>
    <row r="436" spans="1:2" ht="14.65" thickBot="1">
      <c r="A436" s="93" t="s">
        <v>10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453</v>
      </c>
      <c r="B1" s="46" t="s">
        <v>432</v>
      </c>
    </row>
    <row r="2" spans="1:2" ht="14.65" thickBot="1">
      <c r="A2" s="2" t="s">
        <v>456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32" spans="1:2" ht="14.65" thickBot="1"/>
    <row r="33" spans="1:2">
      <c r="A33" s="16" t="s">
        <v>20</v>
      </c>
      <c r="B33" s="96"/>
    </row>
    <row r="34" spans="1:2">
      <c r="A34" s="17" t="s">
        <v>21</v>
      </c>
      <c r="B34" s="92">
        <v>0</v>
      </c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93" t="s">
        <v>10</v>
      </c>
      <c r="B43" s="97">
        <v>0</v>
      </c>
    </row>
    <row r="44" spans="1:2" ht="14.65" thickBot="1"/>
    <row r="45" spans="1:2" ht="50.1" customHeight="1">
      <c r="A45" s="135" t="s">
        <v>406</v>
      </c>
      <c r="B45" s="101"/>
    </row>
    <row r="46" spans="1:2" ht="270.75">
      <c r="A46" s="23" t="s">
        <v>30</v>
      </c>
      <c r="B46" s="92" t="s">
        <v>407</v>
      </c>
    </row>
    <row r="47" spans="1:2" ht="14.65" thickBot="1"/>
    <row r="48" spans="1:2" ht="80.099999999999994" customHeight="1">
      <c r="A48" s="136" t="s">
        <v>31</v>
      </c>
      <c r="B48" s="101"/>
    </row>
    <row r="49" spans="1:2">
      <c r="A49" s="103" t="s">
        <v>32</v>
      </c>
      <c r="B49" s="92">
        <v>0</v>
      </c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>
        <v>0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4" t="s">
        <v>7</v>
      </c>
      <c r="B60" s="92">
        <v>0</v>
      </c>
    </row>
    <row r="61" spans="1:2" ht="14.65" thickBot="1">
      <c r="A61" s="105" t="s">
        <v>10</v>
      </c>
      <c r="B61" s="97">
        <f>SUM(B48:B60)</f>
        <v>0</v>
      </c>
    </row>
    <row r="62" spans="1:2">
      <c r="A62" s="10" t="s">
        <v>433</v>
      </c>
      <c r="B62" s="101"/>
    </row>
    <row r="63" spans="1:2">
      <c r="A63" s="7" t="s">
        <v>44</v>
      </c>
      <c r="B63" s="92">
        <v>0</v>
      </c>
    </row>
    <row r="64" spans="1:2">
      <c r="A64" s="7" t="s">
        <v>45</v>
      </c>
      <c r="B64" s="92">
        <v>0</v>
      </c>
    </row>
    <row r="65" spans="1:2">
      <c r="A65" s="7" t="s">
        <v>46</v>
      </c>
      <c r="B65" s="92">
        <v>0</v>
      </c>
    </row>
    <row r="66" spans="1:2">
      <c r="A66" s="7" t="s">
        <v>47</v>
      </c>
      <c r="B66" s="92">
        <v>0</v>
      </c>
    </row>
    <row r="67" spans="1:2">
      <c r="A67" s="28" t="s">
        <v>48</v>
      </c>
      <c r="B67" s="92">
        <v>0</v>
      </c>
    </row>
    <row r="68" spans="1:2">
      <c r="A68" s="29" t="s">
        <v>49</v>
      </c>
      <c r="B68" s="92">
        <v>0</v>
      </c>
    </row>
    <row r="69" spans="1:2">
      <c r="A69" s="30" t="s">
        <v>50</v>
      </c>
      <c r="B69" s="92">
        <v>0</v>
      </c>
    </row>
    <row r="70" spans="1:2">
      <c r="A70" s="28" t="s">
        <v>51</v>
      </c>
      <c r="B70" s="92">
        <v>0</v>
      </c>
    </row>
    <row r="71" spans="1:2">
      <c r="A71" s="8" t="s">
        <v>52</v>
      </c>
      <c r="B71" s="92">
        <v>0</v>
      </c>
    </row>
    <row r="72" spans="1:2">
      <c r="A72" s="8" t="s">
        <v>53</v>
      </c>
      <c r="B72" s="92">
        <v>0</v>
      </c>
    </row>
    <row r="73" spans="1:2">
      <c r="A73" s="7" t="s">
        <v>54</v>
      </c>
      <c r="B73" s="92">
        <v>0</v>
      </c>
    </row>
    <row r="74" spans="1:2">
      <c r="A74" s="30" t="s">
        <v>418</v>
      </c>
      <c r="B74" s="92">
        <v>0</v>
      </c>
    </row>
    <row r="75" spans="1:2">
      <c r="A75" s="108" t="s">
        <v>409</v>
      </c>
      <c r="B75" s="92">
        <v>0</v>
      </c>
    </row>
    <row r="76" spans="1:2">
      <c r="A76" s="108" t="s">
        <v>57</v>
      </c>
      <c r="B76" s="92">
        <v>0</v>
      </c>
    </row>
    <row r="77" spans="1:2" ht="14.65" thickBot="1">
      <c r="A77" s="105" t="s">
        <v>10</v>
      </c>
      <c r="B77" s="97">
        <f>SUM(B63:B76)</f>
        <v>0</v>
      </c>
    </row>
    <row r="78" spans="1:2" ht="14.65" thickBot="1"/>
    <row r="79" spans="1:2" ht="28.5">
      <c r="A79" s="126" t="s">
        <v>434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44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57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8</v>
      </c>
      <c r="B431" s="92">
        <v>0</v>
      </c>
    </row>
    <row r="432" spans="1:2" ht="14.65" thickBot="1">
      <c r="A432" s="113" t="s">
        <v>10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402</v>
      </c>
      <c r="B434" s="101"/>
    </row>
    <row r="435" spans="1:2">
      <c r="A435" s="108" t="s">
        <v>411</v>
      </c>
      <c r="B435" s="92">
        <v>0</v>
      </c>
    </row>
    <row r="436" spans="1:2">
      <c r="A436" s="108" t="s">
        <v>435</v>
      </c>
      <c r="B436" s="92">
        <v>0</v>
      </c>
    </row>
    <row r="437" spans="1:2">
      <c r="A437" s="108" t="s">
        <v>413</v>
      </c>
      <c r="B437" s="92">
        <v>0</v>
      </c>
    </row>
    <row r="438" spans="1:2">
      <c r="A438" s="109" t="s">
        <v>414</v>
      </c>
      <c r="B438" s="92">
        <v>0</v>
      </c>
    </row>
    <row r="439" spans="1:2">
      <c r="A439" s="109" t="s">
        <v>415</v>
      </c>
      <c r="B439" s="92">
        <v>0</v>
      </c>
    </row>
    <row r="440" spans="1:2" ht="14.65" thickBot="1">
      <c r="A440" s="127" t="s">
        <v>10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A2" sqref="A2"/>
    </sheetView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453</v>
      </c>
      <c r="B1" s="130" t="s">
        <v>436</v>
      </c>
    </row>
    <row r="2" spans="1:2" ht="14.65" thickBot="1">
      <c r="A2" s="2" t="s">
        <v>454</v>
      </c>
      <c r="B2" s="42" t="s">
        <v>437</v>
      </c>
    </row>
    <row r="3" spans="1:2" ht="14.65" thickBot="1">
      <c r="A3" s="45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2" spans="1:2" ht="14.65" thickBot="1"/>
    <row r="33" spans="1:2" ht="14.65" thickBot="1">
      <c r="A33" s="137" t="s">
        <v>20</v>
      </c>
      <c r="B33" s="96"/>
    </row>
    <row r="34" spans="1:2">
      <c r="A34" s="132" t="s">
        <v>21</v>
      </c>
      <c r="B34" s="92">
        <v>0</v>
      </c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131" t="s">
        <v>10</v>
      </c>
      <c r="B43" s="97">
        <v>0</v>
      </c>
    </row>
    <row r="44" spans="1:2" ht="14.65" thickBot="1">
      <c r="B44"/>
    </row>
    <row r="45" spans="1:2" ht="60" customHeight="1">
      <c r="A45" s="21" t="s">
        <v>406</v>
      </c>
      <c r="B45" s="101"/>
    </row>
    <row r="46" spans="1:2" ht="242.25">
      <c r="A46" s="121" t="s">
        <v>30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13" t="s">
        <v>10</v>
      </c>
      <c r="B63" s="106">
        <f>SUM(B51:B62)</f>
        <v>0</v>
      </c>
    </row>
    <row r="64" spans="1:2">
      <c r="A64" s="126" t="s">
        <v>438</v>
      </c>
      <c r="B64" s="107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08" t="s">
        <v>409</v>
      </c>
      <c r="B77" s="92">
        <v>0</v>
      </c>
    </row>
    <row r="78" spans="1:2">
      <c r="A78" s="108" t="s">
        <v>57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 ht="14.65" thickBot="1">
      <c r="B80"/>
    </row>
    <row r="81" spans="1:2" ht="28.5">
      <c r="A81" s="126" t="s">
        <v>439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44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7" t="s">
        <v>401</v>
      </c>
      <c r="B432" s="92">
        <v>0</v>
      </c>
    </row>
    <row r="433" spans="1:2">
      <c r="A433" s="7" t="s">
        <v>8</v>
      </c>
      <c r="B433" s="92">
        <v>0</v>
      </c>
    </row>
    <row r="434" spans="1:2" ht="14.65" thickBot="1">
      <c r="A434" s="113" t="s">
        <v>10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402</v>
      </c>
      <c r="B436" s="101"/>
    </row>
    <row r="437" spans="1:2">
      <c r="A437" s="108" t="s">
        <v>430</v>
      </c>
      <c r="B437" s="92">
        <v>0</v>
      </c>
    </row>
    <row r="438" spans="1:2">
      <c r="A438" s="108" t="s">
        <v>431</v>
      </c>
      <c r="B438" s="92">
        <v>0</v>
      </c>
    </row>
    <row r="439" spans="1:2">
      <c r="A439" s="108" t="s">
        <v>455</v>
      </c>
      <c r="B439" s="92">
        <v>0</v>
      </c>
    </row>
    <row r="440" spans="1:2" ht="14.65" thickBot="1">
      <c r="A440" s="93" t="s">
        <v>10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A2" sqref="A2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453</v>
      </c>
      <c r="B1" s="46" t="s">
        <v>440</v>
      </c>
    </row>
    <row r="2" spans="1:2" ht="14.65" thickBot="1">
      <c r="A2" s="2" t="s">
        <v>456</v>
      </c>
      <c r="B2" s="42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v>0</v>
      </c>
    </row>
    <row r="23" spans="1:2" ht="14.65" thickBot="1">
      <c r="A23" s="12"/>
      <c r="B23" s="99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20</v>
      </c>
      <c r="B32" s="96"/>
    </row>
    <row r="33" spans="1:2">
      <c r="A33" s="132" t="s">
        <v>21</v>
      </c>
      <c r="B33" s="92">
        <v>0</v>
      </c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8" t="s">
        <v>28</v>
      </c>
      <c r="B40" s="92">
        <v>0</v>
      </c>
    </row>
    <row r="41" spans="1:2">
      <c r="A41" s="19" t="s">
        <v>9</v>
      </c>
      <c r="B41" s="92">
        <v>0</v>
      </c>
    </row>
    <row r="42" spans="1:2" ht="14.65" thickBot="1">
      <c r="A42" s="93" t="s">
        <v>10</v>
      </c>
      <c r="B42" s="97">
        <v>0</v>
      </c>
    </row>
    <row r="43" spans="1:2" ht="14.65" thickBot="1">
      <c r="B43" s="99"/>
    </row>
    <row r="44" spans="1:2" ht="43.15" thickBot="1">
      <c r="A44" s="138" t="s">
        <v>406</v>
      </c>
      <c r="B44" s="101"/>
    </row>
    <row r="45" spans="1:2" ht="199.5">
      <c r="A45" s="23" t="s">
        <v>30</v>
      </c>
      <c r="B45" s="92" t="s">
        <v>407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31</v>
      </c>
      <c r="B50" s="101"/>
    </row>
    <row r="51" spans="1:2">
      <c r="A51" s="25" t="s">
        <v>32</v>
      </c>
      <c r="B51" s="92">
        <v>0</v>
      </c>
    </row>
    <row r="52" spans="1:2">
      <c r="A52" s="25" t="s">
        <v>33</v>
      </c>
      <c r="B52" s="92">
        <v>0</v>
      </c>
    </row>
    <row r="53" spans="1:2">
      <c r="A53" s="25" t="s">
        <v>34</v>
      </c>
      <c r="B53" s="92">
        <v>0</v>
      </c>
    </row>
    <row r="54" spans="1:2">
      <c r="A54" s="25" t="s">
        <v>35</v>
      </c>
      <c r="B54" s="92">
        <v>0</v>
      </c>
    </row>
    <row r="55" spans="1:2">
      <c r="A55" s="25" t="s">
        <v>36</v>
      </c>
      <c r="B55" s="92">
        <v>0</v>
      </c>
    </row>
    <row r="56" spans="1:2">
      <c r="A56" s="25" t="s">
        <v>37</v>
      </c>
      <c r="B56" s="92">
        <v>0</v>
      </c>
    </row>
    <row r="57" spans="1:2">
      <c r="A57" s="25" t="s">
        <v>38</v>
      </c>
      <c r="B57" s="92">
        <v>0</v>
      </c>
    </row>
    <row r="58" spans="1:2">
      <c r="A58" s="25" t="s">
        <v>39</v>
      </c>
      <c r="B58" s="92">
        <v>0</v>
      </c>
    </row>
    <row r="59" spans="1:2">
      <c r="A59" s="25" t="s">
        <v>40</v>
      </c>
      <c r="B59" s="92">
        <v>0</v>
      </c>
    </row>
    <row r="60" spans="1:2">
      <c r="A60" s="25" t="s">
        <v>41</v>
      </c>
      <c r="B60" s="92">
        <v>0</v>
      </c>
    </row>
    <row r="61" spans="1:2">
      <c r="A61" s="25" t="s">
        <v>42</v>
      </c>
      <c r="B61" s="92">
        <v>0</v>
      </c>
    </row>
    <row r="62" spans="1:2" ht="14.65" thickBot="1">
      <c r="A62" s="26" t="s">
        <v>7</v>
      </c>
      <c r="B62" s="92">
        <v>0</v>
      </c>
    </row>
    <row r="63" spans="1:2" ht="14.65" thickBot="1">
      <c r="A63" s="93" t="s">
        <v>10</v>
      </c>
      <c r="B63" s="97">
        <f>SUM(B50:B62)</f>
        <v>0</v>
      </c>
    </row>
    <row r="64" spans="1:2" ht="14.65" thickBot="1">
      <c r="A64" s="4" t="s">
        <v>422</v>
      </c>
      <c r="B64" s="101"/>
    </row>
    <row r="65" spans="1:2">
      <c r="A65" s="30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55</v>
      </c>
      <c r="B76" s="92">
        <v>0</v>
      </c>
    </row>
    <row r="77" spans="1:2">
      <c r="A77" s="30" t="s">
        <v>409</v>
      </c>
      <c r="B77" s="92">
        <v>0</v>
      </c>
    </row>
    <row r="78" spans="1:2">
      <c r="A78" s="31" t="s">
        <v>57</v>
      </c>
      <c r="B78" s="92">
        <v>0</v>
      </c>
    </row>
    <row r="79" spans="1:2" ht="14.65" thickBot="1">
      <c r="A79" s="93" t="s">
        <v>10</v>
      </c>
      <c r="B79" s="97">
        <f>SUM(B65:B78)</f>
        <v>0</v>
      </c>
    </row>
    <row r="80" spans="1:2">
      <c r="A80" s="126" t="s">
        <v>441</v>
      </c>
      <c r="B80" s="107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44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402</v>
      </c>
      <c r="B435" s="101"/>
    </row>
    <row r="436" spans="1:2">
      <c r="A436" s="108" t="s">
        <v>411</v>
      </c>
      <c r="B436" s="92">
        <v>0</v>
      </c>
    </row>
    <row r="437" spans="1:2">
      <c r="A437" s="108" t="s">
        <v>435</v>
      </c>
      <c r="B437" s="92">
        <v>0</v>
      </c>
    </row>
    <row r="438" spans="1:2">
      <c r="A438" s="108" t="s">
        <v>442</v>
      </c>
      <c r="B438" s="92">
        <v>0</v>
      </c>
    </row>
    <row r="439" spans="1:2">
      <c r="A439" s="108" t="s">
        <v>414</v>
      </c>
      <c r="B439" s="92">
        <v>0</v>
      </c>
    </row>
    <row r="440" spans="1:2">
      <c r="A440" s="108" t="s">
        <v>415</v>
      </c>
      <c r="B440" s="92">
        <v>0</v>
      </c>
    </row>
    <row r="441" spans="1:2" ht="14.65" thickBot="1">
      <c r="A441" s="93" t="s">
        <v>10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</v>
      </c>
      <c r="B1" s="1" t="s">
        <v>0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</v>
      </c>
      <c r="B1" s="1" t="s">
        <v>446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</v>
      </c>
      <c r="B1" s="46" t="s">
        <v>425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2" max="2" width="58" customWidth="1"/>
  </cols>
  <sheetData>
    <row r="1" spans="1:2">
      <c r="B1" s="37" t="s">
        <v>416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30</v>
      </c>
      <c r="B44" s="38"/>
    </row>
    <row r="45" spans="1:2">
      <c r="A45" s="24"/>
    </row>
    <row r="46" spans="1:2" ht="14.65" thickBot="1"/>
    <row r="47" spans="1:2" ht="14.4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417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 ht="14.65" thickBot="1">
      <c r="A74" s="11" t="s">
        <v>409</v>
      </c>
    </row>
    <row r="75" spans="1:1" ht="14.65" thickBot="1">
      <c r="A75" s="32" t="s">
        <v>57</v>
      </c>
    </row>
    <row r="76" spans="1:1">
      <c r="A76" s="10" t="s">
        <v>419</v>
      </c>
    </row>
    <row r="77" spans="1:1">
      <c r="A77" s="7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57</v>
      </c>
    </row>
    <row r="425" spans="1:1">
      <c r="A425" s="7" t="s">
        <v>399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8</v>
      </c>
    </row>
    <row r="429" spans="1:1" ht="14.65" thickBot="1">
      <c r="A429" s="11" t="s">
        <v>10</v>
      </c>
    </row>
    <row r="430" spans="1:1" ht="14.65" thickBot="1">
      <c r="A430" s="33"/>
    </row>
    <row r="431" spans="1:1">
      <c r="A431" s="34" t="s">
        <v>402</v>
      </c>
    </row>
    <row r="432" spans="1:1">
      <c r="A432" s="35" t="s">
        <v>403</v>
      </c>
    </row>
    <row r="433" spans="1:1">
      <c r="A433" s="35" t="s">
        <v>404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</v>
      </c>
      <c r="B1" s="46" t="s">
        <v>432</v>
      </c>
    </row>
    <row r="2" spans="1:2">
      <c r="A2" s="2" t="s">
        <v>459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</v>
      </c>
      <c r="B1" s="46" t="s">
        <v>440</v>
      </c>
    </row>
    <row r="2" spans="1:2" ht="14.65" thickBot="1">
      <c r="A2" s="2" t="s">
        <v>458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57" sqref="B57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460</v>
      </c>
      <c r="B1" s="1" t="s">
        <v>0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 t="s">
        <v>480</v>
      </c>
    </row>
    <row r="5" spans="1:2" ht="14.65" thickBot="1">
      <c r="A5" s="5" t="s">
        <v>4</v>
      </c>
    </row>
    <row r="6" spans="1:2">
      <c r="A6" s="6" t="s">
        <v>5</v>
      </c>
      <c r="B6" s="99" t="s">
        <v>480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480</v>
      </c>
    </row>
    <row r="12" spans="1:2" ht="14.65" thickBot="1">
      <c r="A12" s="141"/>
    </row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  <c r="B19" s="99" t="s">
        <v>480</v>
      </c>
    </row>
    <row r="20" spans="1:2">
      <c r="A20" s="7" t="s">
        <v>8</v>
      </c>
      <c r="B20" s="99" t="s">
        <v>445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480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480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A30" s="142"/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7" t="s">
        <v>21</v>
      </c>
      <c r="B32" s="99" t="s">
        <v>445</v>
      </c>
    </row>
    <row r="33" spans="1:2">
      <c r="A33" s="7" t="s">
        <v>22</v>
      </c>
      <c r="B33" s="99" t="s">
        <v>445</v>
      </c>
    </row>
    <row r="34" spans="1:2">
      <c r="A34" s="7" t="s">
        <v>23</v>
      </c>
      <c r="B34" s="99" t="s">
        <v>445</v>
      </c>
    </row>
    <row r="35" spans="1:2" ht="14.45" customHeight="1">
      <c r="A35" s="7" t="s">
        <v>24</v>
      </c>
      <c r="B35" s="99" t="s">
        <v>480</v>
      </c>
    </row>
    <row r="36" spans="1:2">
      <c r="A36" s="7" t="s">
        <v>25</v>
      </c>
      <c r="B36" s="99" t="s">
        <v>445</v>
      </c>
    </row>
    <row r="37" spans="1:2">
      <c r="A37" s="7" t="s">
        <v>26</v>
      </c>
      <c r="B37" s="99" t="s">
        <v>445</v>
      </c>
    </row>
    <row r="38" spans="1:2">
      <c r="A38" s="7" t="s">
        <v>27</v>
      </c>
      <c r="B38" s="99" t="s">
        <v>445</v>
      </c>
    </row>
    <row r="39" spans="1:2">
      <c r="A39" s="28" t="s">
        <v>28</v>
      </c>
    </row>
    <row r="40" spans="1:2">
      <c r="A40" s="143" t="s">
        <v>9</v>
      </c>
    </row>
    <row r="41" spans="1:2" ht="14.65" thickBot="1">
      <c r="A41" s="144" t="s">
        <v>10</v>
      </c>
      <c r="B41" s="99" t="s">
        <v>480</v>
      </c>
    </row>
    <row r="42" spans="1:2" ht="15" customHeight="1" thickBot="1">
      <c r="A42" s="142"/>
    </row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  <c r="B53" s="99" t="s">
        <v>445</v>
      </c>
    </row>
    <row r="54" spans="1:2">
      <c r="A54" s="25" t="s">
        <v>38</v>
      </c>
      <c r="B54" s="99" t="s">
        <v>445</v>
      </c>
    </row>
    <row r="55" spans="1:2">
      <c r="A55" s="25" t="s">
        <v>39</v>
      </c>
      <c r="B55" s="99" t="s">
        <v>445</v>
      </c>
    </row>
    <row r="56" spans="1:2">
      <c r="A56" s="25" t="s">
        <v>40</v>
      </c>
      <c r="B56" s="99" t="s">
        <v>445</v>
      </c>
    </row>
    <row r="57" spans="1:2">
      <c r="A57" s="25" t="s">
        <v>41</v>
      </c>
      <c r="B57" s="99" t="s">
        <v>480</v>
      </c>
    </row>
    <row r="58" spans="1:2">
      <c r="A58" s="25" t="s">
        <v>42</v>
      </c>
      <c r="B58" s="99" t="s">
        <v>445</v>
      </c>
    </row>
    <row r="59" spans="1:2">
      <c r="A59" s="145" t="s">
        <v>7</v>
      </c>
      <c r="B59" s="99" t="s">
        <v>445</v>
      </c>
    </row>
    <row r="60" spans="1:2">
      <c r="A60" s="104" t="s">
        <v>10</v>
      </c>
      <c r="B60" s="99" t="s">
        <v>445</v>
      </c>
    </row>
    <row r="61" spans="1:2">
      <c r="A61" s="117" t="s">
        <v>43</v>
      </c>
      <c r="B61" s="99" t="s">
        <v>445</v>
      </c>
    </row>
    <row r="62" spans="1:2">
      <c r="A62" s="7" t="s">
        <v>44</v>
      </c>
      <c r="B62" s="99" t="s">
        <v>445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480</v>
      </c>
    </row>
    <row r="67" spans="1:2">
      <c r="A67" s="10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  <c r="B76" s="99" t="s">
        <v>445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480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 t="s">
        <v>445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480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445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57" sqref="B57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460</v>
      </c>
      <c r="B1" s="1" t="s">
        <v>446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0" t="s">
        <v>409</v>
      </c>
    </row>
    <row r="75" spans="1:2">
      <c r="A75" s="30" t="s">
        <v>57</v>
      </c>
    </row>
    <row r="76" spans="1:2" ht="14.65" thickBot="1">
      <c r="A76" s="11" t="s">
        <v>10</v>
      </c>
    </row>
    <row r="77" spans="1:2" ht="14.65" thickBot="1"/>
    <row r="78" spans="1:2">
      <c r="A78" s="10" t="s">
        <v>410</v>
      </c>
    </row>
    <row r="79" spans="1:2">
      <c r="A79" s="7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  <c r="B262" s="99" t="s">
        <v>445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57</v>
      </c>
    </row>
    <row r="427" spans="1:2">
      <c r="A427" s="7" t="s">
        <v>399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8</v>
      </c>
    </row>
    <row r="431" spans="1:2" ht="14.65" thickBot="1">
      <c r="A431" s="11" t="s">
        <v>10</v>
      </c>
      <c r="B431" s="99" t="s">
        <v>445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99" t="s">
        <v>445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57" sqref="B57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46" t="s">
        <v>460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42.75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  <c r="B57" s="99" t="s">
        <v>445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  <c r="B429" s="99" t="s">
        <v>445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57" sqref="B57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46" t="s">
        <v>460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57" sqref="B57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46" t="s">
        <v>460</v>
      </c>
      <c r="B1" s="46" t="s">
        <v>425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85.5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57" sqref="B57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46" t="s">
        <v>460</v>
      </c>
      <c r="B1" s="46" t="s">
        <v>432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85.5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57" sqref="B57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46" t="s">
        <v>460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42.75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57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2" max="2" width="44" customWidth="1"/>
  </cols>
  <sheetData>
    <row r="1" spans="1:2">
      <c r="B1" s="39" t="s">
        <v>420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4" spans="1:2">
      <c r="A4" t="s">
        <v>421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30</v>
      </c>
      <c r="B44" s="40" t="s">
        <v>407</v>
      </c>
    </row>
    <row r="45" spans="1:2">
      <c r="A45" s="24"/>
    </row>
    <row r="46" spans="1:2" ht="14.65" thickBot="1"/>
    <row r="47" spans="1:2" ht="14.4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57" sqref="B57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460</v>
      </c>
      <c r="B1" s="1" t="s">
        <v>440</v>
      </c>
    </row>
    <row r="2" spans="1:2" ht="14.65" thickBot="1">
      <c r="A2" s="2" t="s">
        <v>458</v>
      </c>
      <c r="B2" s="42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796875" defaultRowHeight="14.25"/>
  <cols>
    <col min="1" max="1" width="57.265625" customWidth="1"/>
    <col min="2" max="2" width="42" style="99" customWidth="1"/>
  </cols>
  <sheetData>
    <row r="1" spans="1:2">
      <c r="A1" s="37" t="s">
        <v>49</v>
      </c>
      <c r="B1" s="1" t="s">
        <v>0</v>
      </c>
    </row>
    <row r="2" spans="1:2" ht="14.65" thickBot="1">
      <c r="A2" s="147">
        <v>44035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5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96875" defaultRowHeight="14.25"/>
  <cols>
    <col min="1" max="1" width="57.265625" customWidth="1"/>
    <col min="2" max="2" width="31.33203125" style="99" customWidth="1"/>
  </cols>
  <sheetData>
    <row r="1" spans="1:2">
      <c r="A1" s="37" t="s">
        <v>461</v>
      </c>
      <c r="B1" s="1" t="s">
        <v>446</v>
      </c>
    </row>
    <row r="2" spans="1:2" ht="14.65" thickBot="1">
      <c r="A2" s="2" t="s">
        <v>462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796875" defaultRowHeight="14.25"/>
  <cols>
    <col min="1" max="1" width="57.265625" customWidth="1"/>
    <col min="2" max="2" width="43.33203125" style="99" customWidth="1"/>
  </cols>
  <sheetData>
    <row r="1" spans="1:2">
      <c r="A1" s="37" t="s">
        <v>461</v>
      </c>
      <c r="B1" s="1" t="s">
        <v>448</v>
      </c>
    </row>
    <row r="2" spans="1:2" ht="14.65" thickBot="1">
      <c r="A2" s="2" t="s">
        <v>463</v>
      </c>
      <c r="B2" s="3" t="s">
        <v>449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796875" defaultRowHeight="14.25"/>
  <cols>
    <col min="1" max="1" width="57.265625" customWidth="1"/>
    <col min="2" max="2" width="39.53125" style="99" customWidth="1"/>
  </cols>
  <sheetData>
    <row r="1" spans="1:2">
      <c r="A1" s="37" t="s">
        <v>461</v>
      </c>
      <c r="B1" s="1" t="s">
        <v>450</v>
      </c>
    </row>
    <row r="2" spans="1:2" ht="14.65" thickBot="1">
      <c r="A2" s="2" t="s">
        <v>462</v>
      </c>
      <c r="B2" s="3" t="s">
        <v>451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3203125" defaultRowHeight="14.25"/>
  <cols>
    <col min="1" max="1" width="40" customWidth="1"/>
    <col min="2" max="2" width="64.06640625" style="99" customWidth="1"/>
  </cols>
  <sheetData>
    <row r="1" spans="1:2" ht="32.200000000000003" customHeight="1">
      <c r="A1" s="37" t="s">
        <v>461</v>
      </c>
      <c r="B1" s="46" t="s">
        <v>425</v>
      </c>
    </row>
    <row r="2" spans="1:2">
      <c r="A2" s="2" t="s">
        <v>462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320312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461</v>
      </c>
      <c r="B1" s="46" t="s">
        <v>432</v>
      </c>
    </row>
    <row r="2" spans="1:2">
      <c r="A2" s="2" t="s">
        <v>464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96875" defaultRowHeight="14.25"/>
  <cols>
    <col min="1" max="1" width="57.265625" customWidth="1"/>
    <col min="2" max="2" width="43.265625" style="99" customWidth="1"/>
  </cols>
  <sheetData>
    <row r="1" spans="1:2" ht="42.75">
      <c r="A1" s="37" t="s">
        <v>461</v>
      </c>
      <c r="B1" s="130" t="s">
        <v>452</v>
      </c>
    </row>
    <row r="2" spans="1:2" ht="14.65" thickBot="1">
      <c r="A2" s="2" t="s">
        <v>462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796875" defaultRowHeight="14.25"/>
  <cols>
    <col min="1" max="1" width="57.265625" customWidth="1"/>
    <col min="2" max="2" width="38.9296875" style="140" customWidth="1"/>
    <col min="3" max="3" width="6.640625E-2" hidden="1" customWidth="1"/>
  </cols>
  <sheetData>
    <row r="1" spans="1:2" ht="60" customHeight="1">
      <c r="A1" s="37" t="s">
        <v>49</v>
      </c>
      <c r="B1" s="46" t="s">
        <v>440</v>
      </c>
    </row>
    <row r="2" spans="1:2" ht="14.65" thickBot="1">
      <c r="A2" s="147">
        <v>44035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>
      <selection activeCell="A3" sqref="A3"/>
    </sheetView>
  </sheetViews>
  <sheetFormatPr defaultColWidth="8.86328125" defaultRowHeight="14.25"/>
  <cols>
    <col min="1" max="1" width="66.59765625" customWidth="1"/>
    <col min="2" max="2" width="42" style="99" customWidth="1"/>
  </cols>
  <sheetData>
    <row r="1" spans="1:2">
      <c r="A1" s="37" t="s">
        <v>465</v>
      </c>
      <c r="B1" s="1" t="s">
        <v>0</v>
      </c>
    </row>
    <row r="2" spans="1:2">
      <c r="A2" s="125" t="s">
        <v>466</v>
      </c>
      <c r="B2" s="3" t="s">
        <v>2</v>
      </c>
    </row>
    <row r="3" spans="1:2" ht="14.65" thickBot="1">
      <c r="A3" s="148" t="s">
        <v>3</v>
      </c>
      <c r="B3" s="99">
        <v>8</v>
      </c>
    </row>
    <row r="5" spans="1:2" ht="14.65" thickBot="1">
      <c r="A5" s="5" t="s">
        <v>4</v>
      </c>
    </row>
    <row r="6" spans="1:2">
      <c r="A6" s="6" t="s">
        <v>5</v>
      </c>
      <c r="B6" s="99">
        <v>8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8</v>
      </c>
    </row>
    <row r="13" spans="1:2">
      <c r="A13" s="125" t="s">
        <v>11</v>
      </c>
    </row>
    <row r="14" spans="1:2">
      <c r="A14" s="108" t="s">
        <v>12</v>
      </c>
      <c r="B14" s="99" t="s">
        <v>480</v>
      </c>
    </row>
    <row r="15" spans="1:2">
      <c r="A15" s="108" t="s">
        <v>13</v>
      </c>
      <c r="B15" s="99">
        <v>5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8</v>
      </c>
    </row>
    <row r="23" spans="1:2">
      <c r="A23" s="43"/>
    </row>
    <row r="24" spans="1:2">
      <c r="A24" s="149" t="s">
        <v>17</v>
      </c>
    </row>
    <row r="25" spans="1:2">
      <c r="A25" s="150" t="s">
        <v>18</v>
      </c>
      <c r="B25" s="99" t="s">
        <v>480</v>
      </c>
    </row>
    <row r="26" spans="1:2">
      <c r="A26" s="150" t="s">
        <v>19</v>
      </c>
      <c r="B26" s="99">
        <v>6</v>
      </c>
    </row>
    <row r="27" spans="1:2">
      <c r="A27" s="150" t="s">
        <v>8</v>
      </c>
    </row>
    <row r="28" spans="1:2">
      <c r="A28" s="150" t="s">
        <v>9</v>
      </c>
    </row>
    <row r="29" spans="1:2">
      <c r="A29" s="151" t="s">
        <v>10</v>
      </c>
      <c r="B29" s="99">
        <v>8</v>
      </c>
    </row>
    <row r="30" spans="1:2">
      <c r="B30" s="99" t="s">
        <v>445</v>
      </c>
    </row>
    <row r="31" spans="1:2">
      <c r="A31" s="119" t="s">
        <v>20</v>
      </c>
    </row>
    <row r="32" spans="1:2">
      <c r="A32" s="108" t="s">
        <v>21</v>
      </c>
    </row>
    <row r="33" spans="1:2">
      <c r="A33" s="108" t="s">
        <v>22</v>
      </c>
      <c r="B33" s="99" t="s">
        <v>480</v>
      </c>
    </row>
    <row r="34" spans="1:2">
      <c r="A34" s="108" t="s">
        <v>23</v>
      </c>
    </row>
    <row r="35" spans="1:2" ht="14.45" customHeight="1">
      <c r="A35" s="108" t="s">
        <v>24</v>
      </c>
      <c r="B35" s="99" t="s">
        <v>480</v>
      </c>
    </row>
    <row r="36" spans="1:2">
      <c r="A36" s="108" t="s">
        <v>25</v>
      </c>
      <c r="B36" s="99" t="s">
        <v>480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3" t="s">
        <v>9</v>
      </c>
    </row>
    <row r="41" spans="1:2">
      <c r="A41" s="109" t="s">
        <v>10</v>
      </c>
      <c r="B41" s="99">
        <v>8</v>
      </c>
    </row>
    <row r="42" spans="1:2" ht="15" customHeight="1"/>
    <row r="43" spans="1:2" ht="174" customHeight="1">
      <c r="A43" s="102" t="s">
        <v>29</v>
      </c>
      <c r="B43" s="3" t="s">
        <v>407</v>
      </c>
    </row>
    <row r="44" spans="1:2" ht="142.5">
      <c r="A44" s="121" t="s">
        <v>30</v>
      </c>
      <c r="B44" s="3" t="s">
        <v>407</v>
      </c>
    </row>
    <row r="45" spans="1:2">
      <c r="A45" s="24"/>
    </row>
    <row r="46" spans="1:2" ht="15" customHeight="1"/>
    <row r="47" spans="1:2" ht="57">
      <c r="A47" s="102" t="s">
        <v>31</v>
      </c>
    </row>
    <row r="48" spans="1:2">
      <c r="A48" s="103" t="s">
        <v>32</v>
      </c>
    </row>
    <row r="49" spans="1:2">
      <c r="A49" s="103" t="s">
        <v>33</v>
      </c>
    </row>
    <row r="50" spans="1:2">
      <c r="A50" s="103" t="s">
        <v>34</v>
      </c>
      <c r="B50" s="99" t="s">
        <v>445</v>
      </c>
    </row>
    <row r="51" spans="1:2">
      <c r="A51" s="103" t="s">
        <v>35</v>
      </c>
      <c r="B51" s="99">
        <v>7</v>
      </c>
    </row>
    <row r="52" spans="1:2">
      <c r="A52" s="103" t="s">
        <v>36</v>
      </c>
      <c r="B52" s="99" t="s">
        <v>445</v>
      </c>
    </row>
    <row r="53" spans="1:2">
      <c r="A53" s="103" t="s">
        <v>37</v>
      </c>
    </row>
    <row r="54" spans="1:2">
      <c r="A54" s="103" t="s">
        <v>38</v>
      </c>
    </row>
    <row r="55" spans="1:2">
      <c r="A55" s="103" t="s">
        <v>39</v>
      </c>
    </row>
    <row r="56" spans="1:2">
      <c r="A56" s="103" t="s">
        <v>40</v>
      </c>
    </row>
    <row r="57" spans="1:2">
      <c r="A57" s="103" t="s">
        <v>41</v>
      </c>
      <c r="B57" s="99" t="s">
        <v>480</v>
      </c>
    </row>
    <row r="58" spans="1:2">
      <c r="A58" s="103" t="s">
        <v>42</v>
      </c>
    </row>
    <row r="59" spans="1:2">
      <c r="A59" s="104" t="s">
        <v>7</v>
      </c>
    </row>
    <row r="60" spans="1:2">
      <c r="A60" s="104" t="s">
        <v>10</v>
      </c>
      <c r="B60" s="99">
        <v>8</v>
      </c>
    </row>
    <row r="61" spans="1:2">
      <c r="A61" s="27"/>
    </row>
    <row r="62" spans="1:2">
      <c r="A62" s="125" t="s">
        <v>43</v>
      </c>
    </row>
    <row r="63" spans="1:2">
      <c r="A63" s="108" t="s">
        <v>44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  <c r="B67" s="99" t="s">
        <v>445</v>
      </c>
    </row>
    <row r="68" spans="1:2">
      <c r="A68" s="109" t="s">
        <v>49</v>
      </c>
    </row>
    <row r="69" spans="1:2">
      <c r="A69" s="108" t="s">
        <v>50</v>
      </c>
      <c r="B69" s="99">
        <v>8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8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2">
      <c r="A225" s="7" t="s">
        <v>200</v>
      </c>
    </row>
    <row r="226" spans="1:2">
      <c r="A226" s="7" t="s">
        <v>201</v>
      </c>
    </row>
    <row r="227" spans="1:2">
      <c r="A227" s="7" t="s">
        <v>202</v>
      </c>
    </row>
    <row r="228" spans="1:2">
      <c r="A228" s="7" t="s">
        <v>203</v>
      </c>
    </row>
    <row r="229" spans="1:2">
      <c r="A229" s="7" t="s">
        <v>204</v>
      </c>
    </row>
    <row r="230" spans="1:2">
      <c r="A230" s="7" t="s">
        <v>205</v>
      </c>
    </row>
    <row r="231" spans="1:2">
      <c r="A231" s="7" t="s">
        <v>206</v>
      </c>
    </row>
    <row r="232" spans="1:2">
      <c r="A232" s="7" t="s">
        <v>207</v>
      </c>
    </row>
    <row r="233" spans="1:2">
      <c r="A233" s="7" t="s">
        <v>208</v>
      </c>
    </row>
    <row r="234" spans="1:2">
      <c r="A234" s="7" t="s">
        <v>209</v>
      </c>
    </row>
    <row r="235" spans="1:2">
      <c r="A235" s="7" t="s">
        <v>210</v>
      </c>
    </row>
    <row r="236" spans="1:2">
      <c r="A236" s="7" t="s">
        <v>211</v>
      </c>
    </row>
    <row r="237" spans="1:2">
      <c r="A237" s="7" t="s">
        <v>212</v>
      </c>
    </row>
    <row r="238" spans="1:2">
      <c r="A238" s="7" t="s">
        <v>213</v>
      </c>
    </row>
    <row r="239" spans="1:2">
      <c r="A239" s="7" t="s">
        <v>214</v>
      </c>
    </row>
    <row r="240" spans="1:2">
      <c r="A240" s="7" t="s">
        <v>215</v>
      </c>
      <c r="B240" s="99">
        <v>8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2">
      <c r="A257" s="7" t="s">
        <v>232</v>
      </c>
    </row>
    <row r="258" spans="1:2">
      <c r="A258" s="7" t="s">
        <v>233</v>
      </c>
    </row>
    <row r="259" spans="1:2">
      <c r="A259" s="7" t="s">
        <v>234</v>
      </c>
    </row>
    <row r="260" spans="1:2">
      <c r="A260" s="7" t="s">
        <v>235</v>
      </c>
    </row>
    <row r="261" spans="1:2">
      <c r="A261" s="7" t="s">
        <v>236</v>
      </c>
    </row>
    <row r="262" spans="1:2">
      <c r="A262" s="7" t="s">
        <v>237</v>
      </c>
    </row>
    <row r="263" spans="1:2">
      <c r="A263" s="7" t="s">
        <v>238</v>
      </c>
      <c r="B263" s="99" t="s">
        <v>445</v>
      </c>
    </row>
    <row r="264" spans="1:2">
      <c r="A264" s="7" t="s">
        <v>239</v>
      </c>
    </row>
    <row r="265" spans="1:2">
      <c r="A265" s="7" t="s">
        <v>240</v>
      </c>
    </row>
    <row r="266" spans="1:2">
      <c r="A266" s="7" t="s">
        <v>241</v>
      </c>
    </row>
    <row r="267" spans="1:2">
      <c r="A267" s="7" t="s">
        <v>242</v>
      </c>
    </row>
    <row r="268" spans="1:2">
      <c r="A268" s="7" t="s">
        <v>243</v>
      </c>
    </row>
    <row r="269" spans="1:2">
      <c r="A269" s="7" t="s">
        <v>244</v>
      </c>
    </row>
    <row r="270" spans="1:2">
      <c r="A270" s="7" t="s">
        <v>245</v>
      </c>
    </row>
    <row r="271" spans="1:2">
      <c r="A271" s="7" t="s">
        <v>246</v>
      </c>
    </row>
    <row r="272" spans="1:2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3">
      <c r="A417" s="7" t="s">
        <v>389</v>
      </c>
    </row>
    <row r="418" spans="1:3">
      <c r="A418" s="7" t="s">
        <v>390</v>
      </c>
    </row>
    <row r="419" spans="1:3">
      <c r="A419" s="7" t="s">
        <v>391</v>
      </c>
    </row>
    <row r="420" spans="1:3">
      <c r="A420" s="7" t="s">
        <v>392</v>
      </c>
    </row>
    <row r="421" spans="1:3">
      <c r="A421" s="7" t="s">
        <v>393</v>
      </c>
    </row>
    <row r="422" spans="1:3">
      <c r="A422" s="7" t="s">
        <v>394</v>
      </c>
    </row>
    <row r="423" spans="1:3">
      <c r="A423" s="7" t="s">
        <v>395</v>
      </c>
    </row>
    <row r="424" spans="1:3" s="33" customFormat="1">
      <c r="A424" s="7" t="s">
        <v>396</v>
      </c>
      <c r="B424" s="111"/>
      <c r="C424" s="33" t="s">
        <v>445</v>
      </c>
    </row>
    <row r="425" spans="1:3" s="33" customFormat="1">
      <c r="A425" s="7" t="s">
        <v>397</v>
      </c>
      <c r="B425" s="111"/>
    </row>
    <row r="426" spans="1:3" s="33" customFormat="1">
      <c r="A426" s="7" t="s">
        <v>398</v>
      </c>
      <c r="B426" s="111"/>
    </row>
    <row r="427" spans="1:3" s="33" customFormat="1">
      <c r="A427" s="7" t="s">
        <v>57</v>
      </c>
      <c r="B427" s="111"/>
    </row>
    <row r="428" spans="1:3" s="33" customFormat="1">
      <c r="A428" s="7" t="s">
        <v>399</v>
      </c>
      <c r="B428" s="111"/>
    </row>
    <row r="429" spans="1:3" s="33" customFormat="1">
      <c r="A429" s="7" t="s">
        <v>400</v>
      </c>
      <c r="B429" s="111"/>
    </row>
    <row r="430" spans="1:3" s="33" customFormat="1">
      <c r="A430" s="7" t="s">
        <v>401</v>
      </c>
      <c r="B430" s="111"/>
    </row>
    <row r="431" spans="1:3" s="33" customFormat="1">
      <c r="A431" s="7" t="s">
        <v>8</v>
      </c>
      <c r="B431" s="111"/>
    </row>
    <row r="432" spans="1:3" s="33" customFormat="1" ht="14.65" thickBot="1">
      <c r="A432" s="11" t="s">
        <v>10</v>
      </c>
      <c r="B432" s="111">
        <v>8</v>
      </c>
    </row>
    <row r="433" spans="1:2" s="33" customFormat="1">
      <c r="B433" s="111"/>
    </row>
    <row r="434" spans="1:2" s="33" customFormat="1">
      <c r="A434" s="152" t="s">
        <v>402</v>
      </c>
      <c r="B434" s="111"/>
    </row>
    <row r="435" spans="1:2" s="33" customFormat="1">
      <c r="A435" s="108" t="s">
        <v>403</v>
      </c>
      <c r="B435" s="111">
        <v>6</v>
      </c>
    </row>
    <row r="436" spans="1:2" s="33" customFormat="1">
      <c r="A436" s="108" t="s">
        <v>404</v>
      </c>
      <c r="B436" s="111" t="s">
        <v>480</v>
      </c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A453" s="35"/>
      <c r="B453" s="111"/>
    </row>
    <row r="454" spans="1:2" s="33" customFormat="1">
      <c r="A454" s="35"/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B4846" s="111"/>
    </row>
    <row r="4847" spans="1:2" s="33" customFormat="1"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  <row r="5207" spans="1:2" s="33" customFormat="1">
      <c r="A5207"/>
      <c r="B5207" s="111"/>
    </row>
    <row r="5208" spans="1:2" s="33" customFormat="1">
      <c r="A5208"/>
      <c r="B5208" s="1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A2" workbookViewId="0">
      <selection activeCell="A2" sqref="A2"/>
    </sheetView>
  </sheetViews>
  <sheetFormatPr defaultColWidth="11.59765625" defaultRowHeight="14.25"/>
  <cols>
    <col min="1" max="1" width="40" customWidth="1"/>
    <col min="2" max="2" width="64.1328125" customWidth="1"/>
  </cols>
  <sheetData>
    <row r="1" spans="1:2" ht="31.9" customHeight="1">
      <c r="B1" s="41" t="s">
        <v>425</v>
      </c>
    </row>
    <row r="2" spans="1:2">
      <c r="A2" s="2" t="s">
        <v>1</v>
      </c>
      <c r="B2" s="42" t="s">
        <v>2</v>
      </c>
    </row>
    <row r="3" spans="1:2">
      <c r="A3" s="2" t="s">
        <v>426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8" t="s">
        <v>28</v>
      </c>
    </row>
    <row r="39" spans="1:1">
      <c r="A39" s="19" t="s">
        <v>9</v>
      </c>
    </row>
    <row r="40" spans="1:1" ht="14.65" thickBot="1">
      <c r="A40" s="20" t="s">
        <v>10</v>
      </c>
    </row>
    <row r="41" spans="1:1" ht="14.65" thickBot="1"/>
    <row r="42" spans="1:1" ht="14.45" customHeight="1">
      <c r="A42" s="21" t="s">
        <v>427</v>
      </c>
    </row>
    <row r="43" spans="1:1" ht="228">
      <c r="A43" s="23" t="s">
        <v>30</v>
      </c>
    </row>
    <row r="44" spans="1:1">
      <c r="A44" s="24"/>
    </row>
    <row r="45" spans="1:1" ht="14.65" thickBot="1"/>
    <row r="46" spans="1:1" ht="14.45" customHeight="1">
      <c r="A46" s="21" t="s">
        <v>31</v>
      </c>
    </row>
    <row r="47" spans="1:1">
      <c r="A47" s="25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86328125" defaultRowHeight="14.25"/>
  <cols>
    <col min="1" max="1" width="68.59765625" customWidth="1"/>
    <col min="2" max="2" width="31.3984375" style="99" customWidth="1"/>
  </cols>
  <sheetData>
    <row r="1" spans="1:2">
      <c r="A1" s="88" t="s">
        <v>465</v>
      </c>
      <c r="B1" s="1" t="s">
        <v>446</v>
      </c>
    </row>
    <row r="2" spans="1:2">
      <c r="A2" s="125" t="s">
        <v>467</v>
      </c>
      <c r="B2" s="3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9" t="s">
        <v>17</v>
      </c>
    </row>
    <row r="25" spans="1:1">
      <c r="A25" s="150" t="s">
        <v>18</v>
      </c>
    </row>
    <row r="26" spans="1:1">
      <c r="A26" s="150" t="s">
        <v>19</v>
      </c>
    </row>
    <row r="27" spans="1:1">
      <c r="A27" s="150" t="s">
        <v>8</v>
      </c>
    </row>
    <row r="28" spans="1:1">
      <c r="A28" s="150" t="s">
        <v>9</v>
      </c>
    </row>
    <row r="29" spans="1:1">
      <c r="A29" s="151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406</v>
      </c>
    </row>
    <row r="44" spans="1:2" ht="142.5">
      <c r="A44" s="23" t="s">
        <v>30</v>
      </c>
      <c r="B44" s="139" t="s">
        <v>407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2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3" sqref="A3"/>
    </sheetView>
  </sheetViews>
  <sheetFormatPr defaultColWidth="8.86328125" defaultRowHeight="14.25"/>
  <cols>
    <col min="1" max="1" width="63.73046875" customWidth="1"/>
    <col min="2" max="2" width="49.3984375" style="99" customWidth="1"/>
  </cols>
  <sheetData>
    <row r="1" spans="1:2">
      <c r="A1" s="37" t="s">
        <v>465</v>
      </c>
      <c r="B1" s="1" t="s">
        <v>448</v>
      </c>
    </row>
    <row r="2" spans="1:2">
      <c r="A2" s="125" t="s">
        <v>467</v>
      </c>
      <c r="B2" s="3" t="s">
        <v>449</v>
      </c>
    </row>
    <row r="3" spans="1:2" ht="14.65" thickBot="1">
      <c r="A3" s="148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>
        <v>0</v>
      </c>
    </row>
    <row r="12" spans="1:2">
      <c r="B12" s="99" t="s">
        <v>445</v>
      </c>
    </row>
    <row r="13" spans="1:2">
      <c r="A13" s="125" t="s">
        <v>11</v>
      </c>
      <c r="B13" s="99" t="s">
        <v>445</v>
      </c>
    </row>
    <row r="14" spans="1:2">
      <c r="A14" s="108" t="s">
        <v>12</v>
      </c>
      <c r="B14" s="99" t="s">
        <v>445</v>
      </c>
    </row>
    <row r="15" spans="1:2">
      <c r="A15" s="108" t="s">
        <v>13</v>
      </c>
      <c r="B15" s="99" t="s">
        <v>445</v>
      </c>
    </row>
    <row r="16" spans="1:2">
      <c r="A16" s="108" t="s">
        <v>14</v>
      </c>
      <c r="B16" s="99" t="s">
        <v>445</v>
      </c>
    </row>
    <row r="17" spans="1:2">
      <c r="A17" s="108" t="s">
        <v>15</v>
      </c>
      <c r="B17" s="99" t="s">
        <v>445</v>
      </c>
    </row>
    <row r="18" spans="1:2">
      <c r="A18" s="108" t="s">
        <v>16</v>
      </c>
      <c r="B18" s="99" t="s">
        <v>445</v>
      </c>
    </row>
    <row r="19" spans="1:2">
      <c r="A19" s="108" t="s">
        <v>7</v>
      </c>
      <c r="B19" s="99" t="s">
        <v>445</v>
      </c>
    </row>
    <row r="20" spans="1:2">
      <c r="A20" s="108" t="s">
        <v>8</v>
      </c>
      <c r="B20" s="99" t="s">
        <v>445</v>
      </c>
    </row>
    <row r="21" spans="1:2">
      <c r="A21" s="109" t="s">
        <v>9</v>
      </c>
      <c r="B21" s="99" t="s">
        <v>445</v>
      </c>
    </row>
    <row r="22" spans="1:2">
      <c r="A22" s="109" t="s">
        <v>10</v>
      </c>
      <c r="B22" s="99">
        <v>0</v>
      </c>
    </row>
    <row r="23" spans="1:2">
      <c r="A23" s="43"/>
      <c r="B23" s="99" t="s">
        <v>445</v>
      </c>
    </row>
    <row r="24" spans="1:2">
      <c r="A24" s="149" t="s">
        <v>17</v>
      </c>
      <c r="B24" s="99" t="s">
        <v>445</v>
      </c>
    </row>
    <row r="25" spans="1:2">
      <c r="A25" s="150" t="s">
        <v>18</v>
      </c>
      <c r="B25" s="99" t="s">
        <v>445</v>
      </c>
    </row>
    <row r="26" spans="1:2">
      <c r="A26" s="150" t="s">
        <v>19</v>
      </c>
      <c r="B26" s="99" t="s">
        <v>445</v>
      </c>
    </row>
    <row r="27" spans="1:2">
      <c r="A27" s="150" t="s">
        <v>8</v>
      </c>
      <c r="B27" s="99" t="s">
        <v>445</v>
      </c>
    </row>
    <row r="28" spans="1:2">
      <c r="A28" s="150" t="s">
        <v>9</v>
      </c>
      <c r="B28" s="99" t="s">
        <v>445</v>
      </c>
    </row>
    <row r="29" spans="1:2">
      <c r="A29" s="151" t="s">
        <v>10</v>
      </c>
      <c r="B29" s="99">
        <v>0</v>
      </c>
    </row>
    <row r="30" spans="1:2">
      <c r="B30" s="99" t="s">
        <v>445</v>
      </c>
    </row>
    <row r="31" spans="1:2">
      <c r="A31" s="119" t="s">
        <v>20</v>
      </c>
      <c r="B31" s="99" t="s">
        <v>445</v>
      </c>
    </row>
    <row r="32" spans="1:2">
      <c r="A32" s="108" t="s">
        <v>21</v>
      </c>
      <c r="B32" s="99" t="s">
        <v>445</v>
      </c>
    </row>
    <row r="33" spans="1:2">
      <c r="A33" s="108" t="s">
        <v>22</v>
      </c>
      <c r="B33" s="99" t="s">
        <v>445</v>
      </c>
    </row>
    <row r="34" spans="1:2">
      <c r="A34" s="108" t="s">
        <v>23</v>
      </c>
      <c r="B34" s="99" t="s">
        <v>445</v>
      </c>
    </row>
    <row r="35" spans="1:2">
      <c r="A35" s="108" t="s">
        <v>24</v>
      </c>
      <c r="B35" s="99" t="s">
        <v>445</v>
      </c>
    </row>
    <row r="36" spans="1:2">
      <c r="A36" s="108" t="s">
        <v>25</v>
      </c>
      <c r="B36" s="99" t="s">
        <v>445</v>
      </c>
    </row>
    <row r="37" spans="1:2">
      <c r="A37" s="108" t="s">
        <v>26</v>
      </c>
      <c r="B37" s="99" t="s">
        <v>445</v>
      </c>
    </row>
    <row r="38" spans="1:2">
      <c r="A38" s="108" t="s">
        <v>27</v>
      </c>
      <c r="B38" s="99" t="s">
        <v>445</v>
      </c>
    </row>
    <row r="39" spans="1:2">
      <c r="A39" s="108" t="s">
        <v>28</v>
      </c>
      <c r="B39" s="99" t="s">
        <v>445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>
      <c r="B42" s="99" t="s">
        <v>445</v>
      </c>
    </row>
    <row r="43" spans="1:2" ht="14.25" customHeight="1">
      <c r="A43" s="102" t="s">
        <v>29</v>
      </c>
      <c r="B43" s="99" t="s">
        <v>445</v>
      </c>
    </row>
    <row r="44" spans="1:2" ht="156.75">
      <c r="A44" s="121" t="s">
        <v>30</v>
      </c>
      <c r="B44" s="139" t="s">
        <v>407</v>
      </c>
    </row>
    <row r="45" spans="1:2">
      <c r="A45" s="24"/>
      <c r="B45" s="99" t="s">
        <v>445</v>
      </c>
    </row>
    <row r="46" spans="1:2">
      <c r="B46" s="99" t="s">
        <v>445</v>
      </c>
    </row>
    <row r="47" spans="1:2" ht="14.25" customHeight="1">
      <c r="A47" s="102" t="s">
        <v>31</v>
      </c>
    </row>
    <row r="48" spans="1:2">
      <c r="A48" s="103" t="s">
        <v>32</v>
      </c>
    </row>
    <row r="49" spans="1:2">
      <c r="A49" s="103" t="s">
        <v>33</v>
      </c>
    </row>
    <row r="50" spans="1:2">
      <c r="A50" s="103" t="s">
        <v>34</v>
      </c>
    </row>
    <row r="51" spans="1:2">
      <c r="A51" s="103" t="s">
        <v>35</v>
      </c>
      <c r="B51" s="99" t="s">
        <v>445</v>
      </c>
    </row>
    <row r="52" spans="1:2">
      <c r="A52" s="103" t="s">
        <v>36</v>
      </c>
    </row>
    <row r="53" spans="1:2">
      <c r="A53" s="103" t="s">
        <v>37</v>
      </c>
    </row>
    <row r="54" spans="1:2">
      <c r="A54" s="103" t="s">
        <v>38</v>
      </c>
    </row>
    <row r="55" spans="1:2">
      <c r="A55" s="103" t="s">
        <v>39</v>
      </c>
    </row>
    <row r="56" spans="1:2">
      <c r="A56" s="103" t="s">
        <v>40</v>
      </c>
    </row>
    <row r="57" spans="1:2">
      <c r="A57" s="103" t="s">
        <v>41</v>
      </c>
    </row>
    <row r="58" spans="1:2">
      <c r="A58" s="103" t="s">
        <v>42</v>
      </c>
    </row>
    <row r="59" spans="1:2">
      <c r="A59" s="104" t="s">
        <v>7</v>
      </c>
    </row>
    <row r="60" spans="1:2">
      <c r="A60" s="104" t="s">
        <v>10</v>
      </c>
      <c r="B60" s="99">
        <v>0</v>
      </c>
    </row>
    <row r="61" spans="1:2">
      <c r="A61" s="27"/>
    </row>
    <row r="62" spans="1:2">
      <c r="A62" s="125" t="s">
        <v>43</v>
      </c>
    </row>
    <row r="63" spans="1:2">
      <c r="A63" s="108" t="s">
        <v>44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2">
      <c r="A257" s="7" t="s">
        <v>232</v>
      </c>
    </row>
    <row r="258" spans="1:2">
      <c r="A258" s="7" t="s">
        <v>233</v>
      </c>
    </row>
    <row r="259" spans="1:2">
      <c r="A259" s="7" t="s">
        <v>234</v>
      </c>
    </row>
    <row r="260" spans="1:2">
      <c r="A260" s="7" t="s">
        <v>235</v>
      </c>
      <c r="B260" s="99" t="s">
        <v>445</v>
      </c>
    </row>
    <row r="261" spans="1:2">
      <c r="A261" s="7" t="s">
        <v>236</v>
      </c>
      <c r="B261" s="99" t="s">
        <v>445</v>
      </c>
    </row>
    <row r="262" spans="1:2">
      <c r="A262" s="7" t="s">
        <v>237</v>
      </c>
    </row>
    <row r="263" spans="1:2">
      <c r="A263" s="7" t="s">
        <v>238</v>
      </c>
    </row>
    <row r="264" spans="1:2">
      <c r="A264" s="7" t="s">
        <v>239</v>
      </c>
    </row>
    <row r="265" spans="1:2">
      <c r="A265" s="7" t="s">
        <v>240</v>
      </c>
    </row>
    <row r="266" spans="1:2">
      <c r="A266" s="7" t="s">
        <v>241</v>
      </c>
    </row>
    <row r="267" spans="1:2">
      <c r="A267" s="7" t="s">
        <v>242</v>
      </c>
    </row>
    <row r="268" spans="1:2">
      <c r="A268" s="7" t="s">
        <v>243</v>
      </c>
    </row>
    <row r="269" spans="1:2">
      <c r="A269" s="7" t="s">
        <v>244</v>
      </c>
    </row>
    <row r="270" spans="1:2">
      <c r="A270" s="7" t="s">
        <v>245</v>
      </c>
    </row>
    <row r="271" spans="1:2">
      <c r="A271" s="7" t="s">
        <v>246</v>
      </c>
    </row>
    <row r="272" spans="1:2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8</v>
      </c>
    </row>
    <row r="432" spans="1:2" s="33" customFormat="1" ht="14.65" thickBot="1">
      <c r="A432" s="11" t="s">
        <v>10</v>
      </c>
      <c r="B432" s="111">
        <v>0</v>
      </c>
    </row>
    <row r="433" spans="1:2" s="33" customFormat="1">
      <c r="B433" s="111"/>
    </row>
    <row r="434" spans="1:2">
      <c r="A434" s="152" t="s">
        <v>402</v>
      </c>
    </row>
    <row r="435" spans="1:2">
      <c r="A435" s="108" t="s">
        <v>403</v>
      </c>
    </row>
    <row r="436" spans="1:2">
      <c r="A436" s="108" t="s">
        <v>404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3" sqref="A3"/>
    </sheetView>
  </sheetViews>
  <sheetFormatPr defaultColWidth="8.86328125" defaultRowHeight="14.25"/>
  <cols>
    <col min="1" max="1" width="57.265625" customWidth="1"/>
    <col min="2" max="2" width="45.3984375" style="99" customWidth="1"/>
  </cols>
  <sheetData>
    <row r="1" spans="1:2">
      <c r="A1" s="88" t="s">
        <v>465</v>
      </c>
      <c r="B1" s="1" t="s">
        <v>450</v>
      </c>
    </row>
    <row r="2" spans="1:2">
      <c r="A2" s="125" t="s">
        <v>467</v>
      </c>
      <c r="B2" s="3" t="s">
        <v>451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9" t="s">
        <v>17</v>
      </c>
    </row>
    <row r="25" spans="1:1">
      <c r="A25" s="150" t="s">
        <v>18</v>
      </c>
    </row>
    <row r="26" spans="1:1">
      <c r="A26" s="150" t="s">
        <v>19</v>
      </c>
    </row>
    <row r="27" spans="1:1">
      <c r="A27" s="150" t="s">
        <v>8</v>
      </c>
    </row>
    <row r="28" spans="1:1">
      <c r="A28" s="150" t="s">
        <v>9</v>
      </c>
    </row>
    <row r="29" spans="1:1">
      <c r="A29" s="151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2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3" sqref="A3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465</v>
      </c>
      <c r="B1" s="46" t="s">
        <v>425</v>
      </c>
    </row>
    <row r="2" spans="1:2">
      <c r="A2" s="125" t="s">
        <v>467</v>
      </c>
      <c r="B2" s="42" t="s">
        <v>2</v>
      </c>
    </row>
    <row r="3" spans="1:2" ht="14.65" thickBot="1">
      <c r="A3" s="148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49" t="s">
        <v>17</v>
      </c>
    </row>
    <row r="25" spans="1:2">
      <c r="A25" s="150" t="s">
        <v>18</v>
      </c>
    </row>
    <row r="26" spans="1:2">
      <c r="A26" s="150" t="s">
        <v>19</v>
      </c>
    </row>
    <row r="27" spans="1:2">
      <c r="A27" s="150" t="s">
        <v>8</v>
      </c>
    </row>
    <row r="28" spans="1:2">
      <c r="A28" s="150" t="s">
        <v>9</v>
      </c>
    </row>
    <row r="29" spans="1:2">
      <c r="A29" s="151" t="s">
        <v>10</v>
      </c>
      <c r="B29" s="99">
        <v>0</v>
      </c>
    </row>
    <row r="31" spans="1:2">
      <c r="A31" s="119" t="s">
        <v>20</v>
      </c>
    </row>
    <row r="32" spans="1:2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 ht="14.25" customHeight="1"/>
    <row r="43" spans="1:2" ht="57">
      <c r="A43" s="102" t="s">
        <v>29</v>
      </c>
      <c r="B43" s="139" t="s">
        <v>407</v>
      </c>
    </row>
    <row r="44" spans="1:2" ht="228">
      <c r="A44" s="121" t="s">
        <v>30</v>
      </c>
    </row>
    <row r="45" spans="1:2">
      <c r="A45" s="24"/>
    </row>
    <row r="46" spans="1:2" ht="14.25" customHeight="1"/>
    <row r="47" spans="1:2" ht="85.5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43</v>
      </c>
    </row>
    <row r="63" spans="1:1">
      <c r="A63" s="108" t="s">
        <v>44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1">
      <c r="A257" s="7" t="s">
        <v>232</v>
      </c>
    </row>
    <row r="258" spans="1:1">
      <c r="A258" s="7" t="s">
        <v>233</v>
      </c>
    </row>
    <row r="259" spans="1:1">
      <c r="A259" s="7" t="s">
        <v>234</v>
      </c>
    </row>
    <row r="260" spans="1:1">
      <c r="A260" s="7" t="s">
        <v>235</v>
      </c>
    </row>
    <row r="261" spans="1:1">
      <c r="A261" s="7" t="s">
        <v>236</v>
      </c>
    </row>
    <row r="262" spans="1:1">
      <c r="A262" s="7" t="s">
        <v>237</v>
      </c>
    </row>
    <row r="263" spans="1:1">
      <c r="A263" s="7" t="s">
        <v>238</v>
      </c>
    </row>
    <row r="264" spans="1:1">
      <c r="A264" s="7" t="s">
        <v>239</v>
      </c>
    </row>
    <row r="265" spans="1:1">
      <c r="A265" s="7" t="s">
        <v>240</v>
      </c>
    </row>
    <row r="266" spans="1:1">
      <c r="A266" s="7" t="s">
        <v>241</v>
      </c>
    </row>
    <row r="267" spans="1:1">
      <c r="A267" s="7" t="s">
        <v>242</v>
      </c>
    </row>
    <row r="268" spans="1:1">
      <c r="A268" s="7" t="s">
        <v>243</v>
      </c>
    </row>
    <row r="269" spans="1:1">
      <c r="A269" s="7" t="s">
        <v>244</v>
      </c>
    </row>
    <row r="270" spans="1:1">
      <c r="A270" s="7" t="s">
        <v>245</v>
      </c>
    </row>
    <row r="271" spans="1:1">
      <c r="A271" s="7" t="s">
        <v>246</v>
      </c>
    </row>
    <row r="272" spans="1:1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52" t="s">
        <v>402</v>
      </c>
    </row>
    <row r="435" spans="1:1">
      <c r="A435" s="108" t="s">
        <v>403</v>
      </c>
    </row>
    <row r="436" spans="1:1">
      <c r="A436" s="108" t="s">
        <v>404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>
      <selection activeCell="A3" sqref="A3"/>
    </sheetView>
  </sheetViews>
  <sheetFormatPr defaultColWidth="11.3984375" defaultRowHeight="14.25"/>
  <cols>
    <col min="1" max="1" width="32.73046875" customWidth="1"/>
    <col min="2" max="2" width="82.73046875" style="99" customWidth="1"/>
  </cols>
  <sheetData>
    <row r="1" spans="1:2" ht="39" customHeight="1">
      <c r="A1" s="88" t="s">
        <v>465</v>
      </c>
      <c r="B1" s="46" t="s">
        <v>432</v>
      </c>
    </row>
    <row r="2" spans="1:2">
      <c r="A2" s="125" t="s">
        <v>467</v>
      </c>
      <c r="B2" s="42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9" t="s">
        <v>17</v>
      </c>
    </row>
    <row r="25" spans="1:1">
      <c r="A25" s="150" t="s">
        <v>18</v>
      </c>
    </row>
    <row r="26" spans="1:1">
      <c r="A26" s="150" t="s">
        <v>19</v>
      </c>
    </row>
    <row r="27" spans="1:1">
      <c r="A27" s="150" t="s">
        <v>8</v>
      </c>
    </row>
    <row r="28" spans="1:1">
      <c r="A28" s="150" t="s">
        <v>9</v>
      </c>
    </row>
    <row r="29" spans="1:1">
      <c r="A29" s="151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3" t="s">
        <v>9</v>
      </c>
    </row>
    <row r="41" spans="1:2">
      <c r="A41" s="109" t="s">
        <v>10</v>
      </c>
    </row>
    <row r="42" spans="1:2" ht="14.25" customHeight="1" thickBot="1"/>
    <row r="43" spans="1:2" ht="57">
      <c r="A43" s="21" t="s">
        <v>406</v>
      </c>
      <c r="B43" s="42" t="s">
        <v>407</v>
      </c>
    </row>
    <row r="44" spans="1:2" ht="270.75">
      <c r="A44" s="23" t="s">
        <v>30</v>
      </c>
    </row>
    <row r="45" spans="1:2">
      <c r="A45" s="24"/>
    </row>
    <row r="46" spans="1:2" ht="14.25" customHeight="1"/>
    <row r="47" spans="1:2" ht="85.5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2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69.73046875" style="99" customWidth="1"/>
  </cols>
  <sheetData>
    <row r="1" spans="1:2" ht="28.5">
      <c r="A1" s="37" t="s">
        <v>465</v>
      </c>
      <c r="B1" s="130" t="s">
        <v>452</v>
      </c>
    </row>
    <row r="2" spans="1:2">
      <c r="A2" s="125" t="s">
        <v>467</v>
      </c>
      <c r="B2" s="42" t="s">
        <v>437</v>
      </c>
    </row>
    <row r="3" spans="1:2" ht="14.65" thickBot="1">
      <c r="A3" s="148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49" t="s">
        <v>17</v>
      </c>
    </row>
    <row r="25" spans="1:2">
      <c r="A25" s="150" t="s">
        <v>18</v>
      </c>
    </row>
    <row r="26" spans="1:2">
      <c r="A26" s="150" t="s">
        <v>19</v>
      </c>
    </row>
    <row r="27" spans="1:2">
      <c r="A27" s="150" t="s">
        <v>8</v>
      </c>
    </row>
    <row r="28" spans="1:2">
      <c r="A28" s="150" t="s">
        <v>9</v>
      </c>
    </row>
    <row r="29" spans="1:2">
      <c r="A29" s="151" t="s">
        <v>10</v>
      </c>
      <c r="B29" s="99">
        <v>0</v>
      </c>
    </row>
    <row r="31" spans="1:2">
      <c r="A31" s="119" t="s">
        <v>20</v>
      </c>
    </row>
    <row r="32" spans="1:2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3" spans="1:2" ht="14.25" customHeight="1">
      <c r="A43" s="102" t="s">
        <v>29</v>
      </c>
    </row>
    <row r="44" spans="1:2" ht="171">
      <c r="A44" s="121" t="s">
        <v>30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43</v>
      </c>
    </row>
    <row r="63" spans="1:1">
      <c r="A63" s="108" t="s">
        <v>44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1">
      <c r="A257" s="7" t="s">
        <v>232</v>
      </c>
    </row>
    <row r="258" spans="1:1">
      <c r="A258" s="7" t="s">
        <v>233</v>
      </c>
    </row>
    <row r="259" spans="1:1">
      <c r="A259" s="7" t="s">
        <v>234</v>
      </c>
    </row>
    <row r="260" spans="1:1">
      <c r="A260" s="7" t="s">
        <v>235</v>
      </c>
    </row>
    <row r="261" spans="1:1">
      <c r="A261" s="7" t="s">
        <v>236</v>
      </c>
    </row>
    <row r="262" spans="1:1">
      <c r="A262" s="7" t="s">
        <v>237</v>
      </c>
    </row>
    <row r="263" spans="1:1">
      <c r="A263" s="7" t="s">
        <v>238</v>
      </c>
    </row>
    <row r="264" spans="1:1">
      <c r="A264" s="7" t="s">
        <v>239</v>
      </c>
    </row>
    <row r="265" spans="1:1">
      <c r="A265" s="7" t="s">
        <v>240</v>
      </c>
    </row>
    <row r="266" spans="1:1">
      <c r="A266" s="7" t="s">
        <v>241</v>
      </c>
    </row>
    <row r="267" spans="1:1">
      <c r="A267" s="7" t="s">
        <v>242</v>
      </c>
    </row>
    <row r="268" spans="1:1">
      <c r="A268" s="7" t="s">
        <v>243</v>
      </c>
    </row>
    <row r="269" spans="1:1">
      <c r="A269" s="7" t="s">
        <v>244</v>
      </c>
    </row>
    <row r="270" spans="1:1">
      <c r="A270" s="7" t="s">
        <v>245</v>
      </c>
    </row>
    <row r="271" spans="1:1">
      <c r="A271" s="7" t="s">
        <v>246</v>
      </c>
    </row>
    <row r="272" spans="1:1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52" t="s">
        <v>402</v>
      </c>
    </row>
    <row r="435" spans="1:1">
      <c r="A435" s="108" t="s">
        <v>403</v>
      </c>
    </row>
    <row r="436" spans="1:1">
      <c r="A436" s="108" t="s">
        <v>404</v>
      </c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66.1328125" style="140" customWidth="1"/>
    <col min="3" max="3" width="0.1328125" hidden="1" customWidth="1"/>
  </cols>
  <sheetData>
    <row r="1" spans="1:2" ht="60" customHeight="1">
      <c r="A1" s="88" t="s">
        <v>465</v>
      </c>
      <c r="B1" s="46" t="s">
        <v>440</v>
      </c>
    </row>
    <row r="2" spans="1:2">
      <c r="A2" s="125" t="s">
        <v>467</v>
      </c>
      <c r="B2" s="47" t="s">
        <v>2</v>
      </c>
    </row>
    <row r="3" spans="1:2">
      <c r="A3" s="125" t="s">
        <v>3</v>
      </c>
      <c r="B3" s="140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 ht="13.5" customHeight="1">
      <c r="A22" s="109" t="s">
        <v>10</v>
      </c>
    </row>
    <row r="23" spans="1:1">
      <c r="A23" s="43"/>
    </row>
    <row r="24" spans="1:1">
      <c r="A24" s="149" t="s">
        <v>17</v>
      </c>
    </row>
    <row r="25" spans="1:1">
      <c r="A25" s="150" t="s">
        <v>18</v>
      </c>
    </row>
    <row r="26" spans="1:1">
      <c r="A26" s="150" t="s">
        <v>19</v>
      </c>
    </row>
    <row r="27" spans="1:1">
      <c r="A27" s="150" t="s">
        <v>8</v>
      </c>
    </row>
    <row r="28" spans="1:1">
      <c r="A28" s="150" t="s">
        <v>9</v>
      </c>
    </row>
    <row r="29" spans="1:1">
      <c r="A29" s="151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2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461</v>
      </c>
      <c r="B1" s="1" t="s">
        <v>0</v>
      </c>
    </row>
    <row r="2" spans="1:2" ht="14.65" thickBot="1">
      <c r="A2" s="2" t="s">
        <v>462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461</v>
      </c>
      <c r="B1" s="1" t="s">
        <v>446</v>
      </c>
    </row>
    <row r="2" spans="1:2" ht="14.65" thickBot="1">
      <c r="A2" s="2" t="s">
        <v>462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461</v>
      </c>
      <c r="B1" s="1" t="s">
        <v>448</v>
      </c>
    </row>
    <row r="2" spans="1:2" ht="14.65" thickBot="1">
      <c r="A2" s="2" t="s">
        <v>463</v>
      </c>
      <c r="B2" s="3" t="s">
        <v>449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2" workbookViewId="0">
      <selection activeCell="A2" sqref="A2"/>
    </sheetView>
  </sheetViews>
  <sheetFormatPr defaultColWidth="11.59765625" defaultRowHeight="14.25"/>
  <cols>
    <col min="1" max="1" width="32.73046875" customWidth="1"/>
    <col min="2" max="2" width="54" customWidth="1"/>
  </cols>
  <sheetData>
    <row r="1" spans="1:2" ht="39" customHeight="1">
      <c r="B1" s="41" t="s">
        <v>432</v>
      </c>
    </row>
    <row r="2" spans="1:2">
      <c r="A2" s="2" t="s">
        <v>1</v>
      </c>
      <c r="B2" s="42" t="s">
        <v>2</v>
      </c>
    </row>
    <row r="3" spans="1:2">
      <c r="A3" s="2" t="s">
        <v>426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45" customHeight="1">
      <c r="A42" s="21" t="s">
        <v>406</v>
      </c>
    </row>
    <row r="43" spans="1:2" ht="270.75">
      <c r="A43" s="23" t="s">
        <v>30</v>
      </c>
      <c r="B43" s="40" t="s">
        <v>407</v>
      </c>
    </row>
    <row r="44" spans="1:2">
      <c r="A44" s="24"/>
    </row>
    <row r="45" spans="1:2" ht="14.65" thickBot="1"/>
    <row r="46" spans="1:2" ht="14.4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51</v>
      </c>
      <c r="B1" s="1" t="s">
        <v>450</v>
      </c>
    </row>
    <row r="2" spans="1:2" ht="14.65" thickBot="1">
      <c r="A2" s="2" t="s">
        <v>462</v>
      </c>
      <c r="B2" s="3" t="s">
        <v>451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461</v>
      </c>
      <c r="B1" s="46" t="s">
        <v>425</v>
      </c>
    </row>
    <row r="2" spans="1:2">
      <c r="A2" s="2" t="s">
        <v>462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468</v>
      </c>
      <c r="B1" s="46" t="s">
        <v>432</v>
      </c>
    </row>
    <row r="2" spans="1:2">
      <c r="A2" s="2" t="s">
        <v>469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468</v>
      </c>
      <c r="B1" s="130" t="s">
        <v>452</v>
      </c>
    </row>
    <row r="2" spans="1:2" ht="14.65" thickBot="1">
      <c r="A2" s="2" t="s">
        <v>469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468</v>
      </c>
      <c r="B1" s="46" t="s">
        <v>440</v>
      </c>
    </row>
    <row r="2" spans="1:2" ht="14.65" thickBot="1">
      <c r="A2" s="2" t="s">
        <v>470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52</v>
      </c>
      <c r="B1" s="1" t="s">
        <v>0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25</v>
      </c>
    </row>
    <row r="5" spans="1:2" ht="14.65" thickBot="1">
      <c r="A5" s="5" t="s">
        <v>4</v>
      </c>
    </row>
    <row r="6" spans="1:2">
      <c r="A6" s="6" t="s">
        <v>5</v>
      </c>
      <c r="B6" s="99">
        <v>25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25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13</v>
      </c>
    </row>
    <row r="15" spans="1:2">
      <c r="A15" s="7" t="s">
        <v>13</v>
      </c>
      <c r="B15" s="99">
        <v>7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f>B11-SUM(B14:B19)</f>
        <v>5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25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20</v>
      </c>
    </row>
    <row r="26" spans="1:2">
      <c r="A26" s="14" t="s">
        <v>19</v>
      </c>
      <c r="B26" s="99">
        <v>5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25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10</v>
      </c>
    </row>
    <row r="34" spans="1:2">
      <c r="A34" s="17" t="s">
        <v>23</v>
      </c>
      <c r="B34" s="99">
        <v>8</v>
      </c>
    </row>
    <row r="35" spans="1:2" ht="14.45" customHeight="1">
      <c r="A35" s="17" t="s">
        <v>24</v>
      </c>
      <c r="B35" s="99">
        <v>6</v>
      </c>
    </row>
    <row r="36" spans="1:2">
      <c r="A36" s="17" t="s">
        <v>25</v>
      </c>
      <c r="B36" s="99" t="s">
        <v>480</v>
      </c>
    </row>
    <row r="37" spans="1:2">
      <c r="A37" s="17" t="s">
        <v>26</v>
      </c>
      <c r="B37" s="99">
        <v>0</v>
      </c>
    </row>
    <row r="38" spans="1:2">
      <c r="A38" s="17" t="s">
        <v>27</v>
      </c>
      <c r="B38" s="99">
        <v>0</v>
      </c>
    </row>
    <row r="39" spans="1:2">
      <c r="A39" s="18" t="s">
        <v>28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24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25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1" t="s">
        <v>56</v>
      </c>
      <c r="B74" s="99">
        <v>0</v>
      </c>
    </row>
    <row r="75" spans="1:2" ht="14.65" thickBot="1">
      <c r="A75" s="11" t="s">
        <v>57</v>
      </c>
      <c r="B75" s="99">
        <v>0</v>
      </c>
    </row>
    <row r="76" spans="1:2" ht="14.65" thickBot="1">
      <c r="A76" s="32" t="s">
        <v>10</v>
      </c>
      <c r="B76" s="99">
        <f>SUM(B62:B75)</f>
        <v>25</v>
      </c>
    </row>
    <row r="77" spans="1:2">
      <c r="A77" s="10" t="s">
        <v>58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25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3">
      <c r="A417" s="7" t="s">
        <v>391</v>
      </c>
      <c r="B417" s="99">
        <v>0</v>
      </c>
    </row>
    <row r="418" spans="1:3">
      <c r="A418" s="7" t="s">
        <v>392</v>
      </c>
      <c r="B418" s="99">
        <v>0</v>
      </c>
    </row>
    <row r="419" spans="1:3">
      <c r="A419" s="7" t="s">
        <v>393</v>
      </c>
      <c r="B419" s="99">
        <v>0</v>
      </c>
    </row>
    <row r="420" spans="1:3">
      <c r="A420" s="7" t="s">
        <v>394</v>
      </c>
      <c r="B420" s="99">
        <v>0</v>
      </c>
    </row>
    <row r="421" spans="1:3">
      <c r="A421" s="7" t="s">
        <v>395</v>
      </c>
      <c r="B421" s="99">
        <v>0</v>
      </c>
    </row>
    <row r="422" spans="1:3" s="33" customFormat="1">
      <c r="A422" s="7" t="s">
        <v>396</v>
      </c>
      <c r="B422" s="99">
        <v>0</v>
      </c>
      <c r="C422" s="33" t="s">
        <v>445</v>
      </c>
    </row>
    <row r="423" spans="1:3" s="33" customFormat="1">
      <c r="A423" s="7" t="s">
        <v>397</v>
      </c>
      <c r="B423" s="99">
        <v>0</v>
      </c>
    </row>
    <row r="424" spans="1:3" s="33" customFormat="1">
      <c r="A424" s="7" t="s">
        <v>398</v>
      </c>
      <c r="B424" s="99">
        <v>0</v>
      </c>
    </row>
    <row r="425" spans="1:3" s="33" customFormat="1">
      <c r="A425" s="7" t="s">
        <v>57</v>
      </c>
      <c r="B425" s="99">
        <v>0</v>
      </c>
    </row>
    <row r="426" spans="1:3" s="33" customFormat="1">
      <c r="A426" s="7" t="s">
        <v>399</v>
      </c>
      <c r="B426" s="99">
        <v>0</v>
      </c>
    </row>
    <row r="427" spans="1:3" s="33" customFormat="1">
      <c r="A427" s="7" t="s">
        <v>400</v>
      </c>
      <c r="B427" s="99">
        <v>0</v>
      </c>
    </row>
    <row r="428" spans="1:3" s="33" customFormat="1">
      <c r="A428" s="7" t="s">
        <v>401</v>
      </c>
      <c r="B428" s="99">
        <v>0</v>
      </c>
    </row>
    <row r="429" spans="1:3" s="33" customFormat="1">
      <c r="A429" s="7" t="s">
        <v>8</v>
      </c>
      <c r="B429" s="99">
        <v>0</v>
      </c>
    </row>
    <row r="430" spans="1:3" s="33" customFormat="1" ht="14.65" thickBot="1">
      <c r="A430" s="11" t="s">
        <v>10</v>
      </c>
      <c r="B430" s="99">
        <f>SUM(B78:B429)</f>
        <v>25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>
        <v>0</v>
      </c>
    </row>
    <row r="434" spans="1:2" s="33" customFormat="1">
      <c r="A434" s="35" t="s">
        <v>404</v>
      </c>
      <c r="B434" s="111">
        <v>25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52</v>
      </c>
      <c r="B1" s="1" t="s">
        <v>446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8</v>
      </c>
    </row>
    <row r="5" spans="1:2" ht="14.65" thickBot="1">
      <c r="A5" s="5" t="s">
        <v>4</v>
      </c>
    </row>
    <row r="6" spans="1:2">
      <c r="A6" s="6" t="s">
        <v>5</v>
      </c>
      <c r="B6" s="99" t="s">
        <v>480</v>
      </c>
    </row>
    <row r="7" spans="1:2">
      <c r="A7" s="7" t="s">
        <v>6</v>
      </c>
      <c r="B7" s="99">
        <v>5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7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 t="s">
        <v>480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8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8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8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6</v>
      </c>
    </row>
    <row r="35" spans="1:2">
      <c r="A35" s="17" t="s">
        <v>24</v>
      </c>
      <c r="B35" s="99" t="s">
        <v>480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  <c r="B38" s="99">
        <v>0</v>
      </c>
    </row>
    <row r="39" spans="1:2">
      <c r="A39" s="18" t="s">
        <v>28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v>8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8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10</v>
      </c>
      <c r="B76" s="99">
        <f>SUM(B62:B75)</f>
        <v>8</v>
      </c>
    </row>
    <row r="77" spans="1:2" ht="14.65" thickBot="1"/>
    <row r="78" spans="1:2">
      <c r="A78" s="10" t="s">
        <v>410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8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>
        <v>8</v>
      </c>
    </row>
    <row r="432" spans="1:2" ht="14.65" thickBot="1">
      <c r="A432" s="33"/>
      <c r="B432" s="111"/>
    </row>
    <row r="433" spans="1:2">
      <c r="A433" s="34" t="s">
        <v>402</v>
      </c>
      <c r="B433" s="111"/>
    </row>
    <row r="434" spans="1:2">
      <c r="A434" s="35" t="s">
        <v>411</v>
      </c>
      <c r="B434" s="111" t="s">
        <v>480</v>
      </c>
    </row>
    <row r="435" spans="1:2">
      <c r="A435" s="35" t="s">
        <v>412</v>
      </c>
      <c r="B435" s="99">
        <v>0</v>
      </c>
    </row>
    <row r="436" spans="1:2">
      <c r="A436" s="35" t="s">
        <v>413</v>
      </c>
      <c r="B436" s="99">
        <v>6</v>
      </c>
    </row>
    <row r="437" spans="1:2">
      <c r="A437" s="35" t="s">
        <v>414</v>
      </c>
      <c r="B437" s="99">
        <v>0</v>
      </c>
    </row>
    <row r="438" spans="1:2">
      <c r="A438" s="35" t="s">
        <v>415</v>
      </c>
      <c r="B438" s="99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52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3</v>
      </c>
      <c r="B3" s="99" t="s">
        <v>480</v>
      </c>
    </row>
    <row r="5" spans="1:2" ht="14.65" thickBot="1">
      <c r="A5" s="5" t="s">
        <v>4</v>
      </c>
    </row>
    <row r="6" spans="1:2">
      <c r="A6" s="6" t="s">
        <v>5</v>
      </c>
      <c r="B6" s="99" t="s">
        <v>480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 t="s">
        <v>480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 t="s">
        <v>480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 t="s">
        <v>480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 t="s">
        <v>480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 t="s">
        <v>480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 t="s">
        <v>480</v>
      </c>
    </row>
    <row r="37" spans="1:2">
      <c r="A37" s="17" t="s">
        <v>26</v>
      </c>
      <c r="B37" s="99" t="s">
        <v>480</v>
      </c>
    </row>
    <row r="38" spans="1:2">
      <c r="A38" s="17" t="s">
        <v>27</v>
      </c>
      <c r="B38" s="99">
        <v>0</v>
      </c>
    </row>
    <row r="39" spans="1:2">
      <c r="A39" s="18" t="s">
        <v>28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 t="s">
        <v>480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 t="s">
        <v>480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 ht="14.65" thickBot="1">
      <c r="A74" s="11" t="s">
        <v>409</v>
      </c>
      <c r="B74" s="99">
        <v>0</v>
      </c>
    </row>
    <row r="75" spans="1:2" ht="14.65" thickBot="1">
      <c r="A75" s="32" t="s">
        <v>57</v>
      </c>
      <c r="B75" s="99">
        <v>0</v>
      </c>
    </row>
    <row r="76" spans="1:2">
      <c r="A76" s="10" t="s">
        <v>419</v>
      </c>
      <c r="B76" s="99" t="s">
        <v>480</v>
      </c>
    </row>
    <row r="77" spans="1:2">
      <c r="A77" s="7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44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 t="s">
        <v>480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48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49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50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53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54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55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57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8</v>
      </c>
      <c r="B428" s="99">
        <v>0</v>
      </c>
    </row>
    <row r="429" spans="1:2" ht="14.65" thickBot="1">
      <c r="A429" s="11" t="s">
        <v>10</v>
      </c>
      <c r="B429" s="99">
        <v>0</v>
      </c>
    </row>
    <row r="430" spans="1:2" ht="14.65" thickBot="1">
      <c r="A430" s="33"/>
      <c r="B430" s="99" t="s">
        <v>480</v>
      </c>
    </row>
    <row r="431" spans="1:2">
      <c r="A431" s="34" t="s">
        <v>402</v>
      </c>
      <c r="B431" s="111"/>
    </row>
    <row r="432" spans="1:2" s="33" customFormat="1">
      <c r="A432" s="35" t="s">
        <v>403</v>
      </c>
      <c r="B432" s="111">
        <v>0</v>
      </c>
    </row>
    <row r="433" spans="1:2" s="33" customFormat="1">
      <c r="A433" s="35" t="s">
        <v>404</v>
      </c>
      <c r="B433" s="111" t="s">
        <v>480</v>
      </c>
    </row>
    <row r="434" spans="1:2">
      <c r="A434" s="35"/>
      <c r="B434" s="111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52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8" t="s">
        <v>55</v>
      </c>
      <c r="B73" s="99">
        <v>0</v>
      </c>
    </row>
    <row r="74" spans="1:2">
      <c r="A74" s="7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423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424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52</v>
      </c>
      <c r="B1" s="46" t="s">
        <v>425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20</v>
      </c>
      <c r="B30" s="99" t="s">
        <v>445</v>
      </c>
    </row>
    <row r="31" spans="1:2">
      <c r="A31" s="17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445</v>
      </c>
    </row>
    <row r="42" spans="1:2" ht="14.25" customHeight="1">
      <c r="A42" s="21" t="s">
        <v>427</v>
      </c>
    </row>
    <row r="43" spans="1:2" ht="228">
      <c r="A43" s="23" t="s">
        <v>30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428</v>
      </c>
    </row>
    <row r="61" spans="1:2">
      <c r="A61" s="7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429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430</v>
      </c>
      <c r="B433" s="111">
        <v>0</v>
      </c>
    </row>
    <row r="434" spans="1:2">
      <c r="A434" s="35" t="s">
        <v>431</v>
      </c>
      <c r="B434" s="1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3.265625" customWidth="1"/>
  </cols>
  <sheetData>
    <row r="1" spans="1:2" ht="42.75">
      <c r="B1" s="44" t="s">
        <v>436</v>
      </c>
    </row>
    <row r="2" spans="1:2" ht="14.65" thickBot="1">
      <c r="A2" t="s">
        <v>1</v>
      </c>
      <c r="B2" s="42" t="s">
        <v>437</v>
      </c>
    </row>
    <row r="3" spans="1:2" ht="14.65" thickBot="1">
      <c r="A3" s="45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4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4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52</v>
      </c>
      <c r="B1" s="46" t="s">
        <v>432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20</v>
      </c>
      <c r="B30" s="99" t="s">
        <v>445</v>
      </c>
    </row>
    <row r="31" spans="1:2">
      <c r="A31" s="17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445</v>
      </c>
    </row>
    <row r="42" spans="1:2" ht="14.25" customHeight="1">
      <c r="A42" s="21" t="s">
        <v>406</v>
      </c>
    </row>
    <row r="43" spans="1:2" ht="270.75">
      <c r="A43" s="23" t="s">
        <v>30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433</v>
      </c>
    </row>
    <row r="61" spans="1:2">
      <c r="A61" s="7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434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411</v>
      </c>
      <c r="B433" s="111">
        <v>0</v>
      </c>
    </row>
    <row r="434" spans="1:2">
      <c r="A434" s="35" t="s">
        <v>435</v>
      </c>
      <c r="B434" s="111">
        <v>0</v>
      </c>
    </row>
    <row r="435" spans="1:2">
      <c r="A435" s="35" t="s">
        <v>413</v>
      </c>
    </row>
    <row r="436" spans="1:2">
      <c r="A436" s="43" t="s">
        <v>414</v>
      </c>
    </row>
    <row r="437" spans="1:2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52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>
      <c r="A74" s="31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439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430</v>
      </c>
      <c r="B434" s="111">
        <v>0</v>
      </c>
    </row>
    <row r="435" spans="1:2">
      <c r="A435" s="35" t="s">
        <v>431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52</v>
      </c>
      <c r="B1" s="46" t="s">
        <v>440</v>
      </c>
    </row>
    <row r="2" spans="1:2" ht="14.65" thickBot="1">
      <c r="A2" s="2" t="s">
        <v>458</v>
      </c>
      <c r="B2" s="47" t="s">
        <v>2</v>
      </c>
    </row>
    <row r="3" spans="1:2" ht="14.65" thickBot="1">
      <c r="A3" s="4" t="s">
        <v>3</v>
      </c>
      <c r="B3" s="99">
        <v>0</v>
      </c>
    </row>
    <row r="4" spans="1:2">
      <c r="B4" s="99"/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>
      <c r="B12" s="99"/>
    </row>
    <row r="13" spans="1:2">
      <c r="A13" s="10" t="s">
        <v>11</v>
      </c>
      <c r="B13" s="99"/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  <c r="B23" s="99"/>
    </row>
    <row r="24" spans="1:2">
      <c r="A24" s="13" t="s">
        <v>17</v>
      </c>
      <c r="B24" s="99"/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  <c r="B31" s="99"/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  <c r="B38" s="99"/>
    </row>
    <row r="39" spans="1:2">
      <c r="A39" s="18" t="s">
        <v>28</v>
      </c>
      <c r="B39" s="99"/>
    </row>
    <row r="40" spans="1:2">
      <c r="A40" s="19" t="s">
        <v>9</v>
      </c>
      <c r="B40" s="99"/>
    </row>
    <row r="41" spans="1:2" ht="14.65" thickBot="1">
      <c r="A41" s="20" t="s">
        <v>10</v>
      </c>
      <c r="B41" s="99" t="s">
        <v>445</v>
      </c>
    </row>
    <row r="42" spans="1:2" ht="14.65" thickBot="1">
      <c r="B42" s="99"/>
    </row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21" t="s">
        <v>31</v>
      </c>
      <c r="B47" s="99"/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  <c r="B60" s="99"/>
    </row>
    <row r="61" spans="1:2">
      <c r="A61" s="10" t="s">
        <v>422</v>
      </c>
      <c r="B61" s="99"/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>
      <c r="B77" s="99"/>
    </row>
    <row r="78" spans="1:2">
      <c r="A78" s="10" t="s">
        <v>441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435</v>
      </c>
    </row>
    <row r="436" spans="1:2">
      <c r="A436" s="35" t="s">
        <v>442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471</v>
      </c>
      <c r="B1" s="1" t="s">
        <v>0</v>
      </c>
    </row>
    <row r="2" spans="1:2" ht="14.65" thickBot="1">
      <c r="A2" s="2" t="s">
        <v>472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  <c r="B6">
        <v>0</v>
      </c>
    </row>
    <row r="7" spans="1:2">
      <c r="A7" s="7" t="s">
        <v>6</v>
      </c>
      <c r="B7">
        <v>0</v>
      </c>
    </row>
    <row r="8" spans="1:2">
      <c r="A8" s="7" t="s">
        <v>7</v>
      </c>
      <c r="B8">
        <v>0</v>
      </c>
    </row>
    <row r="9" spans="1:2">
      <c r="A9" s="7" t="s">
        <v>8</v>
      </c>
      <c r="B9">
        <v>0</v>
      </c>
    </row>
    <row r="10" spans="1:2">
      <c r="A10" s="8" t="s">
        <v>9</v>
      </c>
      <c r="B10">
        <v>0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  <c r="B13">
        <v>0</v>
      </c>
    </row>
    <row r="14" spans="1:2">
      <c r="A14" s="7" t="s">
        <v>12</v>
      </c>
      <c r="B14">
        <v>0</v>
      </c>
    </row>
    <row r="15" spans="1:2">
      <c r="A15" s="7" t="s">
        <v>13</v>
      </c>
      <c r="B15">
        <v>0</v>
      </c>
    </row>
    <row r="16" spans="1:2">
      <c r="A16" s="7" t="s">
        <v>14</v>
      </c>
      <c r="B16">
        <v>0</v>
      </c>
    </row>
    <row r="17" spans="1:2">
      <c r="A17" s="7" t="s">
        <v>15</v>
      </c>
      <c r="B17">
        <v>0</v>
      </c>
    </row>
    <row r="18" spans="1:2">
      <c r="A18" s="7" t="s">
        <v>16</v>
      </c>
      <c r="B18">
        <v>0</v>
      </c>
    </row>
    <row r="19" spans="1:2">
      <c r="A19" s="7" t="s">
        <v>7</v>
      </c>
      <c r="B19">
        <v>0</v>
      </c>
    </row>
    <row r="20" spans="1:2">
      <c r="A20" s="7" t="s">
        <v>8</v>
      </c>
      <c r="B20">
        <v>0</v>
      </c>
    </row>
    <row r="21" spans="1:2">
      <c r="A21" s="8" t="s">
        <v>9</v>
      </c>
      <c r="B21">
        <v>0</v>
      </c>
    </row>
    <row r="22" spans="1:2" ht="14.65" thickBot="1">
      <c r="A22" s="11" t="s">
        <v>10</v>
      </c>
      <c r="B2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>
        <v>0</v>
      </c>
    </row>
    <row r="26" spans="1:2">
      <c r="A26" s="14" t="s">
        <v>19</v>
      </c>
      <c r="B26">
        <v>0</v>
      </c>
    </row>
    <row r="27" spans="1:2">
      <c r="A27" s="14" t="s">
        <v>8</v>
      </c>
      <c r="B27">
        <v>0</v>
      </c>
    </row>
    <row r="28" spans="1:2">
      <c r="A28" s="14" t="s">
        <v>9</v>
      </c>
      <c r="B28">
        <v>0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>
        <v>0</v>
      </c>
    </row>
    <row r="33" spans="1:2">
      <c r="A33" s="17" t="s">
        <v>22</v>
      </c>
      <c r="B33">
        <v>0</v>
      </c>
    </row>
    <row r="34" spans="1:2">
      <c r="A34" s="17" t="s">
        <v>23</v>
      </c>
      <c r="B34">
        <v>0</v>
      </c>
    </row>
    <row r="35" spans="1:2" ht="14.45" customHeight="1">
      <c r="A35" s="17" t="s">
        <v>24</v>
      </c>
      <c r="B35">
        <v>0</v>
      </c>
    </row>
    <row r="36" spans="1:2">
      <c r="A36" s="17" t="s">
        <v>25</v>
      </c>
      <c r="B36">
        <v>0</v>
      </c>
    </row>
    <row r="37" spans="1:2">
      <c r="A37" s="17" t="s">
        <v>26</v>
      </c>
      <c r="B37">
        <v>0</v>
      </c>
    </row>
    <row r="38" spans="1:2">
      <c r="A38" s="17" t="s">
        <v>27</v>
      </c>
      <c r="B38">
        <v>0</v>
      </c>
    </row>
    <row r="39" spans="1:2">
      <c r="A39" s="18" t="s">
        <v>28</v>
      </c>
      <c r="B39">
        <v>0</v>
      </c>
    </row>
    <row r="40" spans="1:2">
      <c r="A40" s="19" t="s">
        <v>9</v>
      </c>
      <c r="B40">
        <v>0</v>
      </c>
    </row>
    <row r="41" spans="1:2" ht="14.65" thickBot="1">
      <c r="A41" s="20" t="s">
        <v>10</v>
      </c>
      <c r="B41">
        <v>0</v>
      </c>
    </row>
    <row r="42" spans="1:2" ht="15" customHeight="1" thickBot="1">
      <c r="B42" s="22"/>
    </row>
    <row r="43" spans="1:2" ht="174" customHeight="1">
      <c r="A43" s="21" t="s">
        <v>29</v>
      </c>
      <c r="B43">
        <v>0</v>
      </c>
    </row>
    <row r="44" spans="1:2" ht="171">
      <c r="A44" s="23" t="s">
        <v>30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  <c r="B48">
        <v>0</v>
      </c>
    </row>
    <row r="49" spans="1:2">
      <c r="A49" s="25" t="s">
        <v>33</v>
      </c>
      <c r="B49">
        <v>0</v>
      </c>
    </row>
    <row r="50" spans="1:2">
      <c r="A50" s="25" t="s">
        <v>34</v>
      </c>
      <c r="B50">
        <v>0</v>
      </c>
    </row>
    <row r="51" spans="1:2">
      <c r="A51" s="25" t="s">
        <v>35</v>
      </c>
      <c r="B51">
        <v>0</v>
      </c>
    </row>
    <row r="52" spans="1:2">
      <c r="A52" s="25" t="s">
        <v>36</v>
      </c>
      <c r="B52">
        <v>0</v>
      </c>
    </row>
    <row r="53" spans="1:2">
      <c r="A53" s="25" t="s">
        <v>37</v>
      </c>
      <c r="B53">
        <v>0</v>
      </c>
    </row>
    <row r="54" spans="1:2">
      <c r="A54" s="25" t="s">
        <v>38</v>
      </c>
      <c r="B54">
        <v>0</v>
      </c>
    </row>
    <row r="55" spans="1:2">
      <c r="A55" s="25" t="s">
        <v>39</v>
      </c>
      <c r="B55">
        <v>0</v>
      </c>
    </row>
    <row r="56" spans="1:2">
      <c r="A56" s="25" t="s">
        <v>40</v>
      </c>
      <c r="B56">
        <v>0</v>
      </c>
    </row>
    <row r="57" spans="1:2">
      <c r="A57" s="25" t="s">
        <v>41</v>
      </c>
      <c r="B57">
        <v>0</v>
      </c>
    </row>
    <row r="58" spans="1:2">
      <c r="A58" s="25" t="s">
        <v>42</v>
      </c>
      <c r="B58">
        <v>0</v>
      </c>
    </row>
    <row r="59" spans="1:2" ht="14.65" thickBot="1">
      <c r="A59" s="26" t="s">
        <v>7</v>
      </c>
      <c r="B59">
        <v>0</v>
      </c>
    </row>
    <row r="60" spans="1:2" ht="14.65" thickBot="1">
      <c r="A60" s="27"/>
    </row>
    <row r="61" spans="1:2">
      <c r="A61" s="10" t="s">
        <v>43</v>
      </c>
    </row>
    <row r="62" spans="1:2">
      <c r="A62" s="7" t="s">
        <v>44</v>
      </c>
      <c r="B62">
        <v>0</v>
      </c>
    </row>
    <row r="63" spans="1:2">
      <c r="A63" s="7" t="s">
        <v>45</v>
      </c>
      <c r="B63">
        <v>0</v>
      </c>
    </row>
    <row r="64" spans="1:2">
      <c r="A64" s="7" t="s">
        <v>46</v>
      </c>
      <c r="B64">
        <v>0</v>
      </c>
    </row>
    <row r="65" spans="1:2">
      <c r="A65" s="7" t="s">
        <v>47</v>
      </c>
      <c r="B65">
        <v>0</v>
      </c>
    </row>
    <row r="66" spans="1:2">
      <c r="A66" s="28" t="s">
        <v>48</v>
      </c>
      <c r="B66">
        <v>0</v>
      </c>
    </row>
    <row r="67" spans="1:2">
      <c r="A67" s="29" t="s">
        <v>49</v>
      </c>
      <c r="B67">
        <v>0</v>
      </c>
    </row>
    <row r="68" spans="1:2">
      <c r="A68" s="30" t="s">
        <v>50</v>
      </c>
      <c r="B68">
        <v>0</v>
      </c>
    </row>
    <row r="69" spans="1:2">
      <c r="A69" s="28" t="s">
        <v>51</v>
      </c>
      <c r="B69">
        <v>0</v>
      </c>
    </row>
    <row r="70" spans="1:2">
      <c r="A70" s="8" t="s">
        <v>52</v>
      </c>
      <c r="B70">
        <v>0</v>
      </c>
    </row>
    <row r="71" spans="1:2">
      <c r="A71" s="8" t="s">
        <v>53</v>
      </c>
      <c r="B71">
        <v>0</v>
      </c>
    </row>
    <row r="72" spans="1:2">
      <c r="A72" s="7" t="s">
        <v>54</v>
      </c>
    </row>
    <row r="73" spans="1:2">
      <c r="A73" s="30" t="s">
        <v>55</v>
      </c>
      <c r="B73">
        <v>0</v>
      </c>
    </row>
    <row r="74" spans="1:2">
      <c r="A74" s="31" t="s">
        <v>56</v>
      </c>
      <c r="B74">
        <v>0</v>
      </c>
    </row>
    <row r="75" spans="1:2" ht="14.65" thickBot="1">
      <c r="A75" s="11" t="s">
        <v>57</v>
      </c>
      <c r="B75">
        <v>0</v>
      </c>
    </row>
    <row r="76" spans="1:2" ht="14.65" thickBot="1">
      <c r="A76" s="32" t="s">
        <v>10</v>
      </c>
      <c r="B76">
        <v>0</v>
      </c>
    </row>
    <row r="77" spans="1:2">
      <c r="A77" s="10" t="s">
        <v>58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44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 s="33" customFormat="1">
      <c r="A422" s="7" t="s">
        <v>396</v>
      </c>
      <c r="B422">
        <v>0</v>
      </c>
    </row>
    <row r="423" spans="1:2" s="33" customFormat="1">
      <c r="A423" s="7" t="s">
        <v>397</v>
      </c>
      <c r="B423">
        <v>0</v>
      </c>
    </row>
    <row r="424" spans="1:2" s="33" customFormat="1">
      <c r="A424" s="7" t="s">
        <v>398</v>
      </c>
      <c r="B424">
        <v>0</v>
      </c>
    </row>
    <row r="425" spans="1:2" s="33" customFormat="1">
      <c r="A425" s="7" t="s">
        <v>57</v>
      </c>
      <c r="B425">
        <v>0</v>
      </c>
    </row>
    <row r="426" spans="1:2" s="33" customFormat="1">
      <c r="A426" s="7" t="s">
        <v>399</v>
      </c>
      <c r="B426">
        <v>0</v>
      </c>
    </row>
    <row r="427" spans="1:2" s="33" customFormat="1">
      <c r="A427" s="7" t="s">
        <v>400</v>
      </c>
      <c r="B427">
        <v>0</v>
      </c>
    </row>
    <row r="428" spans="1:2" s="33" customFormat="1">
      <c r="A428" s="7" t="s">
        <v>401</v>
      </c>
      <c r="B428">
        <v>0</v>
      </c>
    </row>
    <row r="429" spans="1:2" s="33" customFormat="1">
      <c r="A429" s="7" t="s">
        <v>8</v>
      </c>
      <c r="B429">
        <v>0</v>
      </c>
    </row>
    <row r="430" spans="1:2" s="33" customFormat="1" ht="14.65" thickBot="1">
      <c r="A430" s="11" t="s">
        <v>10</v>
      </c>
      <c r="B430" s="33">
        <v>0</v>
      </c>
    </row>
    <row r="431" spans="1:2" s="33" customFormat="1" ht="14.65" thickBot="1"/>
    <row r="432" spans="1:2" s="33" customFormat="1">
      <c r="A432" s="34" t="s">
        <v>402</v>
      </c>
    </row>
    <row r="433" spans="1:2" s="33" customFormat="1">
      <c r="A433" s="35" t="s">
        <v>403</v>
      </c>
      <c r="B433" s="43">
        <v>0</v>
      </c>
    </row>
    <row r="434" spans="1:2" s="33" customFormat="1">
      <c r="A434" s="35" t="s">
        <v>404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471</v>
      </c>
      <c r="B1" s="37" t="s">
        <v>405</v>
      </c>
    </row>
    <row r="2" spans="1:2" ht="14.65" thickBot="1">
      <c r="A2" s="2" t="s">
        <v>472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  <c r="B5" s="153"/>
    </row>
    <row r="6" spans="1:2" ht="14.65" thickBot="1">
      <c r="A6" s="6" t="s">
        <v>5</v>
      </c>
      <c r="B6" s="153">
        <v>0</v>
      </c>
    </row>
    <row r="7" spans="1:2" ht="14.65" thickBot="1">
      <c r="A7" s="7" t="s">
        <v>6</v>
      </c>
      <c r="B7" s="153">
        <v>0</v>
      </c>
    </row>
    <row r="8" spans="1:2" ht="14.65" thickBot="1">
      <c r="A8" s="7" t="s">
        <v>7</v>
      </c>
      <c r="B8" s="153">
        <v>0</v>
      </c>
    </row>
    <row r="9" spans="1:2" ht="14.65" thickBot="1">
      <c r="A9" s="7" t="s">
        <v>8</v>
      </c>
      <c r="B9" s="153">
        <v>0</v>
      </c>
    </row>
    <row r="10" spans="1:2" ht="14.65" thickBot="1">
      <c r="A10" s="8" t="s">
        <v>9</v>
      </c>
      <c r="B10" s="153">
        <v>0</v>
      </c>
    </row>
    <row r="11" spans="1:2" ht="14.65" thickBot="1">
      <c r="A11" s="9" t="s">
        <v>10</v>
      </c>
      <c r="B11" s="153">
        <v>0</v>
      </c>
    </row>
    <row r="12" spans="1:2" ht="14.65" thickBot="1"/>
    <row r="13" spans="1:2" ht="14.65" thickBot="1">
      <c r="A13" s="10" t="s">
        <v>11</v>
      </c>
      <c r="B13" s="153">
        <v>0</v>
      </c>
    </row>
    <row r="14" spans="1:2" ht="14.65" thickBot="1">
      <c r="A14" s="7" t="s">
        <v>12</v>
      </c>
      <c r="B14" s="153">
        <v>0</v>
      </c>
    </row>
    <row r="15" spans="1:2" ht="14.65" thickBot="1">
      <c r="A15" s="7" t="s">
        <v>13</v>
      </c>
      <c r="B15" s="153">
        <v>0</v>
      </c>
    </row>
    <row r="16" spans="1:2" ht="14.65" thickBot="1">
      <c r="A16" s="7" t="s">
        <v>14</v>
      </c>
      <c r="B16" s="153">
        <v>0</v>
      </c>
    </row>
    <row r="17" spans="1:2" ht="14.65" thickBot="1">
      <c r="A17" s="7" t="s">
        <v>15</v>
      </c>
      <c r="B17" s="153">
        <v>0</v>
      </c>
    </row>
    <row r="18" spans="1:2" ht="14.65" thickBot="1">
      <c r="A18" s="7" t="s">
        <v>16</v>
      </c>
      <c r="B18" s="153">
        <v>0</v>
      </c>
    </row>
    <row r="19" spans="1:2" ht="14.65" thickBot="1">
      <c r="A19" s="7" t="s">
        <v>7</v>
      </c>
      <c r="B19" s="153">
        <v>0</v>
      </c>
    </row>
    <row r="20" spans="1:2" ht="14.65" thickBot="1">
      <c r="A20" s="7" t="s">
        <v>8</v>
      </c>
      <c r="B20" s="153">
        <v>0</v>
      </c>
    </row>
    <row r="21" spans="1:2" ht="14.65" thickBot="1">
      <c r="A21" s="8" t="s">
        <v>9</v>
      </c>
      <c r="B21" s="153">
        <v>0</v>
      </c>
    </row>
    <row r="22" spans="1:2" ht="14.65" thickBot="1">
      <c r="A22" s="11" t="s">
        <v>10</v>
      </c>
      <c r="B22" s="153">
        <v>0</v>
      </c>
    </row>
    <row r="23" spans="1:2" ht="14.65" thickBot="1">
      <c r="A23" s="12"/>
    </row>
    <row r="24" spans="1:2">
      <c r="A24" s="13" t="s">
        <v>17</v>
      </c>
    </row>
    <row r="25" spans="1:2" ht="14.65" thickBot="1">
      <c r="A25" s="14" t="s">
        <v>18</v>
      </c>
      <c r="B25" s="153">
        <v>0</v>
      </c>
    </row>
    <row r="26" spans="1:2" ht="14.65" thickBot="1">
      <c r="A26" s="14" t="s">
        <v>19</v>
      </c>
      <c r="B26" s="153">
        <v>0</v>
      </c>
    </row>
    <row r="27" spans="1:2" ht="14.65" thickBot="1">
      <c r="A27" s="14" t="s">
        <v>8</v>
      </c>
      <c r="B27" s="153">
        <v>0</v>
      </c>
    </row>
    <row r="28" spans="1:2" ht="14.65" thickBot="1">
      <c r="A28" s="14" t="s">
        <v>9</v>
      </c>
      <c r="B28" s="153">
        <v>0</v>
      </c>
    </row>
    <row r="29" spans="1:2" ht="14.65" thickBot="1">
      <c r="A29" s="15" t="s">
        <v>10</v>
      </c>
      <c r="B29" s="153">
        <v>0</v>
      </c>
    </row>
    <row r="30" spans="1:2" ht="14.65" thickBot="1"/>
    <row r="31" spans="1:2">
      <c r="A31" s="16" t="s">
        <v>20</v>
      </c>
    </row>
    <row r="32" spans="1:2" ht="14.65" thickBot="1">
      <c r="A32" s="17" t="s">
        <v>21</v>
      </c>
      <c r="B32" s="153">
        <v>0</v>
      </c>
    </row>
    <row r="33" spans="1:2" ht="14.65" thickBot="1">
      <c r="A33" s="17" t="s">
        <v>22</v>
      </c>
      <c r="B33" s="153">
        <v>0</v>
      </c>
    </row>
    <row r="34" spans="1:2" ht="14.65" thickBot="1">
      <c r="A34" s="17" t="s">
        <v>23</v>
      </c>
      <c r="B34" s="153">
        <v>0</v>
      </c>
    </row>
    <row r="35" spans="1:2" ht="14.65" thickBot="1">
      <c r="A35" s="17" t="s">
        <v>24</v>
      </c>
      <c r="B35" s="153">
        <v>0</v>
      </c>
    </row>
    <row r="36" spans="1:2" ht="14.65" thickBot="1">
      <c r="A36" s="17" t="s">
        <v>25</v>
      </c>
      <c r="B36" s="153">
        <v>0</v>
      </c>
    </row>
    <row r="37" spans="1:2" ht="14.65" thickBot="1">
      <c r="A37" s="17" t="s">
        <v>26</v>
      </c>
      <c r="B37" s="153">
        <v>0</v>
      </c>
    </row>
    <row r="38" spans="1:2" ht="14.65" thickBot="1">
      <c r="A38" s="17" t="s">
        <v>27</v>
      </c>
      <c r="B38" s="153">
        <v>0</v>
      </c>
    </row>
    <row r="39" spans="1:2" ht="14.65" thickBot="1">
      <c r="A39" s="18" t="s">
        <v>28</v>
      </c>
      <c r="B39" s="153">
        <v>0</v>
      </c>
    </row>
    <row r="40" spans="1:2" ht="14.65" thickBot="1">
      <c r="A40" s="19" t="s">
        <v>9</v>
      </c>
      <c r="B40" s="153">
        <v>0</v>
      </c>
    </row>
    <row r="41" spans="1:2" ht="14.65" thickBot="1">
      <c r="A41" s="20" t="s">
        <v>10</v>
      </c>
      <c r="B41" s="153">
        <v>0</v>
      </c>
    </row>
    <row r="42" spans="1:2" ht="14.65" thickBot="1"/>
    <row r="43" spans="1:2" ht="15" customHeight="1">
      <c r="A43" s="21" t="s">
        <v>406</v>
      </c>
    </row>
    <row r="44" spans="1:2" ht="171.4" thickBot="1">
      <c r="A44" s="23" t="s">
        <v>30</v>
      </c>
      <c r="B44" s="153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 ht="14.65" thickBot="1">
      <c r="A48" s="25" t="s">
        <v>32</v>
      </c>
      <c r="B48" s="153">
        <v>0</v>
      </c>
    </row>
    <row r="49" spans="1:2" ht="14.65" thickBot="1">
      <c r="A49" s="25" t="s">
        <v>33</v>
      </c>
      <c r="B49" s="153">
        <v>0</v>
      </c>
    </row>
    <row r="50" spans="1:2" ht="14.65" thickBot="1">
      <c r="A50" s="25" t="s">
        <v>34</v>
      </c>
      <c r="B50" s="153">
        <v>0</v>
      </c>
    </row>
    <row r="51" spans="1:2" ht="14.65" thickBot="1">
      <c r="A51" s="25" t="s">
        <v>35</v>
      </c>
      <c r="B51" s="153">
        <v>0</v>
      </c>
    </row>
    <row r="52" spans="1:2" ht="14.65" thickBot="1">
      <c r="A52" s="25" t="s">
        <v>36</v>
      </c>
      <c r="B52" s="153">
        <v>0</v>
      </c>
    </row>
    <row r="53" spans="1:2" ht="14.65" thickBot="1">
      <c r="A53" s="25" t="s">
        <v>37</v>
      </c>
      <c r="B53" s="153">
        <v>0</v>
      </c>
    </row>
    <row r="54" spans="1:2" ht="14.65" thickBot="1">
      <c r="A54" s="25" t="s">
        <v>38</v>
      </c>
      <c r="B54" s="153">
        <v>0</v>
      </c>
    </row>
    <row r="55" spans="1:2" ht="14.65" thickBot="1">
      <c r="A55" s="25" t="s">
        <v>39</v>
      </c>
      <c r="B55" s="153">
        <v>0</v>
      </c>
    </row>
    <row r="56" spans="1:2" ht="14.65" thickBot="1">
      <c r="A56" s="25" t="s">
        <v>40</v>
      </c>
      <c r="B56" s="153">
        <v>0</v>
      </c>
    </row>
    <row r="57" spans="1:2" ht="14.65" thickBot="1">
      <c r="A57" s="25" t="s">
        <v>41</v>
      </c>
      <c r="B57" s="153">
        <v>0</v>
      </c>
    </row>
    <row r="58" spans="1:2" ht="14.65" thickBot="1">
      <c r="A58" s="25" t="s">
        <v>42</v>
      </c>
      <c r="B58" s="153">
        <v>0</v>
      </c>
    </row>
    <row r="59" spans="1:2" ht="14.65" thickBot="1">
      <c r="A59" s="26" t="s">
        <v>7</v>
      </c>
      <c r="B59" s="153">
        <v>0</v>
      </c>
    </row>
    <row r="60" spans="1:2" ht="14.65" thickBot="1">
      <c r="A60" s="27"/>
    </row>
    <row r="61" spans="1:2">
      <c r="A61" s="10" t="s">
        <v>408</v>
      </c>
    </row>
    <row r="62" spans="1:2" ht="14.65" thickBot="1">
      <c r="A62" s="7" t="s">
        <v>44</v>
      </c>
      <c r="B62" s="153">
        <v>0</v>
      </c>
    </row>
    <row r="63" spans="1:2" ht="14.65" thickBot="1">
      <c r="A63" s="7" t="s">
        <v>45</v>
      </c>
      <c r="B63" s="153">
        <v>0</v>
      </c>
    </row>
    <row r="64" spans="1:2" ht="14.65" thickBot="1">
      <c r="A64" s="7" t="s">
        <v>46</v>
      </c>
      <c r="B64" s="153">
        <v>0</v>
      </c>
    </row>
    <row r="65" spans="1:2" ht="14.65" thickBot="1">
      <c r="A65" s="7" t="s">
        <v>47</v>
      </c>
      <c r="B65" s="153">
        <v>0</v>
      </c>
    </row>
    <row r="66" spans="1:2" ht="14.65" thickBot="1">
      <c r="A66" s="28" t="s">
        <v>48</v>
      </c>
      <c r="B66" s="153">
        <v>0</v>
      </c>
    </row>
    <row r="67" spans="1:2" ht="14.65" thickBot="1">
      <c r="A67" s="29" t="s">
        <v>49</v>
      </c>
      <c r="B67" s="153">
        <v>0</v>
      </c>
    </row>
    <row r="68" spans="1:2" ht="14.65" thickBot="1">
      <c r="A68" s="30" t="s">
        <v>50</v>
      </c>
      <c r="B68" s="153">
        <v>0</v>
      </c>
    </row>
    <row r="69" spans="1:2" ht="14.65" thickBot="1">
      <c r="A69" s="28" t="s">
        <v>51</v>
      </c>
      <c r="B69" s="153">
        <v>0</v>
      </c>
    </row>
    <row r="70" spans="1:2" ht="14.65" thickBot="1">
      <c r="A70" s="8" t="s">
        <v>52</v>
      </c>
      <c r="B70" s="153">
        <v>0</v>
      </c>
    </row>
    <row r="71" spans="1:2" ht="14.65" thickBot="1">
      <c r="A71" s="8" t="s">
        <v>53</v>
      </c>
      <c r="B71" s="153">
        <v>0</v>
      </c>
    </row>
    <row r="72" spans="1:2" ht="14.65" thickBot="1">
      <c r="A72" s="7" t="s">
        <v>54</v>
      </c>
      <c r="B72" s="153">
        <v>0</v>
      </c>
    </row>
    <row r="73" spans="1:2" ht="14.65" thickBot="1">
      <c r="A73" s="30" t="s">
        <v>55</v>
      </c>
      <c r="B73" s="153">
        <v>0</v>
      </c>
    </row>
    <row r="74" spans="1:2" ht="14.65" thickBot="1">
      <c r="A74" s="30" t="s">
        <v>409</v>
      </c>
      <c r="B74" s="153">
        <v>0</v>
      </c>
    </row>
    <row r="75" spans="1:2" ht="14.65" thickBot="1">
      <c r="A75" s="30" t="s">
        <v>57</v>
      </c>
      <c r="B75" s="153">
        <v>0</v>
      </c>
    </row>
    <row r="76" spans="1:2" ht="14.65" thickBot="1">
      <c r="A76" s="11" t="s">
        <v>10</v>
      </c>
      <c r="B76" s="153">
        <v>0</v>
      </c>
    </row>
    <row r="77" spans="1:2" ht="14.65" thickBot="1"/>
    <row r="78" spans="1:2">
      <c r="A78" s="10" t="s">
        <v>410</v>
      </c>
    </row>
    <row r="79" spans="1:2" ht="14.65" thickBot="1">
      <c r="A79" s="7" t="s">
        <v>59</v>
      </c>
      <c r="B79" s="153">
        <v>0</v>
      </c>
    </row>
    <row r="80" spans="1:2" ht="14.65" thickBot="1">
      <c r="A80" s="7" t="s">
        <v>60</v>
      </c>
      <c r="B80" s="153">
        <v>0</v>
      </c>
    </row>
    <row r="81" spans="1:2" ht="14.65" thickBot="1">
      <c r="A81" s="7" t="s">
        <v>61</v>
      </c>
      <c r="B81" s="153">
        <v>0</v>
      </c>
    </row>
    <row r="82" spans="1:2" ht="14.65" thickBot="1">
      <c r="A82" s="7" t="s">
        <v>62</v>
      </c>
      <c r="B82" s="153">
        <v>0</v>
      </c>
    </row>
    <row r="83" spans="1:2" ht="14.65" thickBot="1">
      <c r="A83" s="7" t="s">
        <v>63</v>
      </c>
      <c r="B83" s="153">
        <v>0</v>
      </c>
    </row>
    <row r="84" spans="1:2" ht="14.65" thickBot="1">
      <c r="A84" s="7" t="s">
        <v>64</v>
      </c>
      <c r="B84" s="153">
        <v>0</v>
      </c>
    </row>
    <row r="85" spans="1:2" ht="14.65" thickBot="1">
      <c r="A85" s="7" t="s">
        <v>65</v>
      </c>
      <c r="B85" s="153">
        <v>0</v>
      </c>
    </row>
    <row r="86" spans="1:2" ht="14.65" thickBot="1">
      <c r="A86" s="7" t="s">
        <v>66</v>
      </c>
      <c r="B86" s="153">
        <v>0</v>
      </c>
    </row>
    <row r="87" spans="1:2" ht="14.65" thickBot="1">
      <c r="A87" s="7" t="s">
        <v>67</v>
      </c>
      <c r="B87" s="153">
        <v>0</v>
      </c>
    </row>
    <row r="88" spans="1:2" ht="14.65" thickBot="1">
      <c r="A88" s="7" t="s">
        <v>68</v>
      </c>
      <c r="B88" s="153">
        <v>0</v>
      </c>
    </row>
    <row r="89" spans="1:2" ht="14.65" thickBot="1">
      <c r="A89" s="7" t="s">
        <v>69</v>
      </c>
      <c r="B89" s="153">
        <v>0</v>
      </c>
    </row>
    <row r="90" spans="1:2" ht="14.65" thickBot="1">
      <c r="A90" s="7" t="s">
        <v>70</v>
      </c>
      <c r="B90" s="153">
        <v>0</v>
      </c>
    </row>
    <row r="91" spans="1:2" ht="14.65" thickBot="1">
      <c r="A91" s="7" t="s">
        <v>71</v>
      </c>
      <c r="B91" s="153">
        <v>0</v>
      </c>
    </row>
    <row r="92" spans="1:2" ht="14.65" thickBot="1">
      <c r="A92" s="7" t="s">
        <v>72</v>
      </c>
      <c r="B92" s="153">
        <v>0</v>
      </c>
    </row>
    <row r="93" spans="1:2" ht="14.65" thickBot="1">
      <c r="A93" s="7" t="s">
        <v>73</v>
      </c>
      <c r="B93" s="153">
        <v>0</v>
      </c>
    </row>
    <row r="94" spans="1:2" ht="14.65" thickBot="1">
      <c r="A94" s="7" t="s">
        <v>74</v>
      </c>
      <c r="B94" s="153">
        <v>0</v>
      </c>
    </row>
    <row r="95" spans="1:2" ht="14.65" thickBot="1">
      <c r="A95" s="7" t="s">
        <v>75</v>
      </c>
      <c r="B95" s="153">
        <v>0</v>
      </c>
    </row>
    <row r="96" spans="1:2" ht="14.65" thickBot="1">
      <c r="A96" s="7" t="s">
        <v>76</v>
      </c>
      <c r="B96" s="153">
        <v>0</v>
      </c>
    </row>
    <row r="97" spans="1:2" ht="14.65" thickBot="1">
      <c r="A97" s="7" t="s">
        <v>77</v>
      </c>
      <c r="B97" s="153">
        <v>0</v>
      </c>
    </row>
    <row r="98" spans="1:2" ht="14.65" thickBot="1">
      <c r="A98" s="7" t="s">
        <v>78</v>
      </c>
      <c r="B98" s="153">
        <v>0</v>
      </c>
    </row>
    <row r="99" spans="1:2" ht="14.65" thickBot="1">
      <c r="A99" s="7" t="s">
        <v>44</v>
      </c>
      <c r="B99" s="153">
        <v>0</v>
      </c>
    </row>
    <row r="100" spans="1:2" ht="14.65" thickBot="1">
      <c r="A100" s="7" t="s">
        <v>79</v>
      </c>
      <c r="B100" s="153">
        <v>0</v>
      </c>
    </row>
    <row r="101" spans="1:2" ht="14.65" thickBot="1">
      <c r="A101" s="7" t="s">
        <v>80</v>
      </c>
      <c r="B101" s="153">
        <v>0</v>
      </c>
    </row>
    <row r="102" spans="1:2" ht="14.65" thickBot="1">
      <c r="A102" s="7" t="s">
        <v>81</v>
      </c>
      <c r="B102" s="153">
        <v>0</v>
      </c>
    </row>
    <row r="103" spans="1:2" ht="14.65" thickBot="1">
      <c r="A103" s="7" t="s">
        <v>82</v>
      </c>
      <c r="B103" s="153">
        <v>0</v>
      </c>
    </row>
    <row r="104" spans="1:2" ht="14.65" thickBot="1">
      <c r="A104" s="7" t="s">
        <v>83</v>
      </c>
      <c r="B104" s="153">
        <v>0</v>
      </c>
    </row>
    <row r="105" spans="1:2" ht="14.65" thickBot="1">
      <c r="A105" s="7" t="s">
        <v>84</v>
      </c>
      <c r="B105" s="153">
        <v>0</v>
      </c>
    </row>
    <row r="106" spans="1:2" ht="14.65" thickBot="1">
      <c r="A106" s="7" t="s">
        <v>85</v>
      </c>
      <c r="B106" s="153">
        <v>0</v>
      </c>
    </row>
    <row r="107" spans="1:2" ht="14.65" thickBot="1">
      <c r="A107" s="7" t="s">
        <v>86</v>
      </c>
      <c r="B107" s="153">
        <v>0</v>
      </c>
    </row>
    <row r="108" spans="1:2" ht="14.65" thickBot="1">
      <c r="A108" s="7" t="s">
        <v>87</v>
      </c>
      <c r="B108" s="153">
        <v>0</v>
      </c>
    </row>
    <row r="109" spans="1:2" ht="14.65" thickBot="1">
      <c r="A109" s="7" t="s">
        <v>88</v>
      </c>
      <c r="B109" s="153">
        <v>0</v>
      </c>
    </row>
    <row r="110" spans="1:2" ht="14.65" thickBot="1">
      <c r="A110" s="7" t="s">
        <v>89</v>
      </c>
      <c r="B110" s="153">
        <v>0</v>
      </c>
    </row>
    <row r="111" spans="1:2" ht="14.65" thickBot="1">
      <c r="A111" s="7" t="s">
        <v>90</v>
      </c>
      <c r="B111" s="153">
        <v>0</v>
      </c>
    </row>
    <row r="112" spans="1:2" ht="14.65" thickBot="1">
      <c r="A112" s="7" t="s">
        <v>91</v>
      </c>
      <c r="B112" s="153">
        <v>0</v>
      </c>
    </row>
    <row r="113" spans="1:2" ht="14.65" thickBot="1">
      <c r="A113" s="7" t="s">
        <v>92</v>
      </c>
      <c r="B113" s="153">
        <v>0</v>
      </c>
    </row>
    <row r="114" spans="1:2" ht="14.65" thickBot="1">
      <c r="A114" s="7" t="s">
        <v>93</v>
      </c>
      <c r="B114" s="153">
        <v>0</v>
      </c>
    </row>
    <row r="115" spans="1:2" ht="14.65" thickBot="1">
      <c r="A115" s="7" t="s">
        <v>94</v>
      </c>
      <c r="B115" s="153">
        <v>0</v>
      </c>
    </row>
    <row r="116" spans="1:2" ht="14.65" thickBot="1">
      <c r="A116" s="7" t="s">
        <v>95</v>
      </c>
      <c r="B116" s="153">
        <v>0</v>
      </c>
    </row>
    <row r="117" spans="1:2" ht="14.65" thickBot="1">
      <c r="A117" s="7" t="s">
        <v>96</v>
      </c>
      <c r="B117" s="153">
        <v>0</v>
      </c>
    </row>
    <row r="118" spans="1:2" ht="14.65" thickBot="1">
      <c r="A118" s="7" t="s">
        <v>97</v>
      </c>
      <c r="B118" s="153">
        <v>0</v>
      </c>
    </row>
    <row r="119" spans="1:2" ht="14.65" thickBot="1">
      <c r="A119" s="7" t="s">
        <v>98</v>
      </c>
      <c r="B119" s="153">
        <v>0</v>
      </c>
    </row>
    <row r="120" spans="1:2" ht="14.65" thickBot="1">
      <c r="A120" s="7" t="s">
        <v>99</v>
      </c>
      <c r="B120" s="153">
        <v>0</v>
      </c>
    </row>
    <row r="121" spans="1:2" ht="14.65" thickBot="1">
      <c r="A121" s="7" t="s">
        <v>100</v>
      </c>
      <c r="B121" s="153">
        <v>0</v>
      </c>
    </row>
    <row r="122" spans="1:2" ht="14.65" thickBot="1">
      <c r="A122" s="7" t="s">
        <v>101</v>
      </c>
      <c r="B122" s="153">
        <v>0</v>
      </c>
    </row>
    <row r="123" spans="1:2" ht="14.65" thickBot="1">
      <c r="A123" s="7" t="s">
        <v>102</v>
      </c>
      <c r="B123" s="153">
        <v>0</v>
      </c>
    </row>
    <row r="124" spans="1:2" ht="14.65" thickBot="1">
      <c r="A124" s="7" t="s">
        <v>103</v>
      </c>
      <c r="B124" s="153">
        <v>0</v>
      </c>
    </row>
    <row r="125" spans="1:2" ht="14.65" thickBot="1">
      <c r="A125" s="7" t="s">
        <v>104</v>
      </c>
      <c r="B125" s="153">
        <v>0</v>
      </c>
    </row>
    <row r="126" spans="1:2" ht="14.65" thickBot="1">
      <c r="A126" s="7" t="s">
        <v>105</v>
      </c>
      <c r="B126" s="153">
        <v>0</v>
      </c>
    </row>
    <row r="127" spans="1:2" ht="14.65" thickBot="1">
      <c r="A127" s="7" t="s">
        <v>106</v>
      </c>
      <c r="B127" s="153">
        <v>0</v>
      </c>
    </row>
    <row r="128" spans="1:2" ht="14.65" thickBot="1">
      <c r="A128" s="7" t="s">
        <v>107</v>
      </c>
      <c r="B128" s="153">
        <v>0</v>
      </c>
    </row>
    <row r="129" spans="1:2" ht="14.65" thickBot="1">
      <c r="A129" s="7" t="s">
        <v>108</v>
      </c>
      <c r="B129" s="153">
        <v>0</v>
      </c>
    </row>
    <row r="130" spans="1:2" ht="14.65" thickBot="1">
      <c r="A130" s="7" t="s">
        <v>109</v>
      </c>
      <c r="B130" s="153">
        <v>0</v>
      </c>
    </row>
    <row r="131" spans="1:2" ht="14.65" thickBot="1">
      <c r="A131" s="7" t="s">
        <v>110</v>
      </c>
      <c r="B131" s="153">
        <v>0</v>
      </c>
    </row>
    <row r="132" spans="1:2" ht="14.65" thickBot="1">
      <c r="A132" s="7" t="s">
        <v>111</v>
      </c>
      <c r="B132" s="153">
        <v>0</v>
      </c>
    </row>
    <row r="133" spans="1:2" ht="14.65" thickBot="1">
      <c r="A133" s="7" t="s">
        <v>112</v>
      </c>
      <c r="B133" s="153">
        <v>0</v>
      </c>
    </row>
    <row r="134" spans="1:2" ht="14.65" thickBot="1">
      <c r="A134" s="7" t="s">
        <v>113</v>
      </c>
      <c r="B134" s="153">
        <v>0</v>
      </c>
    </row>
    <row r="135" spans="1:2" ht="14.65" thickBot="1">
      <c r="A135" s="7" t="s">
        <v>114</v>
      </c>
      <c r="B135" s="153">
        <v>0</v>
      </c>
    </row>
    <row r="136" spans="1:2" ht="14.65" thickBot="1">
      <c r="A136" s="7" t="s">
        <v>115</v>
      </c>
      <c r="B136" s="153">
        <v>0</v>
      </c>
    </row>
    <row r="137" spans="1:2" ht="14.65" thickBot="1">
      <c r="A137" s="7" t="s">
        <v>116</v>
      </c>
      <c r="B137" s="153">
        <v>0</v>
      </c>
    </row>
    <row r="138" spans="1:2" ht="14.65" thickBot="1">
      <c r="A138" s="7" t="s">
        <v>117</v>
      </c>
      <c r="B138" s="153">
        <v>0</v>
      </c>
    </row>
    <row r="139" spans="1:2" ht="14.65" thickBot="1">
      <c r="A139" s="7" t="s">
        <v>118</v>
      </c>
      <c r="B139" s="153">
        <v>0</v>
      </c>
    </row>
    <row r="140" spans="1:2" ht="14.65" thickBot="1">
      <c r="A140" s="7" t="s">
        <v>119</v>
      </c>
      <c r="B140" s="153">
        <v>0</v>
      </c>
    </row>
    <row r="141" spans="1:2" ht="14.65" thickBot="1">
      <c r="A141" s="7" t="s">
        <v>120</v>
      </c>
      <c r="B141" s="153">
        <v>0</v>
      </c>
    </row>
    <row r="142" spans="1:2" ht="14.65" thickBot="1">
      <c r="A142" s="7" t="s">
        <v>121</v>
      </c>
      <c r="B142" s="153">
        <v>0</v>
      </c>
    </row>
    <row r="143" spans="1:2" ht="14.65" thickBot="1">
      <c r="A143" s="7" t="s">
        <v>122</v>
      </c>
      <c r="B143" s="153">
        <v>0</v>
      </c>
    </row>
    <row r="144" spans="1:2" ht="14.65" thickBot="1">
      <c r="A144" s="7" t="s">
        <v>123</v>
      </c>
      <c r="B144" s="153">
        <v>0</v>
      </c>
    </row>
    <row r="145" spans="1:2" ht="14.65" thickBot="1">
      <c r="A145" s="7" t="s">
        <v>124</v>
      </c>
      <c r="B145" s="153">
        <v>0</v>
      </c>
    </row>
    <row r="146" spans="1:2" ht="14.65" thickBot="1">
      <c r="A146" s="7" t="s">
        <v>125</v>
      </c>
      <c r="B146" s="153">
        <v>0</v>
      </c>
    </row>
    <row r="147" spans="1:2" ht="14.65" thickBot="1">
      <c r="A147" s="7" t="s">
        <v>126</v>
      </c>
      <c r="B147" s="153">
        <v>0</v>
      </c>
    </row>
    <row r="148" spans="1:2" ht="14.65" thickBot="1">
      <c r="A148" s="7" t="s">
        <v>127</v>
      </c>
      <c r="B148" s="153">
        <v>0</v>
      </c>
    </row>
    <row r="149" spans="1:2" ht="14.65" thickBot="1">
      <c r="A149" s="7" t="s">
        <v>128</v>
      </c>
      <c r="B149" s="153">
        <v>0</v>
      </c>
    </row>
    <row r="150" spans="1:2" ht="14.65" thickBot="1">
      <c r="A150" s="7" t="s">
        <v>129</v>
      </c>
      <c r="B150" s="153">
        <v>0</v>
      </c>
    </row>
    <row r="151" spans="1:2" ht="14.65" thickBot="1">
      <c r="A151" s="7" t="s">
        <v>130</v>
      </c>
      <c r="B151" s="153">
        <v>0</v>
      </c>
    </row>
    <row r="152" spans="1:2" ht="14.65" thickBot="1">
      <c r="A152" s="7" t="s">
        <v>131</v>
      </c>
      <c r="B152" s="153">
        <v>0</v>
      </c>
    </row>
    <row r="153" spans="1:2" ht="14.65" thickBot="1">
      <c r="A153" s="7" t="s">
        <v>132</v>
      </c>
      <c r="B153" s="153">
        <v>0</v>
      </c>
    </row>
    <row r="154" spans="1:2" ht="14.65" thickBot="1">
      <c r="A154" s="7" t="s">
        <v>133</v>
      </c>
      <c r="B154" s="153">
        <v>0</v>
      </c>
    </row>
    <row r="155" spans="1:2" ht="14.65" thickBot="1">
      <c r="A155" s="7" t="s">
        <v>134</v>
      </c>
      <c r="B155" s="153">
        <v>0</v>
      </c>
    </row>
    <row r="156" spans="1:2" ht="14.65" thickBot="1">
      <c r="A156" s="7" t="s">
        <v>135</v>
      </c>
      <c r="B156" s="153">
        <v>0</v>
      </c>
    </row>
    <row r="157" spans="1:2" ht="14.65" thickBot="1">
      <c r="A157" s="7" t="s">
        <v>136</v>
      </c>
      <c r="B157" s="153">
        <v>0</v>
      </c>
    </row>
    <row r="158" spans="1:2" ht="14.65" thickBot="1">
      <c r="A158" s="7" t="s">
        <v>137</v>
      </c>
      <c r="B158" s="153">
        <v>0</v>
      </c>
    </row>
    <row r="159" spans="1:2" ht="14.65" thickBot="1">
      <c r="A159" s="7" t="s">
        <v>138</v>
      </c>
      <c r="B159" s="153">
        <v>0</v>
      </c>
    </row>
    <row r="160" spans="1:2" ht="14.65" thickBot="1">
      <c r="A160" s="7" t="s">
        <v>139</v>
      </c>
      <c r="B160" s="153">
        <v>0</v>
      </c>
    </row>
    <row r="161" spans="1:2" ht="14.65" thickBot="1">
      <c r="A161" s="7" t="s">
        <v>140</v>
      </c>
      <c r="B161" s="153">
        <v>0</v>
      </c>
    </row>
    <row r="162" spans="1:2" ht="14.65" thickBot="1">
      <c r="A162" s="7" t="s">
        <v>141</v>
      </c>
      <c r="B162" s="153">
        <v>0</v>
      </c>
    </row>
    <row r="163" spans="1:2" ht="14.65" thickBot="1">
      <c r="A163" s="7" t="s">
        <v>142</v>
      </c>
      <c r="B163" s="153">
        <v>0</v>
      </c>
    </row>
    <row r="164" spans="1:2" ht="14.65" thickBot="1">
      <c r="A164" s="7" t="s">
        <v>143</v>
      </c>
      <c r="B164" s="153">
        <v>0</v>
      </c>
    </row>
    <row r="165" spans="1:2" ht="14.65" thickBot="1">
      <c r="A165" s="7" t="s">
        <v>144</v>
      </c>
      <c r="B165" s="153">
        <v>0</v>
      </c>
    </row>
    <row r="166" spans="1:2" ht="14.65" thickBot="1">
      <c r="A166" s="7" t="s">
        <v>145</v>
      </c>
      <c r="B166" s="153">
        <v>0</v>
      </c>
    </row>
    <row r="167" spans="1:2" ht="14.65" thickBot="1">
      <c r="A167" s="7" t="s">
        <v>146</v>
      </c>
      <c r="B167" s="153">
        <v>0</v>
      </c>
    </row>
    <row r="168" spans="1:2" ht="14.65" thickBot="1">
      <c r="A168" s="7" t="s">
        <v>147</v>
      </c>
      <c r="B168" s="153">
        <v>0</v>
      </c>
    </row>
    <row r="169" spans="1:2" ht="14.65" thickBot="1">
      <c r="A169" s="7" t="s">
        <v>148</v>
      </c>
      <c r="B169" s="153">
        <v>0</v>
      </c>
    </row>
    <row r="170" spans="1:2" ht="14.65" thickBot="1">
      <c r="A170" s="7" t="s">
        <v>149</v>
      </c>
      <c r="B170" s="153">
        <v>0</v>
      </c>
    </row>
    <row r="171" spans="1:2" ht="14.65" thickBot="1">
      <c r="A171" s="7" t="s">
        <v>48</v>
      </c>
      <c r="B171" s="153">
        <v>0</v>
      </c>
    </row>
    <row r="172" spans="1:2" ht="14.65" thickBot="1">
      <c r="A172" s="7" t="s">
        <v>150</v>
      </c>
      <c r="B172" s="153">
        <v>0</v>
      </c>
    </row>
    <row r="173" spans="1:2" ht="14.65" thickBot="1">
      <c r="A173" s="7" t="s">
        <v>151</v>
      </c>
      <c r="B173" s="153">
        <v>0</v>
      </c>
    </row>
    <row r="174" spans="1:2" ht="14.65" thickBot="1">
      <c r="A174" s="7" t="s">
        <v>152</v>
      </c>
      <c r="B174" s="153">
        <v>0</v>
      </c>
    </row>
    <row r="175" spans="1:2" ht="14.65" thickBot="1">
      <c r="A175" s="7" t="s">
        <v>153</v>
      </c>
      <c r="B175" s="153">
        <v>0</v>
      </c>
    </row>
    <row r="176" spans="1:2" ht="14.65" thickBot="1">
      <c r="A176" s="7" t="s">
        <v>154</v>
      </c>
      <c r="B176" s="153">
        <v>0</v>
      </c>
    </row>
    <row r="177" spans="1:2" ht="14.65" thickBot="1">
      <c r="A177" s="7" t="s">
        <v>155</v>
      </c>
      <c r="B177" s="153">
        <v>0</v>
      </c>
    </row>
    <row r="178" spans="1:2" ht="14.65" thickBot="1">
      <c r="A178" s="7" t="s">
        <v>156</v>
      </c>
      <c r="B178" s="153">
        <v>0</v>
      </c>
    </row>
    <row r="179" spans="1:2" ht="14.65" thickBot="1">
      <c r="A179" s="7" t="s">
        <v>157</v>
      </c>
      <c r="B179" s="153">
        <v>0</v>
      </c>
    </row>
    <row r="180" spans="1:2" ht="14.65" thickBot="1">
      <c r="A180" s="7" t="s">
        <v>49</v>
      </c>
      <c r="B180" s="153">
        <v>0</v>
      </c>
    </row>
    <row r="181" spans="1:2" ht="14.65" thickBot="1">
      <c r="A181" s="7" t="s">
        <v>158</v>
      </c>
      <c r="B181" s="153">
        <v>0</v>
      </c>
    </row>
    <row r="182" spans="1:2" ht="14.65" thickBot="1">
      <c r="A182" s="7" t="s">
        <v>159</v>
      </c>
      <c r="B182" s="153">
        <v>0</v>
      </c>
    </row>
    <row r="183" spans="1:2" ht="14.65" thickBot="1">
      <c r="A183" s="7" t="s">
        <v>160</v>
      </c>
      <c r="B183" s="153">
        <v>0</v>
      </c>
    </row>
    <row r="184" spans="1:2" ht="14.65" thickBot="1">
      <c r="A184" s="7" t="s">
        <v>161</v>
      </c>
      <c r="B184" s="153">
        <v>0</v>
      </c>
    </row>
    <row r="185" spans="1:2" ht="14.65" thickBot="1">
      <c r="A185" s="7" t="s">
        <v>162</v>
      </c>
      <c r="B185" s="153">
        <v>0</v>
      </c>
    </row>
    <row r="186" spans="1:2" ht="14.65" thickBot="1">
      <c r="A186" s="7" t="s">
        <v>163</v>
      </c>
      <c r="B186" s="153">
        <v>0</v>
      </c>
    </row>
    <row r="187" spans="1:2" ht="14.65" thickBot="1">
      <c r="A187" s="7" t="s">
        <v>164</v>
      </c>
      <c r="B187" s="153">
        <v>0</v>
      </c>
    </row>
    <row r="188" spans="1:2" ht="14.65" thickBot="1">
      <c r="A188" s="7" t="s">
        <v>165</v>
      </c>
      <c r="B188" s="153">
        <v>0</v>
      </c>
    </row>
    <row r="189" spans="1:2" ht="14.65" thickBot="1">
      <c r="A189" s="7" t="s">
        <v>166</v>
      </c>
      <c r="B189" s="153">
        <v>0</v>
      </c>
    </row>
    <row r="190" spans="1:2" ht="14.65" thickBot="1">
      <c r="A190" s="7" t="s">
        <v>167</v>
      </c>
      <c r="B190" s="153">
        <v>0</v>
      </c>
    </row>
    <row r="191" spans="1:2" ht="14.65" thickBot="1">
      <c r="A191" s="7" t="s">
        <v>168</v>
      </c>
      <c r="B191" s="153">
        <v>0</v>
      </c>
    </row>
    <row r="192" spans="1:2" ht="14.65" thickBot="1">
      <c r="A192" s="7" t="s">
        <v>169</v>
      </c>
      <c r="B192" s="153">
        <v>0</v>
      </c>
    </row>
    <row r="193" spans="1:2" ht="14.65" thickBot="1">
      <c r="A193" s="7" t="s">
        <v>170</v>
      </c>
      <c r="B193" s="153">
        <v>0</v>
      </c>
    </row>
    <row r="194" spans="1:2" ht="14.65" thickBot="1">
      <c r="A194" s="7" t="s">
        <v>171</v>
      </c>
      <c r="B194" s="153">
        <v>0</v>
      </c>
    </row>
    <row r="195" spans="1:2" ht="14.65" thickBot="1">
      <c r="A195" s="7" t="s">
        <v>172</v>
      </c>
      <c r="B195" s="153">
        <v>0</v>
      </c>
    </row>
    <row r="196" spans="1:2" ht="14.65" thickBot="1">
      <c r="A196" s="7" t="s">
        <v>173</v>
      </c>
      <c r="B196" s="153">
        <v>0</v>
      </c>
    </row>
    <row r="197" spans="1:2" ht="14.65" thickBot="1">
      <c r="A197" s="7" t="s">
        <v>174</v>
      </c>
      <c r="B197" s="153">
        <v>0</v>
      </c>
    </row>
    <row r="198" spans="1:2" ht="14.65" thickBot="1">
      <c r="A198" s="7" t="s">
        <v>50</v>
      </c>
      <c r="B198" s="153">
        <v>0</v>
      </c>
    </row>
    <row r="199" spans="1:2" ht="14.65" thickBot="1">
      <c r="A199" s="7" t="s">
        <v>175</v>
      </c>
      <c r="B199" s="153">
        <v>0</v>
      </c>
    </row>
    <row r="200" spans="1:2" ht="14.65" thickBot="1">
      <c r="A200" s="7" t="s">
        <v>176</v>
      </c>
      <c r="B200" s="153">
        <v>0</v>
      </c>
    </row>
    <row r="201" spans="1:2" ht="14.65" thickBot="1">
      <c r="A201" s="7" t="s">
        <v>177</v>
      </c>
      <c r="B201" s="153">
        <v>0</v>
      </c>
    </row>
    <row r="202" spans="1:2" ht="14.65" thickBot="1">
      <c r="A202" s="7" t="s">
        <v>178</v>
      </c>
      <c r="B202" s="153">
        <v>0</v>
      </c>
    </row>
    <row r="203" spans="1:2" ht="14.65" thickBot="1">
      <c r="A203" s="7" t="s">
        <v>179</v>
      </c>
      <c r="B203" s="153">
        <v>0</v>
      </c>
    </row>
    <row r="204" spans="1:2" ht="14.65" thickBot="1">
      <c r="A204" s="7" t="s">
        <v>180</v>
      </c>
      <c r="B204" s="153">
        <v>0</v>
      </c>
    </row>
    <row r="205" spans="1:2" ht="14.65" thickBot="1">
      <c r="A205" s="7" t="s">
        <v>181</v>
      </c>
      <c r="B205" s="153">
        <v>0</v>
      </c>
    </row>
    <row r="206" spans="1:2" ht="14.65" thickBot="1">
      <c r="A206" s="7" t="s">
        <v>182</v>
      </c>
      <c r="B206" s="153">
        <v>0</v>
      </c>
    </row>
    <row r="207" spans="1:2" ht="14.65" thickBot="1">
      <c r="A207" s="7" t="s">
        <v>183</v>
      </c>
      <c r="B207" s="153">
        <v>0</v>
      </c>
    </row>
    <row r="208" spans="1:2" ht="14.65" thickBot="1">
      <c r="A208" s="7" t="s">
        <v>184</v>
      </c>
      <c r="B208" s="153">
        <v>0</v>
      </c>
    </row>
    <row r="209" spans="1:2" ht="14.65" thickBot="1">
      <c r="A209" s="7" t="s">
        <v>185</v>
      </c>
      <c r="B209" s="153">
        <v>0</v>
      </c>
    </row>
    <row r="210" spans="1:2" ht="14.65" thickBot="1">
      <c r="A210" s="7" t="s">
        <v>186</v>
      </c>
      <c r="B210" s="153">
        <v>0</v>
      </c>
    </row>
    <row r="211" spans="1:2" ht="14.65" thickBot="1">
      <c r="A211" s="7" t="s">
        <v>187</v>
      </c>
      <c r="B211" s="153">
        <v>0</v>
      </c>
    </row>
    <row r="212" spans="1:2" ht="14.65" thickBot="1">
      <c r="A212" s="7" t="s">
        <v>188</v>
      </c>
      <c r="B212" s="153">
        <v>0</v>
      </c>
    </row>
    <row r="213" spans="1:2" ht="14.65" thickBot="1">
      <c r="A213" s="7" t="s">
        <v>189</v>
      </c>
      <c r="B213" s="153">
        <v>0</v>
      </c>
    </row>
    <row r="214" spans="1:2" ht="14.65" thickBot="1">
      <c r="A214" s="7" t="s">
        <v>190</v>
      </c>
      <c r="B214" s="153">
        <v>0</v>
      </c>
    </row>
    <row r="215" spans="1:2" ht="14.65" thickBot="1">
      <c r="A215" s="7" t="s">
        <v>191</v>
      </c>
      <c r="B215" s="153">
        <v>0</v>
      </c>
    </row>
    <row r="216" spans="1:2" ht="14.65" thickBot="1">
      <c r="A216" s="7" t="s">
        <v>192</v>
      </c>
      <c r="B216" s="153">
        <v>0</v>
      </c>
    </row>
    <row r="217" spans="1:2" ht="14.65" thickBot="1">
      <c r="A217" s="7" t="s">
        <v>193</v>
      </c>
      <c r="B217" s="153">
        <v>0</v>
      </c>
    </row>
    <row r="218" spans="1:2" ht="14.65" thickBot="1">
      <c r="A218" s="7" t="s">
        <v>194</v>
      </c>
      <c r="B218" s="153">
        <v>0</v>
      </c>
    </row>
    <row r="219" spans="1:2" ht="14.65" thickBot="1">
      <c r="A219" s="7" t="s">
        <v>195</v>
      </c>
      <c r="B219" s="153">
        <v>0</v>
      </c>
    </row>
    <row r="220" spans="1:2" ht="14.65" thickBot="1">
      <c r="A220" s="7" t="s">
        <v>196</v>
      </c>
      <c r="B220" s="153">
        <v>0</v>
      </c>
    </row>
    <row r="221" spans="1:2" ht="14.65" thickBot="1">
      <c r="A221" s="7" t="s">
        <v>197</v>
      </c>
      <c r="B221" s="153">
        <v>0</v>
      </c>
    </row>
    <row r="222" spans="1:2" ht="14.65" thickBot="1">
      <c r="A222" s="7" t="s">
        <v>198</v>
      </c>
      <c r="B222" s="153">
        <v>0</v>
      </c>
    </row>
    <row r="223" spans="1:2" ht="14.65" thickBot="1">
      <c r="A223" s="7" t="s">
        <v>199</v>
      </c>
      <c r="B223" s="153">
        <v>0</v>
      </c>
    </row>
    <row r="224" spans="1:2" ht="14.65" thickBot="1">
      <c r="A224" s="7" t="s">
        <v>200</v>
      </c>
      <c r="B224" s="153">
        <v>0</v>
      </c>
    </row>
    <row r="225" spans="1:2" ht="14.65" thickBot="1">
      <c r="A225" s="7" t="s">
        <v>201</v>
      </c>
      <c r="B225" s="153">
        <v>0</v>
      </c>
    </row>
    <row r="226" spans="1:2" ht="14.65" thickBot="1">
      <c r="A226" s="7" t="s">
        <v>202</v>
      </c>
      <c r="B226" s="153">
        <v>0</v>
      </c>
    </row>
    <row r="227" spans="1:2" ht="14.65" thickBot="1">
      <c r="A227" s="7" t="s">
        <v>203</v>
      </c>
      <c r="B227" s="153">
        <v>0</v>
      </c>
    </row>
    <row r="228" spans="1:2" ht="14.65" thickBot="1">
      <c r="A228" s="7" t="s">
        <v>204</v>
      </c>
      <c r="B228" s="153">
        <v>0</v>
      </c>
    </row>
    <row r="229" spans="1:2" ht="14.65" thickBot="1">
      <c r="A229" s="7" t="s">
        <v>205</v>
      </c>
      <c r="B229" s="153">
        <v>0</v>
      </c>
    </row>
    <row r="230" spans="1:2" ht="14.65" thickBot="1">
      <c r="A230" s="7" t="s">
        <v>206</v>
      </c>
      <c r="B230" s="153">
        <v>0</v>
      </c>
    </row>
    <row r="231" spans="1:2" ht="14.65" thickBot="1">
      <c r="A231" s="7" t="s">
        <v>207</v>
      </c>
      <c r="B231" s="153">
        <v>0</v>
      </c>
    </row>
    <row r="232" spans="1:2" ht="14.65" thickBot="1">
      <c r="A232" s="7" t="s">
        <v>208</v>
      </c>
      <c r="B232" s="153">
        <v>0</v>
      </c>
    </row>
    <row r="233" spans="1:2" ht="14.65" thickBot="1">
      <c r="A233" s="7" t="s">
        <v>209</v>
      </c>
      <c r="B233" s="153">
        <v>0</v>
      </c>
    </row>
    <row r="234" spans="1:2" ht="14.65" thickBot="1">
      <c r="A234" s="7" t="s">
        <v>210</v>
      </c>
      <c r="B234" s="153">
        <v>0</v>
      </c>
    </row>
    <row r="235" spans="1:2" ht="14.65" thickBot="1">
      <c r="A235" s="7" t="s">
        <v>211</v>
      </c>
      <c r="B235" s="153">
        <v>0</v>
      </c>
    </row>
    <row r="236" spans="1:2" ht="14.65" thickBot="1">
      <c r="A236" s="7" t="s">
        <v>212</v>
      </c>
      <c r="B236" s="153">
        <v>0</v>
      </c>
    </row>
    <row r="237" spans="1:2" ht="14.65" thickBot="1">
      <c r="A237" s="7" t="s">
        <v>213</v>
      </c>
      <c r="B237" s="153">
        <v>0</v>
      </c>
    </row>
    <row r="238" spans="1:2" ht="14.65" thickBot="1">
      <c r="A238" s="7" t="s">
        <v>214</v>
      </c>
      <c r="B238" s="153">
        <v>0</v>
      </c>
    </row>
    <row r="239" spans="1:2" ht="14.65" thickBot="1">
      <c r="A239" s="7" t="s">
        <v>215</v>
      </c>
      <c r="B239" s="153">
        <v>0</v>
      </c>
    </row>
    <row r="240" spans="1:2" ht="14.65" thickBot="1">
      <c r="A240" s="7" t="s">
        <v>216</v>
      </c>
      <c r="B240" s="153">
        <v>0</v>
      </c>
    </row>
    <row r="241" spans="1:2" ht="14.65" thickBot="1">
      <c r="A241" s="7" t="s">
        <v>217</v>
      </c>
      <c r="B241" s="153">
        <v>0</v>
      </c>
    </row>
    <row r="242" spans="1:2" ht="14.65" thickBot="1">
      <c r="A242" s="7" t="s">
        <v>218</v>
      </c>
      <c r="B242" s="153">
        <v>0</v>
      </c>
    </row>
    <row r="243" spans="1:2" ht="14.65" thickBot="1">
      <c r="A243" s="7" t="s">
        <v>219</v>
      </c>
      <c r="B243" s="153">
        <v>0</v>
      </c>
    </row>
    <row r="244" spans="1:2" ht="14.65" thickBot="1">
      <c r="A244" s="7" t="s">
        <v>220</v>
      </c>
      <c r="B244" s="153">
        <v>0</v>
      </c>
    </row>
    <row r="245" spans="1:2" ht="14.65" thickBot="1">
      <c r="A245" s="7" t="s">
        <v>221</v>
      </c>
      <c r="B245" s="153">
        <v>0</v>
      </c>
    </row>
    <row r="246" spans="1:2" ht="14.65" thickBot="1">
      <c r="A246" s="7" t="s">
        <v>222</v>
      </c>
      <c r="B246" s="153">
        <v>0</v>
      </c>
    </row>
    <row r="247" spans="1:2" ht="14.65" thickBot="1">
      <c r="A247" s="7" t="s">
        <v>223</v>
      </c>
      <c r="B247" s="153">
        <v>0</v>
      </c>
    </row>
    <row r="248" spans="1:2" ht="14.65" thickBot="1">
      <c r="A248" s="7" t="s">
        <v>224</v>
      </c>
      <c r="B248" s="153">
        <v>0</v>
      </c>
    </row>
    <row r="249" spans="1:2" ht="14.65" thickBot="1">
      <c r="A249" s="7" t="s">
        <v>225</v>
      </c>
      <c r="B249" s="153">
        <v>0</v>
      </c>
    </row>
    <row r="250" spans="1:2" ht="14.65" thickBot="1">
      <c r="A250" s="7" t="s">
        <v>226</v>
      </c>
      <c r="B250" s="153">
        <v>0</v>
      </c>
    </row>
    <row r="251" spans="1:2" ht="14.65" thickBot="1">
      <c r="A251" s="7" t="s">
        <v>227</v>
      </c>
      <c r="B251" s="153">
        <v>0</v>
      </c>
    </row>
    <row r="252" spans="1:2" ht="14.65" thickBot="1">
      <c r="A252" s="7" t="s">
        <v>228</v>
      </c>
      <c r="B252" s="153">
        <v>0</v>
      </c>
    </row>
    <row r="253" spans="1:2" ht="14.65" thickBot="1">
      <c r="A253" s="7" t="s">
        <v>229</v>
      </c>
      <c r="B253" s="153">
        <v>0</v>
      </c>
    </row>
    <row r="254" spans="1:2" ht="14.65" thickBot="1">
      <c r="A254" s="7" t="s">
        <v>230</v>
      </c>
      <c r="B254" s="153">
        <v>0</v>
      </c>
    </row>
    <row r="255" spans="1:2" ht="14.65" thickBot="1">
      <c r="A255" s="7" t="s">
        <v>231</v>
      </c>
      <c r="B255" s="153">
        <v>0</v>
      </c>
    </row>
    <row r="256" spans="1:2" ht="14.65" thickBot="1">
      <c r="A256" s="7" t="s">
        <v>232</v>
      </c>
      <c r="B256" s="153">
        <v>0</v>
      </c>
    </row>
    <row r="257" spans="1:2" ht="14.65" thickBot="1">
      <c r="A257" s="7" t="s">
        <v>233</v>
      </c>
      <c r="B257" s="153">
        <v>0</v>
      </c>
    </row>
    <row r="258" spans="1:2" ht="14.65" thickBot="1">
      <c r="A258" s="7" t="s">
        <v>234</v>
      </c>
      <c r="B258" s="153">
        <v>0</v>
      </c>
    </row>
    <row r="259" spans="1:2" ht="14.65" thickBot="1">
      <c r="A259" s="7" t="s">
        <v>235</v>
      </c>
      <c r="B259" s="153">
        <v>0</v>
      </c>
    </row>
    <row r="260" spans="1:2" ht="14.65" thickBot="1">
      <c r="A260" s="7" t="s">
        <v>236</v>
      </c>
      <c r="B260" s="153">
        <v>0</v>
      </c>
    </row>
    <row r="261" spans="1:2" ht="14.65" thickBot="1">
      <c r="A261" s="7" t="s">
        <v>237</v>
      </c>
      <c r="B261" s="153">
        <v>0</v>
      </c>
    </row>
    <row r="262" spans="1:2" ht="14.65" thickBot="1">
      <c r="A262" s="7" t="s">
        <v>238</v>
      </c>
      <c r="B262" s="153">
        <v>0</v>
      </c>
    </row>
    <row r="263" spans="1:2" ht="14.65" thickBot="1">
      <c r="A263" s="7" t="s">
        <v>239</v>
      </c>
      <c r="B263" s="153">
        <v>0</v>
      </c>
    </row>
    <row r="264" spans="1:2" ht="14.65" thickBot="1">
      <c r="A264" s="7" t="s">
        <v>240</v>
      </c>
      <c r="B264" s="153">
        <v>0</v>
      </c>
    </row>
    <row r="265" spans="1:2" ht="14.65" thickBot="1">
      <c r="A265" s="7" t="s">
        <v>241</v>
      </c>
      <c r="B265" s="153">
        <v>0</v>
      </c>
    </row>
    <row r="266" spans="1:2" ht="14.65" thickBot="1">
      <c r="A266" s="7" t="s">
        <v>242</v>
      </c>
      <c r="B266" s="153">
        <v>0</v>
      </c>
    </row>
    <row r="267" spans="1:2" ht="14.65" thickBot="1">
      <c r="A267" s="7" t="s">
        <v>243</v>
      </c>
      <c r="B267" s="153">
        <v>0</v>
      </c>
    </row>
    <row r="268" spans="1:2" ht="14.65" thickBot="1">
      <c r="A268" s="7" t="s">
        <v>244</v>
      </c>
      <c r="B268" s="153">
        <v>0</v>
      </c>
    </row>
    <row r="269" spans="1:2" ht="14.65" thickBot="1">
      <c r="A269" s="7" t="s">
        <v>245</v>
      </c>
      <c r="B269" s="153">
        <v>0</v>
      </c>
    </row>
    <row r="270" spans="1:2" ht="14.65" thickBot="1">
      <c r="A270" s="7" t="s">
        <v>246</v>
      </c>
      <c r="B270" s="153">
        <v>0</v>
      </c>
    </row>
    <row r="271" spans="1:2" ht="14.65" thickBot="1">
      <c r="A271" s="7" t="s">
        <v>247</v>
      </c>
      <c r="B271" s="153">
        <v>0</v>
      </c>
    </row>
    <row r="272" spans="1:2" ht="14.65" thickBot="1">
      <c r="A272" s="7" t="s">
        <v>248</v>
      </c>
      <c r="B272" s="153">
        <v>0</v>
      </c>
    </row>
    <row r="273" spans="1:2" ht="14.65" thickBot="1">
      <c r="A273" s="7" t="s">
        <v>249</v>
      </c>
      <c r="B273" s="153">
        <v>0</v>
      </c>
    </row>
    <row r="274" spans="1:2" ht="14.65" thickBot="1">
      <c r="A274" s="7" t="s">
        <v>250</v>
      </c>
      <c r="B274" s="153">
        <v>0</v>
      </c>
    </row>
    <row r="275" spans="1:2" ht="14.65" thickBot="1">
      <c r="A275" s="7" t="s">
        <v>53</v>
      </c>
      <c r="B275" s="153">
        <v>0</v>
      </c>
    </row>
    <row r="276" spans="1:2" ht="14.65" thickBot="1">
      <c r="A276" s="7" t="s">
        <v>251</v>
      </c>
      <c r="B276" s="153">
        <v>0</v>
      </c>
    </row>
    <row r="277" spans="1:2" ht="14.65" thickBot="1">
      <c r="A277" s="7" t="s">
        <v>252</v>
      </c>
      <c r="B277" s="153">
        <v>0</v>
      </c>
    </row>
    <row r="278" spans="1:2" ht="14.65" thickBot="1">
      <c r="A278" s="7" t="s">
        <v>253</v>
      </c>
      <c r="B278" s="153">
        <v>0</v>
      </c>
    </row>
    <row r="279" spans="1:2" ht="14.65" thickBot="1">
      <c r="A279" s="7" t="s">
        <v>254</v>
      </c>
      <c r="B279" s="153">
        <v>0</v>
      </c>
    </row>
    <row r="280" spans="1:2" ht="14.65" thickBot="1">
      <c r="A280" s="7" t="s">
        <v>255</v>
      </c>
      <c r="B280" s="153">
        <v>0</v>
      </c>
    </row>
    <row r="281" spans="1:2" ht="14.65" thickBot="1">
      <c r="A281" s="7" t="s">
        <v>256</v>
      </c>
      <c r="B281" s="153">
        <v>0</v>
      </c>
    </row>
    <row r="282" spans="1:2" ht="14.65" thickBot="1">
      <c r="A282" s="7" t="s">
        <v>257</v>
      </c>
      <c r="B282" s="153">
        <v>0</v>
      </c>
    </row>
    <row r="283" spans="1:2" ht="14.65" thickBot="1">
      <c r="A283" s="7" t="s">
        <v>258</v>
      </c>
      <c r="B283" s="153">
        <v>0</v>
      </c>
    </row>
    <row r="284" spans="1:2" ht="14.65" thickBot="1">
      <c r="A284" s="7" t="s">
        <v>259</v>
      </c>
      <c r="B284" s="153">
        <v>0</v>
      </c>
    </row>
    <row r="285" spans="1:2" ht="14.65" thickBot="1">
      <c r="A285" s="7" t="s">
        <v>260</v>
      </c>
      <c r="B285" s="153">
        <v>0</v>
      </c>
    </row>
    <row r="286" spans="1:2" ht="14.65" thickBot="1">
      <c r="A286" s="7" t="s">
        <v>54</v>
      </c>
      <c r="B286" s="153">
        <v>0</v>
      </c>
    </row>
    <row r="287" spans="1:2" ht="14.65" thickBot="1">
      <c r="A287" s="7" t="s">
        <v>261</v>
      </c>
      <c r="B287" s="153">
        <v>0</v>
      </c>
    </row>
    <row r="288" spans="1:2" ht="14.65" thickBot="1">
      <c r="A288" s="7" t="s">
        <v>262</v>
      </c>
      <c r="B288" s="153">
        <v>0</v>
      </c>
    </row>
    <row r="289" spans="1:2" ht="14.65" thickBot="1">
      <c r="A289" s="7" t="s">
        <v>263</v>
      </c>
      <c r="B289" s="153">
        <v>0</v>
      </c>
    </row>
    <row r="290" spans="1:2" ht="14.65" thickBot="1">
      <c r="A290" s="7" t="s">
        <v>264</v>
      </c>
      <c r="B290" s="153">
        <v>0</v>
      </c>
    </row>
    <row r="291" spans="1:2" ht="14.65" thickBot="1">
      <c r="A291" s="7" t="s">
        <v>265</v>
      </c>
      <c r="B291" s="153">
        <v>0</v>
      </c>
    </row>
    <row r="292" spans="1:2" ht="14.65" thickBot="1">
      <c r="A292" s="7" t="s">
        <v>266</v>
      </c>
      <c r="B292" s="153">
        <v>0</v>
      </c>
    </row>
    <row r="293" spans="1:2" ht="14.65" thickBot="1">
      <c r="A293" s="7" t="s">
        <v>267</v>
      </c>
      <c r="B293" s="153">
        <v>0</v>
      </c>
    </row>
    <row r="294" spans="1:2" ht="14.65" thickBot="1">
      <c r="A294" s="7" t="s">
        <v>268</v>
      </c>
      <c r="B294" s="153">
        <v>0</v>
      </c>
    </row>
    <row r="295" spans="1:2" ht="14.65" thickBot="1">
      <c r="A295" s="7" t="s">
        <v>269</v>
      </c>
      <c r="B295" s="153">
        <v>0</v>
      </c>
    </row>
    <row r="296" spans="1:2" ht="14.65" thickBot="1">
      <c r="A296" s="7" t="s">
        <v>270</v>
      </c>
      <c r="B296" s="153">
        <v>0</v>
      </c>
    </row>
    <row r="297" spans="1:2" ht="14.65" thickBot="1">
      <c r="A297" s="7" t="s">
        <v>271</v>
      </c>
      <c r="B297" s="153">
        <v>0</v>
      </c>
    </row>
    <row r="298" spans="1:2" ht="14.65" thickBot="1">
      <c r="A298" s="7" t="s">
        <v>272</v>
      </c>
      <c r="B298" s="153">
        <v>0</v>
      </c>
    </row>
    <row r="299" spans="1:2" ht="14.65" thickBot="1">
      <c r="A299" s="7" t="s">
        <v>273</v>
      </c>
      <c r="B299" s="153">
        <v>0</v>
      </c>
    </row>
    <row r="300" spans="1:2" ht="14.65" thickBot="1">
      <c r="A300" s="7" t="s">
        <v>274</v>
      </c>
      <c r="B300" s="153">
        <v>0</v>
      </c>
    </row>
    <row r="301" spans="1:2" ht="14.65" thickBot="1">
      <c r="A301" s="7" t="s">
        <v>275</v>
      </c>
      <c r="B301" s="153">
        <v>0</v>
      </c>
    </row>
    <row r="302" spans="1:2" ht="14.65" thickBot="1">
      <c r="A302" s="7" t="s">
        <v>276</v>
      </c>
      <c r="B302" s="153">
        <v>0</v>
      </c>
    </row>
    <row r="303" spans="1:2" ht="14.65" thickBot="1">
      <c r="A303" s="7" t="s">
        <v>277</v>
      </c>
      <c r="B303" s="153">
        <v>0</v>
      </c>
    </row>
    <row r="304" spans="1:2" ht="14.65" thickBot="1">
      <c r="A304" s="7" t="s">
        <v>278</v>
      </c>
      <c r="B304" s="153">
        <v>0</v>
      </c>
    </row>
    <row r="305" spans="1:2" ht="14.65" thickBot="1">
      <c r="A305" s="7" t="s">
        <v>279</v>
      </c>
      <c r="B305" s="153">
        <v>0</v>
      </c>
    </row>
    <row r="306" spans="1:2" ht="14.65" thickBot="1">
      <c r="A306" s="7" t="s">
        <v>280</v>
      </c>
      <c r="B306" s="153">
        <v>0</v>
      </c>
    </row>
    <row r="307" spans="1:2" ht="14.65" thickBot="1">
      <c r="A307" s="7" t="s">
        <v>281</v>
      </c>
      <c r="B307" s="153">
        <v>0</v>
      </c>
    </row>
    <row r="308" spans="1:2" ht="14.65" thickBot="1">
      <c r="A308" s="7" t="s">
        <v>282</v>
      </c>
      <c r="B308" s="153">
        <v>0</v>
      </c>
    </row>
    <row r="309" spans="1:2" ht="14.65" thickBot="1">
      <c r="A309" s="7" t="s">
        <v>283</v>
      </c>
      <c r="B309" s="153">
        <v>0</v>
      </c>
    </row>
    <row r="310" spans="1:2" ht="14.65" thickBot="1">
      <c r="A310" s="7" t="s">
        <v>284</v>
      </c>
      <c r="B310" s="153">
        <v>0</v>
      </c>
    </row>
    <row r="311" spans="1:2" ht="14.65" thickBot="1">
      <c r="A311" s="7" t="s">
        <v>285</v>
      </c>
      <c r="B311" s="153">
        <v>0</v>
      </c>
    </row>
    <row r="312" spans="1:2" ht="14.65" thickBot="1">
      <c r="A312" s="7" t="s">
        <v>286</v>
      </c>
      <c r="B312" s="153">
        <v>0</v>
      </c>
    </row>
    <row r="313" spans="1:2" ht="14.65" thickBot="1">
      <c r="A313" s="7" t="s">
        <v>287</v>
      </c>
      <c r="B313" s="153">
        <v>0</v>
      </c>
    </row>
    <row r="314" spans="1:2" ht="14.65" thickBot="1">
      <c r="A314" s="7" t="s">
        <v>288</v>
      </c>
      <c r="B314" s="153">
        <v>0</v>
      </c>
    </row>
    <row r="315" spans="1:2" ht="14.65" thickBot="1">
      <c r="A315" s="7" t="s">
        <v>289</v>
      </c>
      <c r="B315" s="153">
        <v>0</v>
      </c>
    </row>
    <row r="316" spans="1:2" ht="14.65" thickBot="1">
      <c r="A316" s="7" t="s">
        <v>290</v>
      </c>
      <c r="B316" s="153">
        <v>0</v>
      </c>
    </row>
    <row r="317" spans="1:2" ht="14.65" thickBot="1">
      <c r="A317" s="7" t="s">
        <v>55</v>
      </c>
      <c r="B317" s="153">
        <v>0</v>
      </c>
    </row>
    <row r="318" spans="1:2" ht="14.65" thickBot="1">
      <c r="A318" s="7" t="s">
        <v>291</v>
      </c>
      <c r="B318" s="153">
        <v>0</v>
      </c>
    </row>
    <row r="319" spans="1:2" ht="14.65" thickBot="1">
      <c r="A319" s="7" t="s">
        <v>292</v>
      </c>
      <c r="B319" s="153">
        <v>0</v>
      </c>
    </row>
    <row r="320" spans="1:2" ht="14.65" thickBot="1">
      <c r="A320" s="7" t="s">
        <v>293</v>
      </c>
      <c r="B320" s="153">
        <v>0</v>
      </c>
    </row>
    <row r="321" spans="1:2" ht="14.65" thickBot="1">
      <c r="A321" s="7" t="s">
        <v>294</v>
      </c>
      <c r="B321" s="153">
        <v>0</v>
      </c>
    </row>
    <row r="322" spans="1:2" ht="14.65" thickBot="1">
      <c r="A322" s="7" t="s">
        <v>295</v>
      </c>
      <c r="B322" s="153">
        <v>0</v>
      </c>
    </row>
    <row r="323" spans="1:2" ht="14.65" thickBot="1">
      <c r="A323" s="7" t="s">
        <v>296</v>
      </c>
      <c r="B323" s="153">
        <v>0</v>
      </c>
    </row>
    <row r="324" spans="1:2" ht="14.65" thickBot="1">
      <c r="A324" s="7" t="s">
        <v>297</v>
      </c>
      <c r="B324" s="153">
        <v>0</v>
      </c>
    </row>
    <row r="325" spans="1:2" ht="14.65" thickBot="1">
      <c r="A325" s="7" t="s">
        <v>298</v>
      </c>
      <c r="B325" s="153">
        <v>0</v>
      </c>
    </row>
    <row r="326" spans="1:2" ht="14.65" thickBot="1">
      <c r="A326" s="7" t="s">
        <v>299</v>
      </c>
      <c r="B326" s="153">
        <v>0</v>
      </c>
    </row>
    <row r="327" spans="1:2" ht="14.65" thickBot="1">
      <c r="A327" s="7" t="s">
        <v>300</v>
      </c>
      <c r="B327" s="153">
        <v>0</v>
      </c>
    </row>
    <row r="328" spans="1:2" ht="14.65" thickBot="1">
      <c r="A328" s="7" t="s">
        <v>301</v>
      </c>
      <c r="B328" s="153">
        <v>0</v>
      </c>
    </row>
    <row r="329" spans="1:2" ht="14.65" thickBot="1">
      <c r="A329" s="7" t="s">
        <v>302</v>
      </c>
      <c r="B329" s="153">
        <v>0</v>
      </c>
    </row>
    <row r="330" spans="1:2" ht="14.65" thickBot="1">
      <c r="A330" s="7" t="s">
        <v>303</v>
      </c>
      <c r="B330" s="153">
        <v>0</v>
      </c>
    </row>
    <row r="331" spans="1:2" ht="14.65" thickBot="1">
      <c r="A331" s="7" t="s">
        <v>304</v>
      </c>
      <c r="B331" s="153">
        <v>0</v>
      </c>
    </row>
    <row r="332" spans="1:2" ht="14.65" thickBot="1">
      <c r="A332" s="7" t="s">
        <v>305</v>
      </c>
      <c r="B332" s="153">
        <v>0</v>
      </c>
    </row>
    <row r="333" spans="1:2" ht="14.65" thickBot="1">
      <c r="A333" s="7" t="s">
        <v>306</v>
      </c>
      <c r="B333" s="153">
        <v>0</v>
      </c>
    </row>
    <row r="334" spans="1:2" ht="14.65" thickBot="1">
      <c r="A334" s="7" t="s">
        <v>307</v>
      </c>
      <c r="B334" s="153">
        <v>0</v>
      </c>
    </row>
    <row r="335" spans="1:2" ht="14.65" thickBot="1">
      <c r="A335" s="7" t="s">
        <v>308</v>
      </c>
      <c r="B335" s="153">
        <v>0</v>
      </c>
    </row>
    <row r="336" spans="1:2" ht="14.65" thickBot="1">
      <c r="A336" s="7" t="s">
        <v>309</v>
      </c>
      <c r="B336" s="153">
        <v>0</v>
      </c>
    </row>
    <row r="337" spans="1:2" ht="14.65" thickBot="1">
      <c r="A337" s="7" t="s">
        <v>310</v>
      </c>
      <c r="B337" s="153">
        <v>0</v>
      </c>
    </row>
    <row r="338" spans="1:2" ht="14.65" thickBot="1">
      <c r="A338" s="7" t="s">
        <v>311</v>
      </c>
      <c r="B338" s="153">
        <v>0</v>
      </c>
    </row>
    <row r="339" spans="1:2" ht="14.65" thickBot="1">
      <c r="A339" s="7" t="s">
        <v>312</v>
      </c>
      <c r="B339" s="153">
        <v>0</v>
      </c>
    </row>
    <row r="340" spans="1:2" ht="14.65" thickBot="1">
      <c r="A340" s="7" t="s">
        <v>313</v>
      </c>
      <c r="B340" s="153">
        <v>0</v>
      </c>
    </row>
    <row r="341" spans="1:2" ht="14.65" thickBot="1">
      <c r="A341" s="7" t="s">
        <v>314</v>
      </c>
      <c r="B341" s="153">
        <v>0</v>
      </c>
    </row>
    <row r="342" spans="1:2" ht="14.65" thickBot="1">
      <c r="A342" s="7" t="s">
        <v>315</v>
      </c>
      <c r="B342" s="153">
        <v>0</v>
      </c>
    </row>
    <row r="343" spans="1:2" ht="14.65" thickBot="1">
      <c r="A343" s="7" t="s">
        <v>316</v>
      </c>
      <c r="B343" s="153">
        <v>0</v>
      </c>
    </row>
    <row r="344" spans="1:2" ht="14.65" thickBot="1">
      <c r="A344" s="7" t="s">
        <v>317</v>
      </c>
      <c r="B344" s="153">
        <v>0</v>
      </c>
    </row>
    <row r="345" spans="1:2" ht="14.65" thickBot="1">
      <c r="A345" s="7" t="s">
        <v>318</v>
      </c>
      <c r="B345" s="153">
        <v>0</v>
      </c>
    </row>
    <row r="346" spans="1:2" ht="14.65" thickBot="1">
      <c r="A346" s="7" t="s">
        <v>319</v>
      </c>
      <c r="B346" s="153">
        <v>0</v>
      </c>
    </row>
    <row r="347" spans="1:2" ht="14.65" thickBot="1">
      <c r="A347" s="7" t="s">
        <v>320</v>
      </c>
      <c r="B347" s="153">
        <v>0</v>
      </c>
    </row>
    <row r="348" spans="1:2" ht="14.65" thickBot="1">
      <c r="A348" s="7" t="s">
        <v>321</v>
      </c>
      <c r="B348" s="153">
        <v>0</v>
      </c>
    </row>
    <row r="349" spans="1:2" ht="14.65" thickBot="1">
      <c r="A349" s="7" t="s">
        <v>322</v>
      </c>
      <c r="B349" s="153">
        <v>0</v>
      </c>
    </row>
    <row r="350" spans="1:2" ht="14.65" thickBot="1">
      <c r="A350" s="7" t="s">
        <v>323</v>
      </c>
      <c r="B350" s="153">
        <v>0</v>
      </c>
    </row>
    <row r="351" spans="1:2" ht="14.65" thickBot="1">
      <c r="A351" s="7" t="s">
        <v>324</v>
      </c>
      <c r="B351" s="153">
        <v>0</v>
      </c>
    </row>
    <row r="352" spans="1:2" ht="14.65" thickBot="1">
      <c r="A352" s="7" t="s">
        <v>325</v>
      </c>
      <c r="B352" s="153">
        <v>0</v>
      </c>
    </row>
    <row r="353" spans="1:2" ht="14.65" thickBot="1">
      <c r="A353" s="7" t="s">
        <v>326</v>
      </c>
      <c r="B353" s="153">
        <v>0</v>
      </c>
    </row>
    <row r="354" spans="1:2" ht="14.65" thickBot="1">
      <c r="A354" s="7" t="s">
        <v>327</v>
      </c>
      <c r="B354" s="153">
        <v>0</v>
      </c>
    </row>
    <row r="355" spans="1:2" ht="14.65" thickBot="1">
      <c r="A355" s="7" t="s">
        <v>328</v>
      </c>
      <c r="B355" s="153">
        <v>0</v>
      </c>
    </row>
    <row r="356" spans="1:2" ht="14.65" thickBot="1">
      <c r="A356" s="7" t="s">
        <v>329</v>
      </c>
      <c r="B356" s="153">
        <v>0</v>
      </c>
    </row>
    <row r="357" spans="1:2" ht="14.65" thickBot="1">
      <c r="A357" s="7" t="s">
        <v>330</v>
      </c>
      <c r="B357" s="153">
        <v>0</v>
      </c>
    </row>
    <row r="358" spans="1:2" ht="14.65" thickBot="1">
      <c r="A358" s="7" t="s">
        <v>331</v>
      </c>
      <c r="B358" s="153">
        <v>0</v>
      </c>
    </row>
    <row r="359" spans="1:2" ht="14.65" thickBot="1">
      <c r="A359" s="7" t="s">
        <v>332</v>
      </c>
      <c r="B359" s="153">
        <v>0</v>
      </c>
    </row>
    <row r="360" spans="1:2" ht="14.65" thickBot="1">
      <c r="A360" s="7" t="s">
        <v>333</v>
      </c>
      <c r="B360" s="153">
        <v>0</v>
      </c>
    </row>
    <row r="361" spans="1:2" ht="14.65" thickBot="1">
      <c r="A361" s="7" t="s">
        <v>334</v>
      </c>
      <c r="B361" s="153">
        <v>0</v>
      </c>
    </row>
    <row r="362" spans="1:2" ht="14.65" thickBot="1">
      <c r="A362" s="7" t="s">
        <v>335</v>
      </c>
      <c r="B362" s="153">
        <v>0</v>
      </c>
    </row>
    <row r="363" spans="1:2" ht="14.65" thickBot="1">
      <c r="A363" s="7" t="s">
        <v>336</v>
      </c>
      <c r="B363" s="153">
        <v>0</v>
      </c>
    </row>
    <row r="364" spans="1:2" ht="14.65" thickBot="1">
      <c r="A364" s="7" t="s">
        <v>337</v>
      </c>
      <c r="B364" s="153">
        <v>0</v>
      </c>
    </row>
    <row r="365" spans="1:2" ht="14.65" thickBot="1">
      <c r="A365" s="7" t="s">
        <v>338</v>
      </c>
      <c r="B365" s="153">
        <v>0</v>
      </c>
    </row>
    <row r="366" spans="1:2" ht="14.65" thickBot="1">
      <c r="A366" s="7" t="s">
        <v>339</v>
      </c>
      <c r="B366" s="153">
        <v>0</v>
      </c>
    </row>
    <row r="367" spans="1:2" ht="14.65" thickBot="1">
      <c r="A367" s="7" t="s">
        <v>340</v>
      </c>
      <c r="B367" s="153">
        <v>0</v>
      </c>
    </row>
    <row r="368" spans="1:2" ht="14.65" thickBot="1">
      <c r="A368" s="7" t="s">
        <v>341</v>
      </c>
      <c r="B368" s="153">
        <v>0</v>
      </c>
    </row>
    <row r="369" spans="1:2" ht="14.65" thickBot="1">
      <c r="A369" s="7" t="s">
        <v>342</v>
      </c>
      <c r="B369" s="153">
        <v>0</v>
      </c>
    </row>
    <row r="370" spans="1:2" ht="14.65" thickBot="1">
      <c r="A370" s="7" t="s">
        <v>343</v>
      </c>
      <c r="B370" s="153">
        <v>0</v>
      </c>
    </row>
    <row r="371" spans="1:2" ht="14.65" thickBot="1">
      <c r="A371" s="7" t="s">
        <v>344</v>
      </c>
      <c r="B371" s="153">
        <v>0</v>
      </c>
    </row>
    <row r="372" spans="1:2" ht="14.65" thickBot="1">
      <c r="A372" s="7" t="s">
        <v>345</v>
      </c>
      <c r="B372" s="153">
        <v>0</v>
      </c>
    </row>
    <row r="373" spans="1:2" ht="14.65" thickBot="1">
      <c r="A373" s="7" t="s">
        <v>346</v>
      </c>
      <c r="B373" s="153">
        <v>0</v>
      </c>
    </row>
    <row r="374" spans="1:2" ht="14.65" thickBot="1">
      <c r="A374" s="7" t="s">
        <v>347</v>
      </c>
      <c r="B374" s="153">
        <v>0</v>
      </c>
    </row>
    <row r="375" spans="1:2" ht="14.65" thickBot="1">
      <c r="A375" s="7" t="s">
        <v>348</v>
      </c>
      <c r="B375" s="153">
        <v>0</v>
      </c>
    </row>
    <row r="376" spans="1:2" ht="14.65" thickBot="1">
      <c r="A376" s="7" t="s">
        <v>349</v>
      </c>
      <c r="B376" s="153">
        <v>0</v>
      </c>
    </row>
    <row r="377" spans="1:2" ht="14.65" thickBot="1">
      <c r="A377" s="7" t="s">
        <v>350</v>
      </c>
      <c r="B377" s="153">
        <v>0</v>
      </c>
    </row>
    <row r="378" spans="1:2" ht="14.65" thickBot="1">
      <c r="A378" s="7" t="s">
        <v>351</v>
      </c>
      <c r="B378" s="153">
        <v>0</v>
      </c>
    </row>
    <row r="379" spans="1:2" ht="14.65" thickBot="1">
      <c r="A379" s="7" t="s">
        <v>352</v>
      </c>
      <c r="B379" s="153">
        <v>0</v>
      </c>
    </row>
    <row r="380" spans="1:2" ht="14.65" thickBot="1">
      <c r="A380" s="7" t="s">
        <v>353</v>
      </c>
      <c r="B380" s="153">
        <v>0</v>
      </c>
    </row>
    <row r="381" spans="1:2" ht="14.65" thickBot="1">
      <c r="A381" s="7" t="s">
        <v>354</v>
      </c>
      <c r="B381" s="153">
        <v>0</v>
      </c>
    </row>
    <row r="382" spans="1:2" ht="14.65" thickBot="1">
      <c r="A382" s="7" t="s">
        <v>355</v>
      </c>
      <c r="B382" s="153">
        <v>0</v>
      </c>
    </row>
    <row r="383" spans="1:2" ht="14.65" thickBot="1">
      <c r="A383" s="7" t="s">
        <v>356</v>
      </c>
      <c r="B383" s="153">
        <v>0</v>
      </c>
    </row>
    <row r="384" spans="1:2" ht="14.65" thickBot="1">
      <c r="A384" s="7" t="s">
        <v>357</v>
      </c>
      <c r="B384" s="153">
        <v>0</v>
      </c>
    </row>
    <row r="385" spans="1:2" ht="14.65" thickBot="1">
      <c r="A385" s="7" t="s">
        <v>358</v>
      </c>
      <c r="B385" s="153">
        <v>0</v>
      </c>
    </row>
    <row r="386" spans="1:2" ht="14.65" thickBot="1">
      <c r="A386" s="7" t="s">
        <v>359</v>
      </c>
      <c r="B386" s="153">
        <v>0</v>
      </c>
    </row>
    <row r="387" spans="1:2" ht="14.65" thickBot="1">
      <c r="A387" s="7" t="s">
        <v>360</v>
      </c>
      <c r="B387" s="153">
        <v>0</v>
      </c>
    </row>
    <row r="388" spans="1:2" ht="14.65" thickBot="1">
      <c r="A388" s="7" t="s">
        <v>361</v>
      </c>
      <c r="B388" s="153">
        <v>0</v>
      </c>
    </row>
    <row r="389" spans="1:2" ht="14.65" thickBot="1">
      <c r="A389" s="7" t="s">
        <v>362</v>
      </c>
      <c r="B389" s="153">
        <v>0</v>
      </c>
    </row>
    <row r="390" spans="1:2" ht="14.65" thickBot="1">
      <c r="A390" s="7" t="s">
        <v>363</v>
      </c>
      <c r="B390" s="153">
        <v>0</v>
      </c>
    </row>
    <row r="391" spans="1:2" ht="14.65" thickBot="1">
      <c r="A391" s="7" t="s">
        <v>364</v>
      </c>
      <c r="B391" s="153">
        <v>0</v>
      </c>
    </row>
    <row r="392" spans="1:2" ht="14.65" thickBot="1">
      <c r="A392" s="7" t="s">
        <v>365</v>
      </c>
      <c r="B392" s="153">
        <v>0</v>
      </c>
    </row>
    <row r="393" spans="1:2" ht="14.65" thickBot="1">
      <c r="A393" s="7" t="s">
        <v>366</v>
      </c>
      <c r="B393" s="153">
        <v>0</v>
      </c>
    </row>
    <row r="394" spans="1:2" ht="14.65" thickBot="1">
      <c r="A394" s="7" t="s">
        <v>367</v>
      </c>
      <c r="B394" s="153">
        <v>0</v>
      </c>
    </row>
    <row r="395" spans="1:2" ht="14.65" thickBot="1">
      <c r="A395" s="7" t="s">
        <v>368</v>
      </c>
      <c r="B395" s="153">
        <v>0</v>
      </c>
    </row>
    <row r="396" spans="1:2" ht="14.65" thickBot="1">
      <c r="A396" s="7" t="s">
        <v>369</v>
      </c>
      <c r="B396" s="153">
        <v>0</v>
      </c>
    </row>
    <row r="397" spans="1:2" ht="14.65" thickBot="1">
      <c r="A397" s="7" t="s">
        <v>370</v>
      </c>
      <c r="B397" s="153">
        <v>0</v>
      </c>
    </row>
    <row r="398" spans="1:2" ht="14.65" thickBot="1">
      <c r="A398" s="7" t="s">
        <v>371</v>
      </c>
      <c r="B398" s="153">
        <v>0</v>
      </c>
    </row>
    <row r="399" spans="1:2" ht="14.65" thickBot="1">
      <c r="A399" s="7" t="s">
        <v>372</v>
      </c>
      <c r="B399" s="153">
        <v>0</v>
      </c>
    </row>
    <row r="400" spans="1:2" ht="14.65" thickBot="1">
      <c r="A400" s="7" t="s">
        <v>373</v>
      </c>
      <c r="B400" s="153">
        <v>0</v>
      </c>
    </row>
    <row r="401" spans="1:2" ht="14.65" thickBot="1">
      <c r="A401" s="7" t="s">
        <v>374</v>
      </c>
      <c r="B401" s="153">
        <v>0</v>
      </c>
    </row>
    <row r="402" spans="1:2" ht="14.65" thickBot="1">
      <c r="A402" s="7" t="s">
        <v>375</v>
      </c>
      <c r="B402" s="153">
        <v>0</v>
      </c>
    </row>
    <row r="403" spans="1:2" ht="14.65" thickBot="1">
      <c r="A403" s="7" t="s">
        <v>376</v>
      </c>
      <c r="B403" s="153">
        <v>0</v>
      </c>
    </row>
    <row r="404" spans="1:2" ht="14.65" thickBot="1">
      <c r="A404" s="7" t="s">
        <v>377</v>
      </c>
      <c r="B404" s="153">
        <v>0</v>
      </c>
    </row>
    <row r="405" spans="1:2" ht="14.65" thickBot="1">
      <c r="A405" s="7" t="s">
        <v>378</v>
      </c>
      <c r="B405" s="153">
        <v>0</v>
      </c>
    </row>
    <row r="406" spans="1:2" ht="14.65" thickBot="1">
      <c r="A406" s="7" t="s">
        <v>379</v>
      </c>
      <c r="B406" s="153">
        <v>0</v>
      </c>
    </row>
    <row r="407" spans="1:2" ht="14.65" thickBot="1">
      <c r="A407" s="7" t="s">
        <v>380</v>
      </c>
      <c r="B407" s="153">
        <v>0</v>
      </c>
    </row>
    <row r="408" spans="1:2" ht="14.65" thickBot="1">
      <c r="A408" s="7" t="s">
        <v>381</v>
      </c>
      <c r="B408" s="153">
        <v>0</v>
      </c>
    </row>
    <row r="409" spans="1:2" ht="14.65" thickBot="1">
      <c r="A409" s="7" t="s">
        <v>382</v>
      </c>
      <c r="B409" s="153">
        <v>0</v>
      </c>
    </row>
    <row r="410" spans="1:2" ht="14.65" thickBot="1">
      <c r="A410" s="7" t="s">
        <v>383</v>
      </c>
      <c r="B410" s="153">
        <v>0</v>
      </c>
    </row>
    <row r="411" spans="1:2" ht="14.65" thickBot="1">
      <c r="A411" s="7" t="s">
        <v>384</v>
      </c>
      <c r="B411" s="153">
        <v>0</v>
      </c>
    </row>
    <row r="412" spans="1:2" ht="14.65" thickBot="1">
      <c r="A412" s="7" t="s">
        <v>385</v>
      </c>
      <c r="B412" s="153">
        <v>0</v>
      </c>
    </row>
    <row r="413" spans="1:2" ht="14.65" thickBot="1">
      <c r="A413" s="7" t="s">
        <v>386</v>
      </c>
      <c r="B413" s="153">
        <v>0</v>
      </c>
    </row>
    <row r="414" spans="1:2" ht="14.65" thickBot="1">
      <c r="A414" s="7" t="s">
        <v>387</v>
      </c>
      <c r="B414" s="153">
        <v>0</v>
      </c>
    </row>
    <row r="415" spans="1:2" ht="14.65" thickBot="1">
      <c r="A415" s="7" t="s">
        <v>388</v>
      </c>
      <c r="B415" s="153">
        <v>0</v>
      </c>
    </row>
    <row r="416" spans="1:2" ht="14.65" thickBot="1">
      <c r="A416" s="7" t="s">
        <v>389</v>
      </c>
      <c r="B416" s="153">
        <v>0</v>
      </c>
    </row>
    <row r="417" spans="1:2" ht="14.65" thickBot="1">
      <c r="A417" s="7" t="s">
        <v>390</v>
      </c>
      <c r="B417" s="153">
        <v>0</v>
      </c>
    </row>
    <row r="418" spans="1:2" ht="14.65" thickBot="1">
      <c r="A418" s="7" t="s">
        <v>391</v>
      </c>
      <c r="B418" s="153">
        <v>0</v>
      </c>
    </row>
    <row r="419" spans="1:2" ht="14.65" thickBot="1">
      <c r="A419" s="7" t="s">
        <v>392</v>
      </c>
      <c r="B419" s="153">
        <v>0</v>
      </c>
    </row>
    <row r="420" spans="1:2" ht="14.65" thickBot="1">
      <c r="A420" s="7" t="s">
        <v>393</v>
      </c>
      <c r="B420" s="153">
        <v>0</v>
      </c>
    </row>
    <row r="421" spans="1:2" ht="14.65" thickBot="1">
      <c r="A421" s="7" t="s">
        <v>394</v>
      </c>
      <c r="B421" s="153">
        <v>0</v>
      </c>
    </row>
    <row r="422" spans="1:2" ht="14.65" thickBot="1">
      <c r="A422" s="7" t="s">
        <v>395</v>
      </c>
      <c r="B422" s="153">
        <v>0</v>
      </c>
    </row>
    <row r="423" spans="1:2" ht="14.65" thickBot="1">
      <c r="A423" s="7" t="s">
        <v>396</v>
      </c>
      <c r="B423" s="153">
        <v>0</v>
      </c>
    </row>
    <row r="424" spans="1:2" ht="14.65" thickBot="1">
      <c r="A424" s="7" t="s">
        <v>397</v>
      </c>
      <c r="B424" s="153">
        <v>0</v>
      </c>
    </row>
    <row r="425" spans="1:2" ht="14.65" thickBot="1">
      <c r="A425" s="7" t="s">
        <v>398</v>
      </c>
      <c r="B425" s="153">
        <v>0</v>
      </c>
    </row>
    <row r="426" spans="1:2" ht="14.65" thickBot="1">
      <c r="A426" s="7" t="s">
        <v>57</v>
      </c>
      <c r="B426" s="153">
        <v>0</v>
      </c>
    </row>
    <row r="427" spans="1:2" ht="14.65" thickBot="1">
      <c r="A427" s="7" t="s">
        <v>399</v>
      </c>
      <c r="B427" s="153">
        <v>0</v>
      </c>
    </row>
    <row r="428" spans="1:2" ht="14.65" thickBot="1">
      <c r="A428" s="7" t="s">
        <v>400</v>
      </c>
      <c r="B428" s="153">
        <v>0</v>
      </c>
    </row>
    <row r="429" spans="1:2" ht="14.65" thickBot="1">
      <c r="A429" s="7" t="s">
        <v>401</v>
      </c>
      <c r="B429" s="153">
        <v>0</v>
      </c>
    </row>
    <row r="430" spans="1:2" ht="14.65" thickBot="1">
      <c r="A430" s="7" t="s">
        <v>8</v>
      </c>
      <c r="B430" s="153">
        <v>0</v>
      </c>
    </row>
    <row r="431" spans="1:2" ht="14.65" thickBot="1">
      <c r="A431" s="11" t="s">
        <v>10</v>
      </c>
      <c r="B431" s="153">
        <v>0</v>
      </c>
    </row>
    <row r="432" spans="1:2" ht="14.65" thickBot="1">
      <c r="A432" s="33"/>
    </row>
    <row r="433" spans="1:2">
      <c r="A433" s="34" t="s">
        <v>402</v>
      </c>
    </row>
    <row r="434" spans="1:2" ht="14.65" thickBot="1">
      <c r="A434" s="35" t="s">
        <v>411</v>
      </c>
      <c r="B434" s="153">
        <v>0</v>
      </c>
    </row>
    <row r="435" spans="1:2" ht="14.65" thickBot="1">
      <c r="A435" s="35" t="s">
        <v>412</v>
      </c>
      <c r="B435" s="153">
        <v>0</v>
      </c>
    </row>
    <row r="436" spans="1:2" ht="14.65" thickBot="1">
      <c r="A436" s="35" t="s">
        <v>413</v>
      </c>
      <c r="B436" s="153">
        <v>0</v>
      </c>
    </row>
    <row r="437" spans="1:2" ht="14.65" thickBot="1">
      <c r="A437" s="35" t="s">
        <v>414</v>
      </c>
      <c r="B437" s="153">
        <v>0</v>
      </c>
    </row>
    <row r="438" spans="1:2" ht="14.65" thickBot="1">
      <c r="A438" s="35" t="s">
        <v>415</v>
      </c>
      <c r="B438" s="15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471</v>
      </c>
      <c r="B1" s="37" t="s">
        <v>416</v>
      </c>
    </row>
    <row r="2" spans="1:2" ht="14.65" thickBot="1">
      <c r="A2" s="2" t="s">
        <v>472</v>
      </c>
      <c r="B2" s="3" t="s">
        <v>2</v>
      </c>
    </row>
    <row r="3" spans="1:2" ht="14.65" thickBot="1">
      <c r="A3" s="4" t="s">
        <v>3</v>
      </c>
      <c r="B3" s="154">
        <v>0</v>
      </c>
    </row>
    <row r="5" spans="1:2" ht="14.65" thickBot="1">
      <c r="A5" s="5" t="s">
        <v>4</v>
      </c>
    </row>
    <row r="6" spans="1:2">
      <c r="A6" s="6" t="s">
        <v>5</v>
      </c>
      <c r="B6" s="154">
        <v>0</v>
      </c>
    </row>
    <row r="7" spans="1:2">
      <c r="A7" s="7" t="s">
        <v>6</v>
      </c>
      <c r="B7" s="154">
        <v>0</v>
      </c>
    </row>
    <row r="8" spans="1:2">
      <c r="A8" s="7" t="s">
        <v>7</v>
      </c>
      <c r="B8" s="154">
        <v>0</v>
      </c>
    </row>
    <row r="9" spans="1:2">
      <c r="A9" s="7" t="s">
        <v>8</v>
      </c>
      <c r="B9" s="154">
        <v>0</v>
      </c>
    </row>
    <row r="10" spans="1:2">
      <c r="A10" s="8" t="s">
        <v>9</v>
      </c>
      <c r="B10" s="154">
        <v>0</v>
      </c>
    </row>
    <row r="11" spans="1:2" ht="14.65" thickBot="1">
      <c r="A11" s="9" t="s">
        <v>10</v>
      </c>
      <c r="B11" s="154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4">
        <v>0</v>
      </c>
    </row>
    <row r="15" spans="1:2">
      <c r="A15" s="7" t="s">
        <v>13</v>
      </c>
      <c r="B15" s="154">
        <v>0</v>
      </c>
    </row>
    <row r="16" spans="1:2">
      <c r="A16" s="7" t="s">
        <v>14</v>
      </c>
      <c r="B16" s="154">
        <v>0</v>
      </c>
    </row>
    <row r="17" spans="1:2">
      <c r="A17" s="7" t="s">
        <v>15</v>
      </c>
      <c r="B17" s="154">
        <v>0</v>
      </c>
    </row>
    <row r="18" spans="1:2">
      <c r="A18" s="7" t="s">
        <v>16</v>
      </c>
      <c r="B18" s="154">
        <v>0</v>
      </c>
    </row>
    <row r="19" spans="1:2">
      <c r="A19" s="7" t="s">
        <v>7</v>
      </c>
      <c r="B19" s="154">
        <v>0</v>
      </c>
    </row>
    <row r="20" spans="1:2">
      <c r="A20" s="7" t="s">
        <v>8</v>
      </c>
      <c r="B20" s="154">
        <v>0</v>
      </c>
    </row>
    <row r="21" spans="1:2">
      <c r="A21" s="8" t="s">
        <v>9</v>
      </c>
      <c r="B21" s="154">
        <v>0</v>
      </c>
    </row>
    <row r="22" spans="1:2" ht="14.65" thickBot="1">
      <c r="A22" s="11" t="s">
        <v>10</v>
      </c>
      <c r="B22" s="154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4">
        <v>0</v>
      </c>
    </row>
    <row r="26" spans="1:2">
      <c r="A26" s="14" t="s">
        <v>19</v>
      </c>
      <c r="B26" s="154">
        <v>0</v>
      </c>
    </row>
    <row r="27" spans="1:2">
      <c r="A27" s="14" t="s">
        <v>8</v>
      </c>
      <c r="B27" s="154">
        <v>0</v>
      </c>
    </row>
    <row r="28" spans="1:2">
      <c r="A28" s="14" t="s">
        <v>9</v>
      </c>
      <c r="B28" s="154">
        <v>0</v>
      </c>
    </row>
    <row r="29" spans="1:2" ht="14.65" thickBot="1">
      <c r="A29" s="15" t="s">
        <v>10</v>
      </c>
      <c r="B29" s="154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4">
        <v>0</v>
      </c>
    </row>
    <row r="33" spans="1:2">
      <c r="A33" s="17" t="s">
        <v>22</v>
      </c>
      <c r="B33" s="154">
        <v>0</v>
      </c>
    </row>
    <row r="34" spans="1:2">
      <c r="A34" s="17" t="s">
        <v>23</v>
      </c>
      <c r="B34" s="154">
        <v>0</v>
      </c>
    </row>
    <row r="35" spans="1:2">
      <c r="A35" s="17" t="s">
        <v>24</v>
      </c>
      <c r="B35" s="154">
        <v>0</v>
      </c>
    </row>
    <row r="36" spans="1:2">
      <c r="A36" s="17" t="s">
        <v>25</v>
      </c>
      <c r="B36" s="154">
        <v>0</v>
      </c>
    </row>
    <row r="37" spans="1:2">
      <c r="A37" s="17" t="s">
        <v>26</v>
      </c>
      <c r="B37" s="154">
        <v>0</v>
      </c>
    </row>
    <row r="38" spans="1:2">
      <c r="A38" s="17" t="s">
        <v>27</v>
      </c>
      <c r="B38" s="154">
        <v>0</v>
      </c>
    </row>
    <row r="39" spans="1:2">
      <c r="A39" s="18" t="s">
        <v>28</v>
      </c>
      <c r="B39" s="154">
        <v>0</v>
      </c>
    </row>
    <row r="40" spans="1:2">
      <c r="A40" s="19" t="s">
        <v>9</v>
      </c>
      <c r="B40" s="154">
        <v>0</v>
      </c>
    </row>
    <row r="41" spans="1:2" ht="14.65" thickBot="1">
      <c r="A41" s="20" t="s">
        <v>10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4">
        <v>0</v>
      </c>
    </row>
    <row r="49" spans="1:2">
      <c r="A49" s="25" t="s">
        <v>33</v>
      </c>
      <c r="B49" s="154">
        <v>0</v>
      </c>
    </row>
    <row r="50" spans="1:2">
      <c r="A50" s="25" t="s">
        <v>34</v>
      </c>
      <c r="B50" s="154">
        <v>0</v>
      </c>
    </row>
    <row r="51" spans="1:2">
      <c r="A51" s="25" t="s">
        <v>35</v>
      </c>
      <c r="B51" s="154">
        <v>0</v>
      </c>
    </row>
    <row r="52" spans="1:2">
      <c r="A52" s="25" t="s">
        <v>36</v>
      </c>
      <c r="B52" s="154">
        <v>0</v>
      </c>
    </row>
    <row r="53" spans="1:2">
      <c r="A53" s="25" t="s">
        <v>37</v>
      </c>
      <c r="B53" s="154">
        <v>0</v>
      </c>
    </row>
    <row r="54" spans="1:2">
      <c r="A54" s="25" t="s">
        <v>38</v>
      </c>
      <c r="B54" s="154">
        <v>0</v>
      </c>
    </row>
    <row r="55" spans="1:2">
      <c r="A55" s="25" t="s">
        <v>39</v>
      </c>
      <c r="B55" s="154">
        <v>0</v>
      </c>
    </row>
    <row r="56" spans="1:2">
      <c r="A56" s="25" t="s">
        <v>40</v>
      </c>
      <c r="B56" s="154">
        <v>0</v>
      </c>
    </row>
    <row r="57" spans="1:2">
      <c r="A57" s="25" t="s">
        <v>41</v>
      </c>
      <c r="B57" s="154">
        <v>0</v>
      </c>
    </row>
    <row r="58" spans="1:2">
      <c r="A58" s="25" t="s">
        <v>42</v>
      </c>
      <c r="B58" s="154">
        <v>0</v>
      </c>
    </row>
    <row r="59" spans="1:2" ht="14.65" thickBot="1">
      <c r="A59" s="26" t="s">
        <v>7</v>
      </c>
      <c r="B59" s="154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 ht="14.65" thickBot="1">
      <c r="A74" s="11" t="s">
        <v>409</v>
      </c>
      <c r="B74" s="154">
        <v>0</v>
      </c>
    </row>
    <row r="75" spans="1:2" ht="14.65" thickBot="1">
      <c r="A75" s="32" t="s">
        <v>57</v>
      </c>
      <c r="B75" s="154">
        <v>0</v>
      </c>
    </row>
    <row r="76" spans="1:2">
      <c r="A76" s="10" t="s">
        <v>419</v>
      </c>
    </row>
    <row r="77" spans="1:2">
      <c r="A77" s="7" t="s">
        <v>59</v>
      </c>
      <c r="B77" s="154">
        <v>0</v>
      </c>
    </row>
    <row r="78" spans="1:2">
      <c r="A78" s="7" t="s">
        <v>60</v>
      </c>
      <c r="B78" s="154">
        <v>0</v>
      </c>
    </row>
    <row r="79" spans="1:2">
      <c r="A79" s="7" t="s">
        <v>61</v>
      </c>
      <c r="B79" s="154">
        <v>0</v>
      </c>
    </row>
    <row r="80" spans="1:2">
      <c r="A80" s="7" t="s">
        <v>62</v>
      </c>
      <c r="B80" s="154">
        <v>0</v>
      </c>
    </row>
    <row r="81" spans="1:2">
      <c r="A81" s="7" t="s">
        <v>63</v>
      </c>
      <c r="B81" s="154">
        <v>0</v>
      </c>
    </row>
    <row r="82" spans="1:2">
      <c r="A82" s="7" t="s">
        <v>64</v>
      </c>
      <c r="B82" s="154">
        <v>0</v>
      </c>
    </row>
    <row r="83" spans="1:2">
      <c r="A83" s="7" t="s">
        <v>65</v>
      </c>
      <c r="B83" s="154">
        <v>0</v>
      </c>
    </row>
    <row r="84" spans="1:2">
      <c r="A84" s="7" t="s">
        <v>66</v>
      </c>
      <c r="B84" s="154">
        <v>0</v>
      </c>
    </row>
    <row r="85" spans="1:2">
      <c r="A85" s="7" t="s">
        <v>67</v>
      </c>
      <c r="B85" s="154">
        <v>0</v>
      </c>
    </row>
    <row r="86" spans="1:2">
      <c r="A86" s="7" t="s">
        <v>68</v>
      </c>
      <c r="B86" s="154">
        <v>0</v>
      </c>
    </row>
    <row r="87" spans="1:2">
      <c r="A87" s="7" t="s">
        <v>69</v>
      </c>
      <c r="B87" s="154">
        <v>0</v>
      </c>
    </row>
    <row r="88" spans="1:2">
      <c r="A88" s="7" t="s">
        <v>70</v>
      </c>
      <c r="B88" s="154">
        <v>0</v>
      </c>
    </row>
    <row r="89" spans="1:2">
      <c r="A89" s="7" t="s">
        <v>71</v>
      </c>
      <c r="B89" s="154">
        <v>0</v>
      </c>
    </row>
    <row r="90" spans="1:2">
      <c r="A90" s="7" t="s">
        <v>72</v>
      </c>
      <c r="B90" s="154">
        <v>0</v>
      </c>
    </row>
    <row r="91" spans="1:2">
      <c r="A91" s="7" t="s">
        <v>73</v>
      </c>
      <c r="B91" s="154">
        <v>0</v>
      </c>
    </row>
    <row r="92" spans="1:2">
      <c r="A92" s="7" t="s">
        <v>74</v>
      </c>
      <c r="B92" s="154">
        <v>0</v>
      </c>
    </row>
    <row r="93" spans="1:2">
      <c r="A93" s="7" t="s">
        <v>75</v>
      </c>
      <c r="B93" s="154">
        <v>0</v>
      </c>
    </row>
    <row r="94" spans="1:2">
      <c r="A94" s="7" t="s">
        <v>76</v>
      </c>
      <c r="B94" s="154">
        <v>0</v>
      </c>
    </row>
    <row r="95" spans="1:2">
      <c r="A95" s="7" t="s">
        <v>77</v>
      </c>
      <c r="B95" s="154">
        <v>0</v>
      </c>
    </row>
    <row r="96" spans="1:2">
      <c r="A96" s="7" t="s">
        <v>78</v>
      </c>
      <c r="B96" s="154">
        <v>0</v>
      </c>
    </row>
    <row r="97" spans="1:2">
      <c r="A97" s="7" t="s">
        <v>44</v>
      </c>
      <c r="B97" s="154">
        <v>0</v>
      </c>
    </row>
    <row r="98" spans="1:2">
      <c r="A98" s="7" t="s">
        <v>79</v>
      </c>
      <c r="B98" s="154">
        <v>0</v>
      </c>
    </row>
    <row r="99" spans="1:2">
      <c r="A99" s="7" t="s">
        <v>80</v>
      </c>
      <c r="B99" s="154">
        <v>0</v>
      </c>
    </row>
    <row r="100" spans="1:2">
      <c r="A100" s="7" t="s">
        <v>81</v>
      </c>
      <c r="B100" s="154">
        <v>0</v>
      </c>
    </row>
    <row r="101" spans="1:2">
      <c r="A101" s="7" t="s">
        <v>82</v>
      </c>
      <c r="B101" s="154">
        <v>0</v>
      </c>
    </row>
    <row r="102" spans="1:2">
      <c r="A102" s="7" t="s">
        <v>83</v>
      </c>
      <c r="B102" s="154">
        <v>0</v>
      </c>
    </row>
    <row r="103" spans="1:2">
      <c r="A103" s="7" t="s">
        <v>84</v>
      </c>
      <c r="B103" s="154">
        <v>0</v>
      </c>
    </row>
    <row r="104" spans="1:2">
      <c r="A104" s="7" t="s">
        <v>85</v>
      </c>
      <c r="B104" s="154">
        <v>0</v>
      </c>
    </row>
    <row r="105" spans="1:2">
      <c r="A105" s="7" t="s">
        <v>86</v>
      </c>
      <c r="B105" s="154">
        <v>0</v>
      </c>
    </row>
    <row r="106" spans="1:2">
      <c r="A106" s="7" t="s">
        <v>87</v>
      </c>
      <c r="B106" s="154">
        <v>0</v>
      </c>
    </row>
    <row r="107" spans="1:2">
      <c r="A107" s="7" t="s">
        <v>88</v>
      </c>
      <c r="B107" s="154">
        <v>0</v>
      </c>
    </row>
    <row r="108" spans="1:2">
      <c r="A108" s="7" t="s">
        <v>89</v>
      </c>
      <c r="B108" s="154">
        <v>0</v>
      </c>
    </row>
    <row r="109" spans="1:2">
      <c r="A109" s="7" t="s">
        <v>90</v>
      </c>
      <c r="B109" s="154">
        <v>0</v>
      </c>
    </row>
    <row r="110" spans="1:2">
      <c r="A110" s="7" t="s">
        <v>91</v>
      </c>
      <c r="B110" s="154">
        <v>0</v>
      </c>
    </row>
    <row r="111" spans="1:2">
      <c r="A111" s="7" t="s">
        <v>92</v>
      </c>
      <c r="B111" s="154">
        <v>0</v>
      </c>
    </row>
    <row r="112" spans="1:2">
      <c r="A112" s="7" t="s">
        <v>93</v>
      </c>
      <c r="B112" s="154">
        <v>0</v>
      </c>
    </row>
    <row r="113" spans="1:2">
      <c r="A113" s="7" t="s">
        <v>94</v>
      </c>
      <c r="B113" s="154">
        <v>0</v>
      </c>
    </row>
    <row r="114" spans="1:2">
      <c r="A114" s="7" t="s">
        <v>95</v>
      </c>
      <c r="B114" s="154">
        <v>0</v>
      </c>
    </row>
    <row r="115" spans="1:2">
      <c r="A115" s="7" t="s">
        <v>96</v>
      </c>
      <c r="B115" s="154">
        <v>0</v>
      </c>
    </row>
    <row r="116" spans="1:2">
      <c r="A116" s="7" t="s">
        <v>97</v>
      </c>
      <c r="B116" s="154">
        <v>0</v>
      </c>
    </row>
    <row r="117" spans="1:2">
      <c r="A117" s="7" t="s">
        <v>98</v>
      </c>
      <c r="B117" s="154">
        <v>0</v>
      </c>
    </row>
    <row r="118" spans="1:2">
      <c r="A118" s="7" t="s">
        <v>99</v>
      </c>
      <c r="B118" s="154">
        <v>0</v>
      </c>
    </row>
    <row r="119" spans="1:2">
      <c r="A119" s="7" t="s">
        <v>100</v>
      </c>
      <c r="B119" s="154">
        <v>0</v>
      </c>
    </row>
    <row r="120" spans="1:2">
      <c r="A120" s="7" t="s">
        <v>101</v>
      </c>
      <c r="B120" s="154">
        <v>0</v>
      </c>
    </row>
    <row r="121" spans="1:2">
      <c r="A121" s="7" t="s">
        <v>102</v>
      </c>
      <c r="B121" s="154">
        <v>0</v>
      </c>
    </row>
    <row r="122" spans="1:2">
      <c r="A122" s="7" t="s">
        <v>103</v>
      </c>
      <c r="B122" s="154">
        <v>0</v>
      </c>
    </row>
    <row r="123" spans="1:2">
      <c r="A123" s="7" t="s">
        <v>104</v>
      </c>
      <c r="B123" s="154">
        <v>0</v>
      </c>
    </row>
    <row r="124" spans="1:2">
      <c r="A124" s="7" t="s">
        <v>105</v>
      </c>
      <c r="B124" s="154">
        <v>0</v>
      </c>
    </row>
    <row r="125" spans="1:2">
      <c r="A125" s="7" t="s">
        <v>106</v>
      </c>
      <c r="B125" s="154">
        <v>0</v>
      </c>
    </row>
    <row r="126" spans="1:2">
      <c r="A126" s="7" t="s">
        <v>107</v>
      </c>
      <c r="B126" s="154">
        <v>0</v>
      </c>
    </row>
    <row r="127" spans="1:2">
      <c r="A127" s="7" t="s">
        <v>108</v>
      </c>
      <c r="B127" s="154">
        <v>0</v>
      </c>
    </row>
    <row r="128" spans="1:2">
      <c r="A128" s="7" t="s">
        <v>109</v>
      </c>
      <c r="B128" s="154">
        <v>0</v>
      </c>
    </row>
    <row r="129" spans="1:2">
      <c r="A129" s="7" t="s">
        <v>110</v>
      </c>
      <c r="B129" s="154">
        <v>0</v>
      </c>
    </row>
    <row r="130" spans="1:2">
      <c r="A130" s="7" t="s">
        <v>111</v>
      </c>
      <c r="B130" s="154">
        <v>0</v>
      </c>
    </row>
    <row r="131" spans="1:2">
      <c r="A131" s="7" t="s">
        <v>112</v>
      </c>
      <c r="B131" s="154">
        <v>0</v>
      </c>
    </row>
    <row r="132" spans="1:2">
      <c r="A132" s="7" t="s">
        <v>113</v>
      </c>
      <c r="B132" s="154">
        <v>0</v>
      </c>
    </row>
    <row r="133" spans="1:2">
      <c r="A133" s="7" t="s">
        <v>114</v>
      </c>
      <c r="B133" s="154">
        <v>0</v>
      </c>
    </row>
    <row r="134" spans="1:2">
      <c r="A134" s="7" t="s">
        <v>115</v>
      </c>
      <c r="B134" s="154">
        <v>0</v>
      </c>
    </row>
    <row r="135" spans="1:2">
      <c r="A135" s="7" t="s">
        <v>116</v>
      </c>
      <c r="B135" s="154">
        <v>0</v>
      </c>
    </row>
    <row r="136" spans="1:2">
      <c r="A136" s="7" t="s">
        <v>117</v>
      </c>
      <c r="B136" s="154">
        <v>0</v>
      </c>
    </row>
    <row r="137" spans="1:2">
      <c r="A137" s="7" t="s">
        <v>118</v>
      </c>
      <c r="B137" s="154">
        <v>0</v>
      </c>
    </row>
    <row r="138" spans="1:2">
      <c r="A138" s="7" t="s">
        <v>119</v>
      </c>
      <c r="B138" s="154">
        <v>0</v>
      </c>
    </row>
    <row r="139" spans="1:2">
      <c r="A139" s="7" t="s">
        <v>120</v>
      </c>
      <c r="B139" s="154">
        <v>0</v>
      </c>
    </row>
    <row r="140" spans="1:2">
      <c r="A140" s="7" t="s">
        <v>121</v>
      </c>
      <c r="B140" s="154">
        <v>0</v>
      </c>
    </row>
    <row r="141" spans="1:2">
      <c r="A141" s="7" t="s">
        <v>122</v>
      </c>
      <c r="B141" s="154">
        <v>0</v>
      </c>
    </row>
    <row r="142" spans="1:2">
      <c r="A142" s="7" t="s">
        <v>123</v>
      </c>
      <c r="B142" s="154">
        <v>0</v>
      </c>
    </row>
    <row r="143" spans="1:2">
      <c r="A143" s="7" t="s">
        <v>124</v>
      </c>
      <c r="B143" s="154">
        <v>0</v>
      </c>
    </row>
    <row r="144" spans="1:2">
      <c r="A144" s="7" t="s">
        <v>125</v>
      </c>
      <c r="B144" s="154">
        <v>0</v>
      </c>
    </row>
    <row r="145" spans="1:2">
      <c r="A145" s="7" t="s">
        <v>126</v>
      </c>
      <c r="B145" s="154">
        <v>0</v>
      </c>
    </row>
    <row r="146" spans="1:2">
      <c r="A146" s="7" t="s">
        <v>127</v>
      </c>
      <c r="B146" s="154">
        <v>0</v>
      </c>
    </row>
    <row r="147" spans="1:2">
      <c r="A147" s="7" t="s">
        <v>128</v>
      </c>
      <c r="B147" s="154">
        <v>0</v>
      </c>
    </row>
    <row r="148" spans="1:2">
      <c r="A148" s="7" t="s">
        <v>129</v>
      </c>
      <c r="B148" s="154">
        <v>0</v>
      </c>
    </row>
    <row r="149" spans="1:2">
      <c r="A149" s="7" t="s">
        <v>130</v>
      </c>
      <c r="B149" s="154">
        <v>0</v>
      </c>
    </row>
    <row r="150" spans="1:2">
      <c r="A150" s="7" t="s">
        <v>131</v>
      </c>
      <c r="B150" s="154">
        <v>0</v>
      </c>
    </row>
    <row r="151" spans="1:2">
      <c r="A151" s="7" t="s">
        <v>132</v>
      </c>
      <c r="B151" s="154">
        <v>0</v>
      </c>
    </row>
    <row r="152" spans="1:2">
      <c r="A152" s="7" t="s">
        <v>133</v>
      </c>
      <c r="B152" s="154">
        <v>0</v>
      </c>
    </row>
    <row r="153" spans="1:2">
      <c r="A153" s="7" t="s">
        <v>134</v>
      </c>
      <c r="B153" s="154">
        <v>0</v>
      </c>
    </row>
    <row r="154" spans="1:2">
      <c r="A154" s="7" t="s">
        <v>135</v>
      </c>
      <c r="B154" s="154">
        <v>0</v>
      </c>
    </row>
    <row r="155" spans="1:2">
      <c r="A155" s="7" t="s">
        <v>136</v>
      </c>
      <c r="B155" s="154">
        <v>0</v>
      </c>
    </row>
    <row r="156" spans="1:2">
      <c r="A156" s="7" t="s">
        <v>137</v>
      </c>
      <c r="B156" s="154">
        <v>0</v>
      </c>
    </row>
    <row r="157" spans="1:2">
      <c r="A157" s="7" t="s">
        <v>138</v>
      </c>
      <c r="B157" s="154">
        <v>0</v>
      </c>
    </row>
    <row r="158" spans="1:2">
      <c r="A158" s="7" t="s">
        <v>139</v>
      </c>
      <c r="B158" s="154">
        <v>0</v>
      </c>
    </row>
    <row r="159" spans="1:2">
      <c r="A159" s="7" t="s">
        <v>140</v>
      </c>
      <c r="B159" s="154">
        <v>0</v>
      </c>
    </row>
    <row r="160" spans="1:2">
      <c r="A160" s="7" t="s">
        <v>141</v>
      </c>
      <c r="B160" s="154">
        <v>0</v>
      </c>
    </row>
    <row r="161" spans="1:2">
      <c r="A161" s="7" t="s">
        <v>142</v>
      </c>
      <c r="B161" s="154">
        <v>0</v>
      </c>
    </row>
    <row r="162" spans="1:2">
      <c r="A162" s="7" t="s">
        <v>143</v>
      </c>
      <c r="B162" s="154">
        <v>0</v>
      </c>
    </row>
    <row r="163" spans="1:2">
      <c r="A163" s="7" t="s">
        <v>144</v>
      </c>
      <c r="B163" s="154">
        <v>0</v>
      </c>
    </row>
    <row r="164" spans="1:2">
      <c r="A164" s="7" t="s">
        <v>145</v>
      </c>
      <c r="B164" s="154">
        <v>0</v>
      </c>
    </row>
    <row r="165" spans="1:2">
      <c r="A165" s="7" t="s">
        <v>146</v>
      </c>
      <c r="B165" s="154">
        <v>0</v>
      </c>
    </row>
    <row r="166" spans="1:2">
      <c r="A166" s="7" t="s">
        <v>147</v>
      </c>
      <c r="B166" s="154">
        <v>0</v>
      </c>
    </row>
    <row r="167" spans="1:2">
      <c r="A167" s="7" t="s">
        <v>148</v>
      </c>
      <c r="B167" s="154">
        <v>0</v>
      </c>
    </row>
    <row r="168" spans="1:2">
      <c r="A168" s="7" t="s">
        <v>149</v>
      </c>
      <c r="B168" s="154">
        <v>0</v>
      </c>
    </row>
    <row r="169" spans="1:2">
      <c r="A169" s="7" t="s">
        <v>48</v>
      </c>
      <c r="B169" s="154">
        <v>0</v>
      </c>
    </row>
    <row r="170" spans="1:2">
      <c r="A170" s="7" t="s">
        <v>150</v>
      </c>
      <c r="B170" s="154">
        <v>0</v>
      </c>
    </row>
    <row r="171" spans="1:2">
      <c r="A171" s="7" t="s">
        <v>151</v>
      </c>
      <c r="B171" s="154">
        <v>0</v>
      </c>
    </row>
    <row r="172" spans="1:2">
      <c r="A172" s="7" t="s">
        <v>152</v>
      </c>
      <c r="B172" s="154">
        <v>0</v>
      </c>
    </row>
    <row r="173" spans="1:2">
      <c r="A173" s="7" t="s">
        <v>153</v>
      </c>
      <c r="B173" s="154">
        <v>0</v>
      </c>
    </row>
    <row r="174" spans="1:2">
      <c r="A174" s="7" t="s">
        <v>154</v>
      </c>
      <c r="B174" s="154">
        <v>0</v>
      </c>
    </row>
    <row r="175" spans="1:2">
      <c r="A175" s="7" t="s">
        <v>155</v>
      </c>
      <c r="B175" s="154">
        <v>0</v>
      </c>
    </row>
    <row r="176" spans="1:2">
      <c r="A176" s="7" t="s">
        <v>156</v>
      </c>
      <c r="B176" s="154">
        <v>0</v>
      </c>
    </row>
    <row r="177" spans="1:2">
      <c r="A177" s="7" t="s">
        <v>157</v>
      </c>
      <c r="B177" s="154">
        <v>0</v>
      </c>
    </row>
    <row r="178" spans="1:2">
      <c r="A178" s="7" t="s">
        <v>49</v>
      </c>
      <c r="B178" s="154">
        <v>0</v>
      </c>
    </row>
    <row r="179" spans="1:2">
      <c r="A179" s="7" t="s">
        <v>158</v>
      </c>
      <c r="B179" s="154">
        <v>0</v>
      </c>
    </row>
    <row r="180" spans="1:2">
      <c r="A180" s="7" t="s">
        <v>159</v>
      </c>
      <c r="B180" s="154">
        <v>0</v>
      </c>
    </row>
    <row r="181" spans="1:2">
      <c r="A181" s="7" t="s">
        <v>160</v>
      </c>
      <c r="B181" s="154">
        <v>0</v>
      </c>
    </row>
    <row r="182" spans="1:2">
      <c r="A182" s="7" t="s">
        <v>161</v>
      </c>
      <c r="B182" s="154">
        <v>0</v>
      </c>
    </row>
    <row r="183" spans="1:2">
      <c r="A183" s="7" t="s">
        <v>162</v>
      </c>
      <c r="B183" s="154">
        <v>0</v>
      </c>
    </row>
    <row r="184" spans="1:2">
      <c r="A184" s="7" t="s">
        <v>163</v>
      </c>
      <c r="B184" s="154">
        <v>0</v>
      </c>
    </row>
    <row r="185" spans="1:2">
      <c r="A185" s="7" t="s">
        <v>164</v>
      </c>
      <c r="B185" s="154">
        <v>0</v>
      </c>
    </row>
    <row r="186" spans="1:2">
      <c r="A186" s="7" t="s">
        <v>165</v>
      </c>
      <c r="B186" s="154">
        <v>0</v>
      </c>
    </row>
    <row r="187" spans="1:2">
      <c r="A187" s="7" t="s">
        <v>166</v>
      </c>
      <c r="B187" s="154">
        <v>0</v>
      </c>
    </row>
    <row r="188" spans="1:2">
      <c r="A188" s="7" t="s">
        <v>167</v>
      </c>
      <c r="B188" s="154">
        <v>0</v>
      </c>
    </row>
    <row r="189" spans="1:2">
      <c r="A189" s="7" t="s">
        <v>168</v>
      </c>
      <c r="B189" s="154">
        <v>0</v>
      </c>
    </row>
    <row r="190" spans="1:2">
      <c r="A190" s="7" t="s">
        <v>169</v>
      </c>
      <c r="B190" s="154">
        <v>0</v>
      </c>
    </row>
    <row r="191" spans="1:2">
      <c r="A191" s="7" t="s">
        <v>170</v>
      </c>
      <c r="B191" s="154">
        <v>0</v>
      </c>
    </row>
    <row r="192" spans="1:2">
      <c r="A192" s="7" t="s">
        <v>171</v>
      </c>
      <c r="B192" s="154">
        <v>0</v>
      </c>
    </row>
    <row r="193" spans="1:2">
      <c r="A193" s="7" t="s">
        <v>172</v>
      </c>
      <c r="B193" s="154">
        <v>0</v>
      </c>
    </row>
    <row r="194" spans="1:2">
      <c r="A194" s="7" t="s">
        <v>173</v>
      </c>
      <c r="B194" s="154">
        <v>0</v>
      </c>
    </row>
    <row r="195" spans="1:2">
      <c r="A195" s="7" t="s">
        <v>174</v>
      </c>
      <c r="B195" s="154">
        <v>0</v>
      </c>
    </row>
    <row r="196" spans="1:2">
      <c r="A196" s="7" t="s">
        <v>50</v>
      </c>
      <c r="B196" s="154">
        <v>0</v>
      </c>
    </row>
    <row r="197" spans="1:2">
      <c r="A197" s="7" t="s">
        <v>175</v>
      </c>
      <c r="B197" s="154">
        <v>0</v>
      </c>
    </row>
    <row r="198" spans="1:2">
      <c r="A198" s="7" t="s">
        <v>176</v>
      </c>
      <c r="B198" s="154">
        <v>0</v>
      </c>
    </row>
    <row r="199" spans="1:2">
      <c r="A199" s="7" t="s">
        <v>177</v>
      </c>
      <c r="B199" s="154">
        <v>0</v>
      </c>
    </row>
    <row r="200" spans="1:2">
      <c r="A200" s="7" t="s">
        <v>178</v>
      </c>
      <c r="B200" s="154">
        <v>0</v>
      </c>
    </row>
    <row r="201" spans="1:2">
      <c r="A201" s="7" t="s">
        <v>179</v>
      </c>
      <c r="B201" s="154">
        <v>0</v>
      </c>
    </row>
    <row r="202" spans="1:2">
      <c r="A202" s="7" t="s">
        <v>180</v>
      </c>
      <c r="B202" s="154">
        <v>0</v>
      </c>
    </row>
    <row r="203" spans="1:2">
      <c r="A203" s="7" t="s">
        <v>181</v>
      </c>
      <c r="B203" s="154">
        <v>0</v>
      </c>
    </row>
    <row r="204" spans="1:2">
      <c r="A204" s="7" t="s">
        <v>182</v>
      </c>
      <c r="B204" s="154">
        <v>0</v>
      </c>
    </row>
    <row r="205" spans="1:2">
      <c r="A205" s="7" t="s">
        <v>183</v>
      </c>
      <c r="B205" s="154">
        <v>0</v>
      </c>
    </row>
    <row r="206" spans="1:2">
      <c r="A206" s="7" t="s">
        <v>184</v>
      </c>
      <c r="B206" s="154">
        <v>0</v>
      </c>
    </row>
    <row r="207" spans="1:2">
      <c r="A207" s="7" t="s">
        <v>185</v>
      </c>
      <c r="B207" s="154">
        <v>0</v>
      </c>
    </row>
    <row r="208" spans="1:2">
      <c r="A208" s="7" t="s">
        <v>186</v>
      </c>
      <c r="B208" s="154">
        <v>0</v>
      </c>
    </row>
    <row r="209" spans="1:2">
      <c r="A209" s="7" t="s">
        <v>187</v>
      </c>
      <c r="B209" s="154">
        <v>0</v>
      </c>
    </row>
    <row r="210" spans="1:2">
      <c r="A210" s="7" t="s">
        <v>188</v>
      </c>
      <c r="B210" s="154">
        <v>0</v>
      </c>
    </row>
    <row r="211" spans="1:2">
      <c r="A211" s="7" t="s">
        <v>189</v>
      </c>
      <c r="B211" s="154">
        <v>0</v>
      </c>
    </row>
    <row r="212" spans="1:2">
      <c r="A212" s="7" t="s">
        <v>190</v>
      </c>
      <c r="B212" s="154">
        <v>0</v>
      </c>
    </row>
    <row r="213" spans="1:2">
      <c r="A213" s="7" t="s">
        <v>191</v>
      </c>
      <c r="B213" s="154">
        <v>0</v>
      </c>
    </row>
    <row r="214" spans="1:2">
      <c r="A214" s="7" t="s">
        <v>192</v>
      </c>
      <c r="B214" s="154">
        <v>0</v>
      </c>
    </row>
    <row r="215" spans="1:2">
      <c r="A215" s="7" t="s">
        <v>193</v>
      </c>
      <c r="B215" s="154">
        <v>0</v>
      </c>
    </row>
    <row r="216" spans="1:2">
      <c r="A216" s="7" t="s">
        <v>194</v>
      </c>
      <c r="B216" s="154">
        <v>0</v>
      </c>
    </row>
    <row r="217" spans="1:2">
      <c r="A217" s="7" t="s">
        <v>195</v>
      </c>
      <c r="B217" s="154">
        <v>0</v>
      </c>
    </row>
    <row r="218" spans="1:2">
      <c r="A218" s="7" t="s">
        <v>196</v>
      </c>
      <c r="B218" s="154">
        <v>0</v>
      </c>
    </row>
    <row r="219" spans="1:2">
      <c r="A219" s="7" t="s">
        <v>197</v>
      </c>
      <c r="B219" s="154">
        <v>0</v>
      </c>
    </row>
    <row r="220" spans="1:2">
      <c r="A220" s="7" t="s">
        <v>198</v>
      </c>
      <c r="B220" s="154">
        <v>0</v>
      </c>
    </row>
    <row r="221" spans="1:2">
      <c r="A221" s="7" t="s">
        <v>199</v>
      </c>
      <c r="B221" s="154">
        <v>0</v>
      </c>
    </row>
    <row r="222" spans="1:2">
      <c r="A222" s="7" t="s">
        <v>200</v>
      </c>
      <c r="B222" s="154">
        <v>0</v>
      </c>
    </row>
    <row r="223" spans="1:2">
      <c r="A223" s="7" t="s">
        <v>201</v>
      </c>
      <c r="B223" s="154">
        <v>0</v>
      </c>
    </row>
    <row r="224" spans="1:2">
      <c r="A224" s="7" t="s">
        <v>202</v>
      </c>
      <c r="B224" s="154">
        <v>0</v>
      </c>
    </row>
    <row r="225" spans="1:2">
      <c r="A225" s="7" t="s">
        <v>203</v>
      </c>
      <c r="B225" s="154">
        <v>0</v>
      </c>
    </row>
    <row r="226" spans="1:2">
      <c r="A226" s="7" t="s">
        <v>204</v>
      </c>
      <c r="B226" s="154">
        <v>0</v>
      </c>
    </row>
    <row r="227" spans="1:2">
      <c r="A227" s="7" t="s">
        <v>205</v>
      </c>
      <c r="B227" s="154">
        <v>0</v>
      </c>
    </row>
    <row r="228" spans="1:2">
      <c r="A228" s="7" t="s">
        <v>206</v>
      </c>
      <c r="B228" s="154">
        <v>0</v>
      </c>
    </row>
    <row r="229" spans="1:2">
      <c r="A229" s="7" t="s">
        <v>207</v>
      </c>
      <c r="B229" s="154">
        <v>0</v>
      </c>
    </row>
    <row r="230" spans="1:2">
      <c r="A230" s="7" t="s">
        <v>208</v>
      </c>
      <c r="B230" s="154">
        <v>0</v>
      </c>
    </row>
    <row r="231" spans="1:2">
      <c r="A231" s="7" t="s">
        <v>209</v>
      </c>
      <c r="B231" s="154">
        <v>0</v>
      </c>
    </row>
    <row r="232" spans="1:2">
      <c r="A232" s="7" t="s">
        <v>210</v>
      </c>
      <c r="B232" s="154">
        <v>0</v>
      </c>
    </row>
    <row r="233" spans="1:2">
      <c r="A233" s="7" t="s">
        <v>211</v>
      </c>
      <c r="B233" s="154">
        <v>0</v>
      </c>
    </row>
    <row r="234" spans="1:2">
      <c r="A234" s="7" t="s">
        <v>212</v>
      </c>
      <c r="B234" s="154">
        <v>0</v>
      </c>
    </row>
    <row r="235" spans="1:2">
      <c r="A235" s="7" t="s">
        <v>213</v>
      </c>
      <c r="B235" s="154">
        <v>0</v>
      </c>
    </row>
    <row r="236" spans="1:2">
      <c r="A236" s="7" t="s">
        <v>214</v>
      </c>
      <c r="B236" s="154">
        <v>0</v>
      </c>
    </row>
    <row r="237" spans="1:2">
      <c r="A237" s="7" t="s">
        <v>215</v>
      </c>
      <c r="B237" s="154">
        <v>0</v>
      </c>
    </row>
    <row r="238" spans="1:2">
      <c r="A238" s="7" t="s">
        <v>216</v>
      </c>
      <c r="B238" s="154">
        <v>0</v>
      </c>
    </row>
    <row r="239" spans="1:2">
      <c r="A239" s="7" t="s">
        <v>217</v>
      </c>
      <c r="B239" s="154">
        <v>0</v>
      </c>
    </row>
    <row r="240" spans="1:2">
      <c r="A240" s="7" t="s">
        <v>218</v>
      </c>
      <c r="B240" s="154">
        <v>0</v>
      </c>
    </row>
    <row r="241" spans="1:2">
      <c r="A241" s="7" t="s">
        <v>219</v>
      </c>
      <c r="B241" s="154">
        <v>0</v>
      </c>
    </row>
    <row r="242" spans="1:2">
      <c r="A242" s="7" t="s">
        <v>220</v>
      </c>
      <c r="B242" s="154">
        <v>0</v>
      </c>
    </row>
    <row r="243" spans="1:2">
      <c r="A243" s="7" t="s">
        <v>221</v>
      </c>
      <c r="B243" s="154">
        <v>0</v>
      </c>
    </row>
    <row r="244" spans="1:2">
      <c r="A244" s="7" t="s">
        <v>222</v>
      </c>
      <c r="B244" s="154">
        <v>0</v>
      </c>
    </row>
    <row r="245" spans="1:2">
      <c r="A245" s="7" t="s">
        <v>223</v>
      </c>
      <c r="B245" s="154">
        <v>0</v>
      </c>
    </row>
    <row r="246" spans="1:2">
      <c r="A246" s="7" t="s">
        <v>224</v>
      </c>
      <c r="B246" s="154">
        <v>0</v>
      </c>
    </row>
    <row r="247" spans="1:2">
      <c r="A247" s="7" t="s">
        <v>225</v>
      </c>
      <c r="B247" s="154">
        <v>0</v>
      </c>
    </row>
    <row r="248" spans="1:2">
      <c r="A248" s="7" t="s">
        <v>226</v>
      </c>
      <c r="B248" s="154">
        <v>0</v>
      </c>
    </row>
    <row r="249" spans="1:2">
      <c r="A249" s="7" t="s">
        <v>227</v>
      </c>
      <c r="B249" s="154">
        <v>0</v>
      </c>
    </row>
    <row r="250" spans="1:2">
      <c r="A250" s="7" t="s">
        <v>228</v>
      </c>
      <c r="B250" s="154">
        <v>0</v>
      </c>
    </row>
    <row r="251" spans="1:2">
      <c r="A251" s="7" t="s">
        <v>229</v>
      </c>
      <c r="B251" s="154">
        <v>0</v>
      </c>
    </row>
    <row r="252" spans="1:2">
      <c r="A252" s="7" t="s">
        <v>230</v>
      </c>
      <c r="B252" s="154">
        <v>0</v>
      </c>
    </row>
    <row r="253" spans="1:2">
      <c r="A253" s="7" t="s">
        <v>231</v>
      </c>
      <c r="B253" s="154">
        <v>0</v>
      </c>
    </row>
    <row r="254" spans="1:2">
      <c r="A254" s="7" t="s">
        <v>232</v>
      </c>
      <c r="B254" s="154">
        <v>0</v>
      </c>
    </row>
    <row r="255" spans="1:2">
      <c r="A255" s="7" t="s">
        <v>233</v>
      </c>
      <c r="B255" s="154">
        <v>0</v>
      </c>
    </row>
    <row r="256" spans="1:2">
      <c r="A256" s="7" t="s">
        <v>234</v>
      </c>
      <c r="B256" s="154">
        <v>0</v>
      </c>
    </row>
    <row r="257" spans="1:2">
      <c r="A257" s="7" t="s">
        <v>235</v>
      </c>
      <c r="B257" s="154">
        <v>0</v>
      </c>
    </row>
    <row r="258" spans="1:2">
      <c r="A258" s="7" t="s">
        <v>236</v>
      </c>
      <c r="B258" s="154">
        <v>0</v>
      </c>
    </row>
    <row r="259" spans="1:2">
      <c r="A259" s="7" t="s">
        <v>237</v>
      </c>
      <c r="B259" s="154">
        <v>0</v>
      </c>
    </row>
    <row r="260" spans="1:2">
      <c r="A260" s="7" t="s">
        <v>238</v>
      </c>
      <c r="B260" s="154">
        <v>0</v>
      </c>
    </row>
    <row r="261" spans="1:2">
      <c r="A261" s="7" t="s">
        <v>239</v>
      </c>
      <c r="B261" s="154">
        <v>0</v>
      </c>
    </row>
    <row r="262" spans="1:2">
      <c r="A262" s="7" t="s">
        <v>240</v>
      </c>
      <c r="B262" s="154">
        <v>0</v>
      </c>
    </row>
    <row r="263" spans="1:2">
      <c r="A263" s="7" t="s">
        <v>241</v>
      </c>
      <c r="B263" s="154">
        <v>0</v>
      </c>
    </row>
    <row r="264" spans="1:2">
      <c r="A264" s="7" t="s">
        <v>242</v>
      </c>
      <c r="B264" s="154">
        <v>0</v>
      </c>
    </row>
    <row r="265" spans="1:2">
      <c r="A265" s="7" t="s">
        <v>243</v>
      </c>
      <c r="B265" s="154">
        <v>0</v>
      </c>
    </row>
    <row r="266" spans="1:2">
      <c r="A266" s="7" t="s">
        <v>244</v>
      </c>
      <c r="B266" s="154">
        <v>0</v>
      </c>
    </row>
    <row r="267" spans="1:2">
      <c r="A267" s="7" t="s">
        <v>245</v>
      </c>
      <c r="B267" s="154">
        <v>0</v>
      </c>
    </row>
    <row r="268" spans="1:2">
      <c r="A268" s="7" t="s">
        <v>246</v>
      </c>
      <c r="B268" s="154">
        <v>0</v>
      </c>
    </row>
    <row r="269" spans="1:2">
      <c r="A269" s="7" t="s">
        <v>247</v>
      </c>
      <c r="B269" s="154">
        <v>0</v>
      </c>
    </row>
    <row r="270" spans="1:2">
      <c r="A270" s="7" t="s">
        <v>248</v>
      </c>
      <c r="B270" s="154">
        <v>0</v>
      </c>
    </row>
    <row r="271" spans="1:2">
      <c r="A271" s="7" t="s">
        <v>249</v>
      </c>
      <c r="B271" s="154">
        <v>0</v>
      </c>
    </row>
    <row r="272" spans="1:2">
      <c r="A272" s="7" t="s">
        <v>250</v>
      </c>
      <c r="B272" s="154">
        <v>0</v>
      </c>
    </row>
    <row r="273" spans="1:2">
      <c r="A273" s="7" t="s">
        <v>53</v>
      </c>
      <c r="B273" s="154">
        <v>0</v>
      </c>
    </row>
    <row r="274" spans="1:2">
      <c r="A274" s="7" t="s">
        <v>251</v>
      </c>
      <c r="B274" s="154">
        <v>0</v>
      </c>
    </row>
    <row r="275" spans="1:2">
      <c r="A275" s="7" t="s">
        <v>252</v>
      </c>
      <c r="B275" s="154">
        <v>0</v>
      </c>
    </row>
    <row r="276" spans="1:2">
      <c r="A276" s="7" t="s">
        <v>253</v>
      </c>
      <c r="B276" s="154">
        <v>0</v>
      </c>
    </row>
    <row r="277" spans="1:2">
      <c r="A277" s="7" t="s">
        <v>254</v>
      </c>
      <c r="B277" s="154">
        <v>0</v>
      </c>
    </row>
    <row r="278" spans="1:2">
      <c r="A278" s="7" t="s">
        <v>255</v>
      </c>
      <c r="B278" s="154">
        <v>0</v>
      </c>
    </row>
    <row r="279" spans="1:2">
      <c r="A279" s="7" t="s">
        <v>256</v>
      </c>
      <c r="B279" s="154">
        <v>0</v>
      </c>
    </row>
    <row r="280" spans="1:2">
      <c r="A280" s="7" t="s">
        <v>257</v>
      </c>
      <c r="B280" s="154">
        <v>0</v>
      </c>
    </row>
    <row r="281" spans="1:2">
      <c r="A281" s="7" t="s">
        <v>258</v>
      </c>
      <c r="B281" s="154">
        <v>0</v>
      </c>
    </row>
    <row r="282" spans="1:2">
      <c r="A282" s="7" t="s">
        <v>259</v>
      </c>
      <c r="B282" s="154">
        <v>0</v>
      </c>
    </row>
    <row r="283" spans="1:2">
      <c r="A283" s="7" t="s">
        <v>260</v>
      </c>
      <c r="B283" s="154">
        <v>0</v>
      </c>
    </row>
    <row r="284" spans="1:2">
      <c r="A284" s="7" t="s">
        <v>54</v>
      </c>
      <c r="B284" s="154">
        <v>0</v>
      </c>
    </row>
    <row r="285" spans="1:2">
      <c r="A285" s="7" t="s">
        <v>261</v>
      </c>
      <c r="B285" s="154">
        <v>0</v>
      </c>
    </row>
    <row r="286" spans="1:2">
      <c r="A286" s="7" t="s">
        <v>262</v>
      </c>
      <c r="B286" s="154">
        <v>0</v>
      </c>
    </row>
    <row r="287" spans="1:2">
      <c r="A287" s="7" t="s">
        <v>263</v>
      </c>
      <c r="B287" s="154">
        <v>0</v>
      </c>
    </row>
    <row r="288" spans="1:2">
      <c r="A288" s="7" t="s">
        <v>264</v>
      </c>
      <c r="B288" s="154">
        <v>0</v>
      </c>
    </row>
    <row r="289" spans="1:2">
      <c r="A289" s="7" t="s">
        <v>265</v>
      </c>
      <c r="B289" s="154">
        <v>0</v>
      </c>
    </row>
    <row r="290" spans="1:2">
      <c r="A290" s="7" t="s">
        <v>266</v>
      </c>
      <c r="B290" s="154">
        <v>0</v>
      </c>
    </row>
    <row r="291" spans="1:2">
      <c r="A291" s="7" t="s">
        <v>267</v>
      </c>
      <c r="B291" s="154">
        <v>0</v>
      </c>
    </row>
    <row r="292" spans="1:2">
      <c r="A292" s="7" t="s">
        <v>268</v>
      </c>
      <c r="B292" s="154">
        <v>0</v>
      </c>
    </row>
    <row r="293" spans="1:2">
      <c r="A293" s="7" t="s">
        <v>269</v>
      </c>
      <c r="B293" s="154">
        <v>0</v>
      </c>
    </row>
    <row r="294" spans="1:2">
      <c r="A294" s="7" t="s">
        <v>270</v>
      </c>
      <c r="B294" s="154">
        <v>0</v>
      </c>
    </row>
    <row r="295" spans="1:2">
      <c r="A295" s="7" t="s">
        <v>271</v>
      </c>
      <c r="B295" s="154">
        <v>0</v>
      </c>
    </row>
    <row r="296" spans="1:2">
      <c r="A296" s="7" t="s">
        <v>272</v>
      </c>
      <c r="B296" s="154">
        <v>0</v>
      </c>
    </row>
    <row r="297" spans="1:2">
      <c r="A297" s="7" t="s">
        <v>273</v>
      </c>
      <c r="B297" s="154">
        <v>0</v>
      </c>
    </row>
    <row r="298" spans="1:2">
      <c r="A298" s="7" t="s">
        <v>274</v>
      </c>
      <c r="B298" s="154">
        <v>0</v>
      </c>
    </row>
    <row r="299" spans="1:2">
      <c r="A299" s="7" t="s">
        <v>275</v>
      </c>
      <c r="B299" s="154">
        <v>0</v>
      </c>
    </row>
    <row r="300" spans="1:2">
      <c r="A300" s="7" t="s">
        <v>276</v>
      </c>
      <c r="B300" s="154">
        <v>0</v>
      </c>
    </row>
    <row r="301" spans="1:2">
      <c r="A301" s="7" t="s">
        <v>277</v>
      </c>
      <c r="B301" s="154">
        <v>0</v>
      </c>
    </row>
    <row r="302" spans="1:2">
      <c r="A302" s="7" t="s">
        <v>278</v>
      </c>
      <c r="B302" s="154">
        <v>0</v>
      </c>
    </row>
    <row r="303" spans="1:2">
      <c r="A303" s="7" t="s">
        <v>279</v>
      </c>
      <c r="B303" s="154">
        <v>0</v>
      </c>
    </row>
    <row r="304" spans="1:2">
      <c r="A304" s="7" t="s">
        <v>280</v>
      </c>
      <c r="B304" s="154">
        <v>0</v>
      </c>
    </row>
    <row r="305" spans="1:2">
      <c r="A305" s="7" t="s">
        <v>281</v>
      </c>
      <c r="B305" s="154">
        <v>0</v>
      </c>
    </row>
    <row r="306" spans="1:2">
      <c r="A306" s="7" t="s">
        <v>282</v>
      </c>
      <c r="B306" s="154">
        <v>0</v>
      </c>
    </row>
    <row r="307" spans="1:2">
      <c r="A307" s="7" t="s">
        <v>283</v>
      </c>
      <c r="B307" s="154">
        <v>0</v>
      </c>
    </row>
    <row r="308" spans="1:2">
      <c r="A308" s="7" t="s">
        <v>284</v>
      </c>
      <c r="B308" s="154">
        <v>0</v>
      </c>
    </row>
    <row r="309" spans="1:2">
      <c r="A309" s="7" t="s">
        <v>285</v>
      </c>
      <c r="B309" s="154">
        <v>0</v>
      </c>
    </row>
    <row r="310" spans="1:2">
      <c r="A310" s="7" t="s">
        <v>286</v>
      </c>
      <c r="B310" s="154">
        <v>0</v>
      </c>
    </row>
    <row r="311" spans="1:2">
      <c r="A311" s="7" t="s">
        <v>287</v>
      </c>
      <c r="B311" s="154">
        <v>0</v>
      </c>
    </row>
    <row r="312" spans="1:2">
      <c r="A312" s="7" t="s">
        <v>288</v>
      </c>
      <c r="B312" s="154">
        <v>0</v>
      </c>
    </row>
    <row r="313" spans="1:2">
      <c r="A313" s="7" t="s">
        <v>289</v>
      </c>
      <c r="B313" s="154">
        <v>0</v>
      </c>
    </row>
    <row r="314" spans="1:2">
      <c r="A314" s="7" t="s">
        <v>290</v>
      </c>
      <c r="B314" s="154">
        <v>0</v>
      </c>
    </row>
    <row r="315" spans="1:2">
      <c r="A315" s="7" t="s">
        <v>55</v>
      </c>
      <c r="B315" s="154">
        <v>0</v>
      </c>
    </row>
    <row r="316" spans="1:2">
      <c r="A316" s="7" t="s">
        <v>291</v>
      </c>
      <c r="B316" s="154">
        <v>0</v>
      </c>
    </row>
    <row r="317" spans="1:2">
      <c r="A317" s="7" t="s">
        <v>292</v>
      </c>
      <c r="B317" s="154">
        <v>0</v>
      </c>
    </row>
    <row r="318" spans="1:2">
      <c r="A318" s="7" t="s">
        <v>293</v>
      </c>
      <c r="B318" s="154">
        <v>0</v>
      </c>
    </row>
    <row r="319" spans="1:2">
      <c r="A319" s="7" t="s">
        <v>294</v>
      </c>
      <c r="B319" s="154">
        <v>0</v>
      </c>
    </row>
    <row r="320" spans="1:2">
      <c r="A320" s="7" t="s">
        <v>295</v>
      </c>
      <c r="B320" s="154">
        <v>0</v>
      </c>
    </row>
    <row r="321" spans="1:2">
      <c r="A321" s="7" t="s">
        <v>296</v>
      </c>
      <c r="B321" s="154">
        <v>0</v>
      </c>
    </row>
    <row r="322" spans="1:2">
      <c r="A322" s="7" t="s">
        <v>297</v>
      </c>
      <c r="B322" s="154">
        <v>0</v>
      </c>
    </row>
    <row r="323" spans="1:2">
      <c r="A323" s="7" t="s">
        <v>298</v>
      </c>
      <c r="B323" s="154">
        <v>0</v>
      </c>
    </row>
    <row r="324" spans="1:2">
      <c r="A324" s="7" t="s">
        <v>299</v>
      </c>
      <c r="B324" s="154">
        <v>0</v>
      </c>
    </row>
    <row r="325" spans="1:2">
      <c r="A325" s="7" t="s">
        <v>300</v>
      </c>
      <c r="B325" s="154">
        <v>0</v>
      </c>
    </row>
    <row r="326" spans="1:2">
      <c r="A326" s="7" t="s">
        <v>301</v>
      </c>
      <c r="B326" s="154">
        <v>0</v>
      </c>
    </row>
    <row r="327" spans="1:2">
      <c r="A327" s="7" t="s">
        <v>302</v>
      </c>
      <c r="B327" s="154">
        <v>0</v>
      </c>
    </row>
    <row r="328" spans="1:2">
      <c r="A328" s="7" t="s">
        <v>303</v>
      </c>
      <c r="B328" s="154">
        <v>0</v>
      </c>
    </row>
    <row r="329" spans="1:2">
      <c r="A329" s="7" t="s">
        <v>304</v>
      </c>
      <c r="B329" s="154">
        <v>0</v>
      </c>
    </row>
    <row r="330" spans="1:2">
      <c r="A330" s="7" t="s">
        <v>305</v>
      </c>
      <c r="B330" s="154">
        <v>0</v>
      </c>
    </row>
    <row r="331" spans="1:2">
      <c r="A331" s="7" t="s">
        <v>306</v>
      </c>
      <c r="B331" s="154">
        <v>0</v>
      </c>
    </row>
    <row r="332" spans="1:2">
      <c r="A332" s="7" t="s">
        <v>307</v>
      </c>
      <c r="B332" s="154">
        <v>0</v>
      </c>
    </row>
    <row r="333" spans="1:2">
      <c r="A333" s="7" t="s">
        <v>308</v>
      </c>
      <c r="B333" s="154">
        <v>0</v>
      </c>
    </row>
    <row r="334" spans="1:2">
      <c r="A334" s="7" t="s">
        <v>309</v>
      </c>
      <c r="B334" s="154">
        <v>0</v>
      </c>
    </row>
    <row r="335" spans="1:2">
      <c r="A335" s="7" t="s">
        <v>310</v>
      </c>
      <c r="B335" s="154">
        <v>0</v>
      </c>
    </row>
    <row r="336" spans="1:2">
      <c r="A336" s="7" t="s">
        <v>311</v>
      </c>
      <c r="B336" s="154">
        <v>0</v>
      </c>
    </row>
    <row r="337" spans="1:2">
      <c r="A337" s="7" t="s">
        <v>312</v>
      </c>
      <c r="B337" s="154">
        <v>0</v>
      </c>
    </row>
    <row r="338" spans="1:2">
      <c r="A338" s="7" t="s">
        <v>313</v>
      </c>
      <c r="B338" s="154">
        <v>0</v>
      </c>
    </row>
    <row r="339" spans="1:2">
      <c r="A339" s="7" t="s">
        <v>314</v>
      </c>
      <c r="B339" s="154">
        <v>0</v>
      </c>
    </row>
    <row r="340" spans="1:2">
      <c r="A340" s="7" t="s">
        <v>315</v>
      </c>
      <c r="B340" s="154">
        <v>0</v>
      </c>
    </row>
    <row r="341" spans="1:2">
      <c r="A341" s="7" t="s">
        <v>316</v>
      </c>
      <c r="B341" s="154">
        <v>0</v>
      </c>
    </row>
    <row r="342" spans="1:2">
      <c r="A342" s="7" t="s">
        <v>317</v>
      </c>
      <c r="B342" s="154">
        <v>0</v>
      </c>
    </row>
    <row r="343" spans="1:2">
      <c r="A343" s="7" t="s">
        <v>318</v>
      </c>
      <c r="B343" s="154">
        <v>0</v>
      </c>
    </row>
    <row r="344" spans="1:2">
      <c r="A344" s="7" t="s">
        <v>319</v>
      </c>
      <c r="B344" s="154">
        <v>0</v>
      </c>
    </row>
    <row r="345" spans="1:2">
      <c r="A345" s="7" t="s">
        <v>320</v>
      </c>
      <c r="B345" s="154">
        <v>0</v>
      </c>
    </row>
    <row r="346" spans="1:2">
      <c r="A346" s="7" t="s">
        <v>321</v>
      </c>
      <c r="B346" s="154">
        <v>0</v>
      </c>
    </row>
    <row r="347" spans="1:2">
      <c r="A347" s="7" t="s">
        <v>322</v>
      </c>
      <c r="B347" s="154">
        <v>0</v>
      </c>
    </row>
    <row r="348" spans="1:2">
      <c r="A348" s="7" t="s">
        <v>323</v>
      </c>
      <c r="B348" s="154">
        <v>0</v>
      </c>
    </row>
    <row r="349" spans="1:2">
      <c r="A349" s="7" t="s">
        <v>324</v>
      </c>
      <c r="B349" s="154">
        <v>0</v>
      </c>
    </row>
    <row r="350" spans="1:2">
      <c r="A350" s="7" t="s">
        <v>325</v>
      </c>
      <c r="B350" s="154">
        <v>0</v>
      </c>
    </row>
    <row r="351" spans="1:2">
      <c r="A351" s="7" t="s">
        <v>326</v>
      </c>
      <c r="B351" s="154">
        <v>0</v>
      </c>
    </row>
    <row r="352" spans="1:2">
      <c r="A352" s="7" t="s">
        <v>327</v>
      </c>
      <c r="B352" s="154">
        <v>0</v>
      </c>
    </row>
    <row r="353" spans="1:2">
      <c r="A353" s="7" t="s">
        <v>328</v>
      </c>
      <c r="B353" s="154">
        <v>0</v>
      </c>
    </row>
    <row r="354" spans="1:2">
      <c r="A354" s="7" t="s">
        <v>329</v>
      </c>
      <c r="B354" s="154">
        <v>0</v>
      </c>
    </row>
    <row r="355" spans="1:2">
      <c r="A355" s="7" t="s">
        <v>330</v>
      </c>
      <c r="B355" s="154">
        <v>0</v>
      </c>
    </row>
    <row r="356" spans="1:2">
      <c r="A356" s="7" t="s">
        <v>331</v>
      </c>
      <c r="B356" s="154">
        <v>0</v>
      </c>
    </row>
    <row r="357" spans="1:2">
      <c r="A357" s="7" t="s">
        <v>332</v>
      </c>
      <c r="B357" s="154">
        <v>0</v>
      </c>
    </row>
    <row r="358" spans="1:2">
      <c r="A358" s="7" t="s">
        <v>333</v>
      </c>
      <c r="B358" s="154">
        <v>0</v>
      </c>
    </row>
    <row r="359" spans="1:2">
      <c r="A359" s="7" t="s">
        <v>334</v>
      </c>
      <c r="B359" s="154">
        <v>0</v>
      </c>
    </row>
    <row r="360" spans="1:2">
      <c r="A360" s="7" t="s">
        <v>335</v>
      </c>
      <c r="B360" s="154">
        <v>0</v>
      </c>
    </row>
    <row r="361" spans="1:2">
      <c r="A361" s="7" t="s">
        <v>336</v>
      </c>
      <c r="B361" s="154">
        <v>0</v>
      </c>
    </row>
    <row r="362" spans="1:2">
      <c r="A362" s="7" t="s">
        <v>337</v>
      </c>
      <c r="B362" s="154">
        <v>0</v>
      </c>
    </row>
    <row r="363" spans="1:2">
      <c r="A363" s="7" t="s">
        <v>338</v>
      </c>
      <c r="B363" s="154">
        <v>0</v>
      </c>
    </row>
    <row r="364" spans="1:2">
      <c r="A364" s="7" t="s">
        <v>339</v>
      </c>
      <c r="B364" s="154">
        <v>0</v>
      </c>
    </row>
    <row r="365" spans="1:2">
      <c r="A365" s="7" t="s">
        <v>340</v>
      </c>
      <c r="B365" s="154">
        <v>0</v>
      </c>
    </row>
    <row r="366" spans="1:2">
      <c r="A366" s="7" t="s">
        <v>341</v>
      </c>
      <c r="B366" s="154">
        <v>0</v>
      </c>
    </row>
    <row r="367" spans="1:2">
      <c r="A367" s="7" t="s">
        <v>342</v>
      </c>
      <c r="B367" s="154">
        <v>0</v>
      </c>
    </row>
    <row r="368" spans="1:2">
      <c r="A368" s="7" t="s">
        <v>343</v>
      </c>
      <c r="B368" s="154">
        <v>0</v>
      </c>
    </row>
    <row r="369" spans="1:2">
      <c r="A369" s="7" t="s">
        <v>344</v>
      </c>
      <c r="B369" s="154">
        <v>0</v>
      </c>
    </row>
    <row r="370" spans="1:2">
      <c r="A370" s="7" t="s">
        <v>345</v>
      </c>
      <c r="B370" s="154">
        <v>0</v>
      </c>
    </row>
    <row r="371" spans="1:2">
      <c r="A371" s="7" t="s">
        <v>346</v>
      </c>
      <c r="B371" s="154">
        <v>0</v>
      </c>
    </row>
    <row r="372" spans="1:2">
      <c r="A372" s="7" t="s">
        <v>347</v>
      </c>
      <c r="B372" s="154">
        <v>0</v>
      </c>
    </row>
    <row r="373" spans="1:2">
      <c r="A373" s="7" t="s">
        <v>348</v>
      </c>
      <c r="B373" s="154">
        <v>0</v>
      </c>
    </row>
    <row r="374" spans="1:2">
      <c r="A374" s="7" t="s">
        <v>349</v>
      </c>
      <c r="B374" s="154">
        <v>0</v>
      </c>
    </row>
    <row r="375" spans="1:2">
      <c r="A375" s="7" t="s">
        <v>350</v>
      </c>
      <c r="B375" s="154">
        <v>0</v>
      </c>
    </row>
    <row r="376" spans="1:2">
      <c r="A376" s="7" t="s">
        <v>351</v>
      </c>
      <c r="B376" s="154">
        <v>0</v>
      </c>
    </row>
    <row r="377" spans="1:2">
      <c r="A377" s="7" t="s">
        <v>352</v>
      </c>
      <c r="B377" s="154">
        <v>0</v>
      </c>
    </row>
    <row r="378" spans="1:2">
      <c r="A378" s="7" t="s">
        <v>353</v>
      </c>
      <c r="B378" s="154">
        <v>0</v>
      </c>
    </row>
    <row r="379" spans="1:2">
      <c r="A379" s="7" t="s">
        <v>354</v>
      </c>
      <c r="B379" s="154">
        <v>0</v>
      </c>
    </row>
    <row r="380" spans="1:2">
      <c r="A380" s="7" t="s">
        <v>355</v>
      </c>
      <c r="B380" s="154">
        <v>0</v>
      </c>
    </row>
    <row r="381" spans="1:2">
      <c r="A381" s="7" t="s">
        <v>356</v>
      </c>
      <c r="B381" s="154">
        <v>0</v>
      </c>
    </row>
    <row r="382" spans="1:2">
      <c r="A382" s="7" t="s">
        <v>357</v>
      </c>
      <c r="B382" s="154">
        <v>0</v>
      </c>
    </row>
    <row r="383" spans="1:2">
      <c r="A383" s="7" t="s">
        <v>358</v>
      </c>
      <c r="B383" s="154">
        <v>0</v>
      </c>
    </row>
    <row r="384" spans="1:2">
      <c r="A384" s="7" t="s">
        <v>359</v>
      </c>
      <c r="B384" s="154">
        <v>0</v>
      </c>
    </row>
    <row r="385" spans="1:2">
      <c r="A385" s="7" t="s">
        <v>360</v>
      </c>
      <c r="B385" s="154">
        <v>0</v>
      </c>
    </row>
    <row r="386" spans="1:2">
      <c r="A386" s="7" t="s">
        <v>361</v>
      </c>
      <c r="B386" s="154">
        <v>0</v>
      </c>
    </row>
    <row r="387" spans="1:2">
      <c r="A387" s="7" t="s">
        <v>362</v>
      </c>
      <c r="B387" s="154">
        <v>0</v>
      </c>
    </row>
    <row r="388" spans="1:2">
      <c r="A388" s="7" t="s">
        <v>363</v>
      </c>
      <c r="B388" s="154">
        <v>0</v>
      </c>
    </row>
    <row r="389" spans="1:2">
      <c r="A389" s="7" t="s">
        <v>364</v>
      </c>
      <c r="B389" s="154">
        <v>0</v>
      </c>
    </row>
    <row r="390" spans="1:2">
      <c r="A390" s="7" t="s">
        <v>365</v>
      </c>
      <c r="B390" s="154">
        <v>0</v>
      </c>
    </row>
    <row r="391" spans="1:2">
      <c r="A391" s="7" t="s">
        <v>366</v>
      </c>
      <c r="B391" s="154">
        <v>0</v>
      </c>
    </row>
    <row r="392" spans="1:2">
      <c r="A392" s="7" t="s">
        <v>367</v>
      </c>
      <c r="B392" s="154">
        <v>0</v>
      </c>
    </row>
    <row r="393" spans="1:2">
      <c r="A393" s="7" t="s">
        <v>368</v>
      </c>
      <c r="B393" s="154">
        <v>0</v>
      </c>
    </row>
    <row r="394" spans="1:2">
      <c r="A394" s="7" t="s">
        <v>369</v>
      </c>
      <c r="B394" s="154">
        <v>0</v>
      </c>
    </row>
    <row r="395" spans="1:2">
      <c r="A395" s="7" t="s">
        <v>370</v>
      </c>
      <c r="B395" s="154">
        <v>0</v>
      </c>
    </row>
    <row r="396" spans="1:2">
      <c r="A396" s="7" t="s">
        <v>371</v>
      </c>
      <c r="B396" s="154">
        <v>0</v>
      </c>
    </row>
    <row r="397" spans="1:2">
      <c r="A397" s="7" t="s">
        <v>372</v>
      </c>
      <c r="B397" s="154">
        <v>0</v>
      </c>
    </row>
    <row r="398" spans="1:2">
      <c r="A398" s="7" t="s">
        <v>373</v>
      </c>
      <c r="B398" s="154">
        <v>0</v>
      </c>
    </row>
    <row r="399" spans="1:2">
      <c r="A399" s="7" t="s">
        <v>374</v>
      </c>
      <c r="B399" s="154">
        <v>0</v>
      </c>
    </row>
    <row r="400" spans="1:2">
      <c r="A400" s="7" t="s">
        <v>375</v>
      </c>
      <c r="B400" s="154">
        <v>0</v>
      </c>
    </row>
    <row r="401" spans="1:2">
      <c r="A401" s="7" t="s">
        <v>376</v>
      </c>
      <c r="B401" s="154">
        <v>0</v>
      </c>
    </row>
    <row r="402" spans="1:2">
      <c r="A402" s="7" t="s">
        <v>377</v>
      </c>
      <c r="B402" s="154">
        <v>0</v>
      </c>
    </row>
    <row r="403" spans="1:2">
      <c r="A403" s="7" t="s">
        <v>378</v>
      </c>
      <c r="B403" s="154">
        <v>0</v>
      </c>
    </row>
    <row r="404" spans="1:2">
      <c r="A404" s="7" t="s">
        <v>379</v>
      </c>
      <c r="B404" s="154">
        <v>0</v>
      </c>
    </row>
    <row r="405" spans="1:2">
      <c r="A405" s="7" t="s">
        <v>380</v>
      </c>
      <c r="B405" s="154">
        <v>0</v>
      </c>
    </row>
    <row r="406" spans="1:2">
      <c r="A406" s="7" t="s">
        <v>381</v>
      </c>
      <c r="B406" s="154">
        <v>0</v>
      </c>
    </row>
    <row r="407" spans="1:2">
      <c r="A407" s="7" t="s">
        <v>382</v>
      </c>
      <c r="B407" s="154">
        <v>0</v>
      </c>
    </row>
    <row r="408" spans="1:2">
      <c r="A408" s="7" t="s">
        <v>383</v>
      </c>
      <c r="B408" s="154">
        <v>0</v>
      </c>
    </row>
    <row r="409" spans="1:2">
      <c r="A409" s="7" t="s">
        <v>384</v>
      </c>
      <c r="B409" s="154">
        <v>0</v>
      </c>
    </row>
    <row r="410" spans="1:2">
      <c r="A410" s="7" t="s">
        <v>385</v>
      </c>
      <c r="B410" s="154">
        <v>0</v>
      </c>
    </row>
    <row r="411" spans="1:2">
      <c r="A411" s="7" t="s">
        <v>386</v>
      </c>
      <c r="B411" s="154">
        <v>0</v>
      </c>
    </row>
    <row r="412" spans="1:2">
      <c r="A412" s="7" t="s">
        <v>387</v>
      </c>
      <c r="B412" s="154">
        <v>0</v>
      </c>
    </row>
    <row r="413" spans="1:2">
      <c r="A413" s="7" t="s">
        <v>388</v>
      </c>
      <c r="B413" s="154">
        <v>0</v>
      </c>
    </row>
    <row r="414" spans="1:2">
      <c r="A414" s="7" t="s">
        <v>389</v>
      </c>
      <c r="B414" s="154">
        <v>0</v>
      </c>
    </row>
    <row r="415" spans="1:2">
      <c r="A415" s="7" t="s">
        <v>390</v>
      </c>
      <c r="B415" s="154">
        <v>0</v>
      </c>
    </row>
    <row r="416" spans="1:2">
      <c r="A416" s="7" t="s">
        <v>391</v>
      </c>
      <c r="B416" s="154">
        <v>0</v>
      </c>
    </row>
    <row r="417" spans="1:2">
      <c r="A417" s="7" t="s">
        <v>392</v>
      </c>
      <c r="B417" s="154">
        <v>0</v>
      </c>
    </row>
    <row r="418" spans="1:2">
      <c r="A418" s="7" t="s">
        <v>393</v>
      </c>
      <c r="B418" s="154">
        <v>0</v>
      </c>
    </row>
    <row r="419" spans="1:2">
      <c r="A419" s="7" t="s">
        <v>394</v>
      </c>
      <c r="B419" s="154">
        <v>0</v>
      </c>
    </row>
    <row r="420" spans="1:2">
      <c r="A420" s="7" t="s">
        <v>395</v>
      </c>
      <c r="B420" s="154">
        <v>0</v>
      </c>
    </row>
    <row r="421" spans="1:2">
      <c r="A421" s="7" t="s">
        <v>396</v>
      </c>
      <c r="B421" s="154">
        <v>0</v>
      </c>
    </row>
    <row r="422" spans="1:2">
      <c r="A422" s="7" t="s">
        <v>397</v>
      </c>
      <c r="B422" s="154">
        <v>0</v>
      </c>
    </row>
    <row r="423" spans="1:2">
      <c r="A423" s="7" t="s">
        <v>398</v>
      </c>
      <c r="B423" s="154">
        <v>0</v>
      </c>
    </row>
    <row r="424" spans="1:2">
      <c r="A424" s="7" t="s">
        <v>57</v>
      </c>
      <c r="B424" s="154">
        <v>0</v>
      </c>
    </row>
    <row r="425" spans="1:2">
      <c r="A425" s="7" t="s">
        <v>399</v>
      </c>
      <c r="B425" s="154">
        <v>0</v>
      </c>
    </row>
    <row r="426" spans="1:2">
      <c r="A426" s="7" t="s">
        <v>400</v>
      </c>
      <c r="B426" s="154">
        <v>0</v>
      </c>
    </row>
    <row r="427" spans="1:2">
      <c r="A427" s="7" t="s">
        <v>401</v>
      </c>
      <c r="B427" s="154">
        <v>0</v>
      </c>
    </row>
    <row r="428" spans="1:2">
      <c r="A428" s="7" t="s">
        <v>8</v>
      </c>
      <c r="B428" s="154">
        <v>0</v>
      </c>
    </row>
    <row r="429" spans="1:2" ht="14.65" thickBot="1">
      <c r="A429" s="11" t="s">
        <v>10</v>
      </c>
      <c r="B429" s="154">
        <v>0</v>
      </c>
    </row>
    <row r="430" spans="1:2" ht="14.65" thickBot="1">
      <c r="A430" s="33"/>
    </row>
    <row r="431" spans="1:2">
      <c r="A431" s="34" t="s">
        <v>402</v>
      </c>
    </row>
    <row r="432" spans="1:2">
      <c r="A432" s="35" t="s">
        <v>411</v>
      </c>
      <c r="B432" s="154" t="s">
        <v>473</v>
      </c>
    </row>
    <row r="433" spans="1:2">
      <c r="A433" s="35" t="s">
        <v>413</v>
      </c>
      <c r="B433" s="154" t="s">
        <v>473</v>
      </c>
    </row>
    <row r="434" spans="1:2">
      <c r="A434" s="35" t="s">
        <v>474</v>
      </c>
      <c r="B434" s="154" t="s">
        <v>473</v>
      </c>
    </row>
    <row r="435" spans="1:2">
      <c r="A435" s="35" t="s">
        <v>414</v>
      </c>
      <c r="B435" s="154" t="s">
        <v>473</v>
      </c>
    </row>
    <row r="436" spans="1:2">
      <c r="A436" s="35" t="s">
        <v>475</v>
      </c>
      <c r="B436" s="154" t="s">
        <v>473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471</v>
      </c>
      <c r="B1" s="39" t="s">
        <v>420</v>
      </c>
    </row>
    <row r="2" spans="1:2" ht="14.65" thickBot="1">
      <c r="A2" s="2" t="s">
        <v>472</v>
      </c>
      <c r="B2" s="3" t="s">
        <v>2</v>
      </c>
    </row>
    <row r="3" spans="1:2" ht="14.65" thickBot="1">
      <c r="A3" s="4" t="s">
        <v>3</v>
      </c>
      <c r="B3" s="155">
        <v>0</v>
      </c>
    </row>
    <row r="5" spans="1:2" ht="14.65" thickBot="1">
      <c r="A5" s="5" t="s">
        <v>4</v>
      </c>
    </row>
    <row r="6" spans="1:2">
      <c r="A6" s="6" t="s">
        <v>5</v>
      </c>
      <c r="B6" s="155">
        <v>0</v>
      </c>
    </row>
    <row r="7" spans="1:2">
      <c r="A7" s="7" t="s">
        <v>6</v>
      </c>
      <c r="B7" s="155">
        <v>0</v>
      </c>
    </row>
    <row r="8" spans="1:2">
      <c r="A8" s="7" t="s">
        <v>7</v>
      </c>
      <c r="B8" s="155">
        <v>0</v>
      </c>
    </row>
    <row r="9" spans="1:2">
      <c r="A9" s="7" t="s">
        <v>8</v>
      </c>
      <c r="B9" s="155">
        <v>0</v>
      </c>
    </row>
    <row r="10" spans="1:2">
      <c r="A10" s="8" t="s">
        <v>9</v>
      </c>
      <c r="B10" s="155">
        <v>0</v>
      </c>
    </row>
    <row r="11" spans="1:2" ht="14.65" thickBot="1">
      <c r="A11" s="9" t="s">
        <v>10</v>
      </c>
      <c r="B11" s="155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5">
        <v>0</v>
      </c>
    </row>
    <row r="15" spans="1:2">
      <c r="A15" s="7" t="s">
        <v>13</v>
      </c>
      <c r="B15" s="155">
        <v>0</v>
      </c>
    </row>
    <row r="16" spans="1:2">
      <c r="A16" s="7" t="s">
        <v>14</v>
      </c>
      <c r="B16" s="155">
        <v>0</v>
      </c>
    </row>
    <row r="17" spans="1:2">
      <c r="A17" s="7" t="s">
        <v>15</v>
      </c>
      <c r="B17" s="155">
        <v>0</v>
      </c>
    </row>
    <row r="18" spans="1:2">
      <c r="A18" s="7" t="s">
        <v>16</v>
      </c>
      <c r="B18" s="155">
        <v>0</v>
      </c>
    </row>
    <row r="19" spans="1:2">
      <c r="A19" s="7" t="s">
        <v>7</v>
      </c>
      <c r="B19" s="155">
        <v>0</v>
      </c>
    </row>
    <row r="20" spans="1:2">
      <c r="A20" s="7" t="s">
        <v>8</v>
      </c>
      <c r="B20" s="155">
        <v>0</v>
      </c>
    </row>
    <row r="21" spans="1:2">
      <c r="A21" s="8" t="s">
        <v>9</v>
      </c>
      <c r="B21" s="155">
        <v>0</v>
      </c>
    </row>
    <row r="22" spans="1:2" ht="14.65" thickBot="1">
      <c r="A22" s="11" t="s">
        <v>10</v>
      </c>
      <c r="B22" s="155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5">
        <v>0</v>
      </c>
    </row>
    <row r="26" spans="1:2">
      <c r="A26" s="14" t="s">
        <v>19</v>
      </c>
      <c r="B26" s="155">
        <v>0</v>
      </c>
    </row>
    <row r="27" spans="1:2">
      <c r="A27" s="14" t="s">
        <v>8</v>
      </c>
      <c r="B27" s="155">
        <v>0</v>
      </c>
    </row>
    <row r="28" spans="1:2">
      <c r="A28" s="14" t="s">
        <v>9</v>
      </c>
      <c r="B28" s="155">
        <v>0</v>
      </c>
    </row>
    <row r="29" spans="1:2" ht="14.65" thickBot="1">
      <c r="A29" s="15" t="s">
        <v>10</v>
      </c>
      <c r="B29" s="155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5">
        <v>0</v>
      </c>
    </row>
    <row r="33" spans="1:2">
      <c r="A33" s="17" t="s">
        <v>22</v>
      </c>
      <c r="B33" s="155">
        <v>0</v>
      </c>
    </row>
    <row r="34" spans="1:2">
      <c r="A34" s="17" t="s">
        <v>23</v>
      </c>
      <c r="B34" s="155">
        <v>0</v>
      </c>
    </row>
    <row r="35" spans="1:2">
      <c r="A35" s="17" t="s">
        <v>24</v>
      </c>
      <c r="B35" s="155">
        <v>0</v>
      </c>
    </row>
    <row r="36" spans="1:2">
      <c r="A36" s="17" t="s">
        <v>25</v>
      </c>
      <c r="B36" s="155">
        <v>0</v>
      </c>
    </row>
    <row r="37" spans="1:2">
      <c r="A37" s="17" t="s">
        <v>26</v>
      </c>
      <c r="B37" s="155">
        <v>0</v>
      </c>
    </row>
    <row r="38" spans="1:2">
      <c r="A38" s="17" t="s">
        <v>27</v>
      </c>
      <c r="B38" s="155">
        <v>0</v>
      </c>
    </row>
    <row r="39" spans="1:2">
      <c r="A39" s="18" t="s">
        <v>28</v>
      </c>
      <c r="B39" s="155">
        <v>0</v>
      </c>
    </row>
    <row r="40" spans="1:2">
      <c r="A40" s="19" t="s">
        <v>9</v>
      </c>
      <c r="B40" s="155">
        <v>0</v>
      </c>
    </row>
    <row r="41" spans="1:2" ht="14.65" thickBot="1">
      <c r="A41" s="20" t="s">
        <v>10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5">
        <v>0</v>
      </c>
    </row>
    <row r="49" spans="1:2">
      <c r="A49" s="25" t="s">
        <v>33</v>
      </c>
      <c r="B49" s="155">
        <v>0</v>
      </c>
    </row>
    <row r="50" spans="1:2">
      <c r="A50" s="25" t="s">
        <v>34</v>
      </c>
      <c r="B50" s="155">
        <v>0</v>
      </c>
    </row>
    <row r="51" spans="1:2">
      <c r="A51" s="25" t="s">
        <v>35</v>
      </c>
      <c r="B51" s="155">
        <v>0</v>
      </c>
    </row>
    <row r="52" spans="1:2">
      <c r="A52" s="25" t="s">
        <v>36</v>
      </c>
      <c r="B52" s="155">
        <v>0</v>
      </c>
    </row>
    <row r="53" spans="1:2">
      <c r="A53" s="25" t="s">
        <v>37</v>
      </c>
      <c r="B53" s="155">
        <v>0</v>
      </c>
    </row>
    <row r="54" spans="1:2">
      <c r="A54" s="25" t="s">
        <v>38</v>
      </c>
      <c r="B54" s="155">
        <v>0</v>
      </c>
    </row>
    <row r="55" spans="1:2">
      <c r="A55" s="25" t="s">
        <v>39</v>
      </c>
      <c r="B55" s="155">
        <v>0</v>
      </c>
    </row>
    <row r="56" spans="1:2">
      <c r="A56" s="25" t="s">
        <v>40</v>
      </c>
      <c r="B56" s="155">
        <v>0</v>
      </c>
    </row>
    <row r="57" spans="1:2">
      <c r="A57" s="25" t="s">
        <v>41</v>
      </c>
      <c r="B57" s="155">
        <v>0</v>
      </c>
    </row>
    <row r="58" spans="1:2">
      <c r="A58" s="25" t="s">
        <v>42</v>
      </c>
      <c r="B58" s="155">
        <v>0</v>
      </c>
    </row>
    <row r="59" spans="1:2" ht="14.65" thickBot="1">
      <c r="A59" s="26" t="s">
        <v>7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8" t="s">
        <v>54</v>
      </c>
      <c r="B72" s="155">
        <v>0</v>
      </c>
    </row>
    <row r="73" spans="1:2">
      <c r="A73" s="8" t="s">
        <v>55</v>
      </c>
      <c r="B73" s="155">
        <v>0</v>
      </c>
    </row>
    <row r="74" spans="1:2">
      <c r="A74" s="7" t="s">
        <v>409</v>
      </c>
      <c r="B74" s="155">
        <v>0</v>
      </c>
    </row>
    <row r="75" spans="1:2">
      <c r="A75" s="30" t="s">
        <v>57</v>
      </c>
      <c r="B75" s="155">
        <v>0</v>
      </c>
    </row>
    <row r="76" spans="1:2" ht="14.65" thickBot="1">
      <c r="A76" s="11" t="s">
        <v>10</v>
      </c>
      <c r="B76" s="155">
        <v>0</v>
      </c>
    </row>
    <row r="77" spans="1:2" ht="14.65" thickBot="1"/>
    <row r="78" spans="1:2">
      <c r="A78" s="10" t="s">
        <v>423</v>
      </c>
    </row>
    <row r="79" spans="1:2">
      <c r="A79" s="7" t="s">
        <v>59</v>
      </c>
      <c r="B79">
        <v>0</v>
      </c>
    </row>
    <row r="80" spans="1:2">
      <c r="A80" s="7" t="s">
        <v>60</v>
      </c>
      <c r="B80">
        <v>0</v>
      </c>
    </row>
    <row r="81" spans="1:2">
      <c r="A81" s="7" t="s">
        <v>61</v>
      </c>
      <c r="B81">
        <v>0</v>
      </c>
    </row>
    <row r="82" spans="1:2">
      <c r="A82" s="7" t="s">
        <v>62</v>
      </c>
      <c r="B82">
        <v>0</v>
      </c>
    </row>
    <row r="83" spans="1:2">
      <c r="A83" s="7" t="s">
        <v>63</v>
      </c>
      <c r="B83">
        <v>0</v>
      </c>
    </row>
    <row r="84" spans="1:2">
      <c r="A84" s="7" t="s">
        <v>64</v>
      </c>
      <c r="B84">
        <v>0</v>
      </c>
    </row>
    <row r="85" spans="1:2">
      <c r="A85" s="7" t="s">
        <v>65</v>
      </c>
      <c r="B85">
        <v>0</v>
      </c>
    </row>
    <row r="86" spans="1:2">
      <c r="A86" s="7" t="s">
        <v>66</v>
      </c>
      <c r="B86">
        <v>0</v>
      </c>
    </row>
    <row r="87" spans="1:2">
      <c r="A87" s="7" t="s">
        <v>67</v>
      </c>
      <c r="B87">
        <v>0</v>
      </c>
    </row>
    <row r="88" spans="1:2">
      <c r="A88" s="7" t="s">
        <v>68</v>
      </c>
      <c r="B88">
        <v>0</v>
      </c>
    </row>
    <row r="89" spans="1:2">
      <c r="A89" s="7" t="s">
        <v>69</v>
      </c>
      <c r="B89">
        <v>0</v>
      </c>
    </row>
    <row r="90" spans="1:2">
      <c r="A90" s="7" t="s">
        <v>70</v>
      </c>
      <c r="B90">
        <v>0</v>
      </c>
    </row>
    <row r="91" spans="1:2">
      <c r="A91" s="7" t="s">
        <v>71</v>
      </c>
      <c r="B91">
        <v>0</v>
      </c>
    </row>
    <row r="92" spans="1:2">
      <c r="A92" s="7" t="s">
        <v>72</v>
      </c>
      <c r="B92">
        <v>0</v>
      </c>
    </row>
    <row r="93" spans="1:2">
      <c r="A93" s="7" t="s">
        <v>73</v>
      </c>
      <c r="B93">
        <v>0</v>
      </c>
    </row>
    <row r="94" spans="1:2">
      <c r="A94" s="7" t="s">
        <v>74</v>
      </c>
      <c r="B94">
        <v>0</v>
      </c>
    </row>
    <row r="95" spans="1:2">
      <c r="A95" s="7" t="s">
        <v>75</v>
      </c>
      <c r="B95">
        <v>0</v>
      </c>
    </row>
    <row r="96" spans="1:2">
      <c r="A96" s="7" t="s">
        <v>76</v>
      </c>
      <c r="B96">
        <v>0</v>
      </c>
    </row>
    <row r="97" spans="1:2">
      <c r="A97" s="7" t="s">
        <v>77</v>
      </c>
      <c r="B97">
        <v>0</v>
      </c>
    </row>
    <row r="98" spans="1:2">
      <c r="A98" s="7" t="s">
        <v>78</v>
      </c>
      <c r="B98">
        <v>0</v>
      </c>
    </row>
    <row r="99" spans="1:2">
      <c r="A99" s="7" t="s">
        <v>44</v>
      </c>
      <c r="B99">
        <v>0</v>
      </c>
    </row>
    <row r="100" spans="1:2">
      <c r="A100" s="7" t="s">
        <v>79</v>
      </c>
      <c r="B100">
        <v>0</v>
      </c>
    </row>
    <row r="101" spans="1:2">
      <c r="A101" s="7" t="s">
        <v>80</v>
      </c>
      <c r="B101">
        <v>0</v>
      </c>
    </row>
    <row r="102" spans="1:2">
      <c r="A102" s="7" t="s">
        <v>81</v>
      </c>
      <c r="B102">
        <v>0</v>
      </c>
    </row>
    <row r="103" spans="1:2">
      <c r="A103" s="7" t="s">
        <v>82</v>
      </c>
      <c r="B103">
        <v>0</v>
      </c>
    </row>
    <row r="104" spans="1:2">
      <c r="A104" s="7" t="s">
        <v>83</v>
      </c>
      <c r="B104">
        <v>0</v>
      </c>
    </row>
    <row r="105" spans="1:2">
      <c r="A105" s="7" t="s">
        <v>84</v>
      </c>
      <c r="B105">
        <v>0</v>
      </c>
    </row>
    <row r="106" spans="1:2">
      <c r="A106" s="7" t="s">
        <v>85</v>
      </c>
      <c r="B106">
        <v>0</v>
      </c>
    </row>
    <row r="107" spans="1:2">
      <c r="A107" s="7" t="s">
        <v>86</v>
      </c>
      <c r="B107">
        <v>0</v>
      </c>
    </row>
    <row r="108" spans="1:2">
      <c r="A108" s="7" t="s">
        <v>87</v>
      </c>
      <c r="B108">
        <v>0</v>
      </c>
    </row>
    <row r="109" spans="1:2">
      <c r="A109" s="7" t="s">
        <v>88</v>
      </c>
      <c r="B109">
        <v>0</v>
      </c>
    </row>
    <row r="110" spans="1:2">
      <c r="A110" s="7" t="s">
        <v>89</v>
      </c>
      <c r="B110">
        <v>0</v>
      </c>
    </row>
    <row r="111" spans="1:2">
      <c r="A111" s="7" t="s">
        <v>90</v>
      </c>
      <c r="B111">
        <v>0</v>
      </c>
    </row>
    <row r="112" spans="1:2">
      <c r="A112" s="7" t="s">
        <v>91</v>
      </c>
      <c r="B112">
        <v>0</v>
      </c>
    </row>
    <row r="113" spans="1:2">
      <c r="A113" s="7" t="s">
        <v>92</v>
      </c>
      <c r="B113">
        <v>0</v>
      </c>
    </row>
    <row r="114" spans="1:2">
      <c r="A114" s="7" t="s">
        <v>93</v>
      </c>
      <c r="B114">
        <v>0</v>
      </c>
    </row>
    <row r="115" spans="1:2">
      <c r="A115" s="7" t="s">
        <v>94</v>
      </c>
      <c r="B115">
        <v>0</v>
      </c>
    </row>
    <row r="116" spans="1:2">
      <c r="A116" s="7" t="s">
        <v>95</v>
      </c>
      <c r="B116">
        <v>0</v>
      </c>
    </row>
    <row r="117" spans="1:2">
      <c r="A117" s="7" t="s">
        <v>96</v>
      </c>
      <c r="B117">
        <v>0</v>
      </c>
    </row>
    <row r="118" spans="1:2">
      <c r="A118" s="7" t="s">
        <v>97</v>
      </c>
      <c r="B118">
        <v>0</v>
      </c>
    </row>
    <row r="119" spans="1:2">
      <c r="A119" s="7" t="s">
        <v>98</v>
      </c>
      <c r="B119">
        <v>0</v>
      </c>
    </row>
    <row r="120" spans="1:2">
      <c r="A120" s="7" t="s">
        <v>99</v>
      </c>
      <c r="B120">
        <v>0</v>
      </c>
    </row>
    <row r="121" spans="1:2">
      <c r="A121" s="7" t="s">
        <v>100</v>
      </c>
      <c r="B121">
        <v>0</v>
      </c>
    </row>
    <row r="122" spans="1:2">
      <c r="A122" s="7" t="s">
        <v>101</v>
      </c>
      <c r="B122">
        <v>0</v>
      </c>
    </row>
    <row r="123" spans="1:2">
      <c r="A123" s="7" t="s">
        <v>102</v>
      </c>
      <c r="B123">
        <v>0</v>
      </c>
    </row>
    <row r="124" spans="1:2">
      <c r="A124" s="7" t="s">
        <v>103</v>
      </c>
      <c r="B124">
        <v>0</v>
      </c>
    </row>
    <row r="125" spans="1:2">
      <c r="A125" s="7" t="s">
        <v>104</v>
      </c>
      <c r="B125">
        <v>0</v>
      </c>
    </row>
    <row r="126" spans="1:2">
      <c r="A126" s="7" t="s">
        <v>105</v>
      </c>
      <c r="B126">
        <v>0</v>
      </c>
    </row>
    <row r="127" spans="1:2">
      <c r="A127" s="7" t="s">
        <v>106</v>
      </c>
      <c r="B127">
        <v>0</v>
      </c>
    </row>
    <row r="128" spans="1:2">
      <c r="A128" s="7" t="s">
        <v>107</v>
      </c>
      <c r="B128">
        <v>0</v>
      </c>
    </row>
    <row r="129" spans="1:2">
      <c r="A129" s="7" t="s">
        <v>108</v>
      </c>
      <c r="B129">
        <v>0</v>
      </c>
    </row>
    <row r="130" spans="1:2">
      <c r="A130" s="7" t="s">
        <v>109</v>
      </c>
      <c r="B130">
        <v>0</v>
      </c>
    </row>
    <row r="131" spans="1:2">
      <c r="A131" s="7" t="s">
        <v>110</v>
      </c>
      <c r="B131">
        <v>0</v>
      </c>
    </row>
    <row r="132" spans="1:2">
      <c r="A132" s="7" t="s">
        <v>111</v>
      </c>
      <c r="B132">
        <v>0</v>
      </c>
    </row>
    <row r="133" spans="1:2">
      <c r="A133" s="7" t="s">
        <v>112</v>
      </c>
      <c r="B133">
        <v>0</v>
      </c>
    </row>
    <row r="134" spans="1:2">
      <c r="A134" s="7" t="s">
        <v>113</v>
      </c>
      <c r="B134">
        <v>0</v>
      </c>
    </row>
    <row r="135" spans="1:2">
      <c r="A135" s="7" t="s">
        <v>114</v>
      </c>
      <c r="B135">
        <v>0</v>
      </c>
    </row>
    <row r="136" spans="1:2">
      <c r="A136" s="7" t="s">
        <v>115</v>
      </c>
      <c r="B136">
        <v>0</v>
      </c>
    </row>
    <row r="137" spans="1:2">
      <c r="A137" s="7" t="s">
        <v>116</v>
      </c>
      <c r="B137">
        <v>0</v>
      </c>
    </row>
    <row r="138" spans="1:2">
      <c r="A138" s="7" t="s">
        <v>117</v>
      </c>
      <c r="B138">
        <v>0</v>
      </c>
    </row>
    <row r="139" spans="1:2">
      <c r="A139" s="7" t="s">
        <v>118</v>
      </c>
      <c r="B139">
        <v>0</v>
      </c>
    </row>
    <row r="140" spans="1:2">
      <c r="A140" s="7" t="s">
        <v>119</v>
      </c>
      <c r="B140">
        <v>0</v>
      </c>
    </row>
    <row r="141" spans="1:2">
      <c r="A141" s="7" t="s">
        <v>120</v>
      </c>
      <c r="B141">
        <v>0</v>
      </c>
    </row>
    <row r="142" spans="1:2">
      <c r="A142" s="7" t="s">
        <v>121</v>
      </c>
      <c r="B142">
        <v>0</v>
      </c>
    </row>
    <row r="143" spans="1:2">
      <c r="A143" s="7" t="s">
        <v>122</v>
      </c>
      <c r="B143">
        <v>0</v>
      </c>
    </row>
    <row r="144" spans="1:2">
      <c r="A144" s="7" t="s">
        <v>123</v>
      </c>
      <c r="B144">
        <v>0</v>
      </c>
    </row>
    <row r="145" spans="1:2">
      <c r="A145" s="7" t="s">
        <v>124</v>
      </c>
      <c r="B145">
        <v>0</v>
      </c>
    </row>
    <row r="146" spans="1:2">
      <c r="A146" s="7" t="s">
        <v>125</v>
      </c>
      <c r="B146">
        <v>0</v>
      </c>
    </row>
    <row r="147" spans="1:2">
      <c r="A147" s="7" t="s">
        <v>126</v>
      </c>
      <c r="B147">
        <v>0</v>
      </c>
    </row>
    <row r="148" spans="1:2">
      <c r="A148" s="7" t="s">
        <v>127</v>
      </c>
      <c r="B148">
        <v>0</v>
      </c>
    </row>
    <row r="149" spans="1:2">
      <c r="A149" s="7" t="s">
        <v>128</v>
      </c>
      <c r="B149">
        <v>0</v>
      </c>
    </row>
    <row r="150" spans="1:2">
      <c r="A150" s="7" t="s">
        <v>129</v>
      </c>
      <c r="B150">
        <v>0</v>
      </c>
    </row>
    <row r="151" spans="1:2">
      <c r="A151" s="7" t="s">
        <v>130</v>
      </c>
      <c r="B151">
        <v>0</v>
      </c>
    </row>
    <row r="152" spans="1:2">
      <c r="A152" s="7" t="s">
        <v>131</v>
      </c>
      <c r="B152">
        <v>0</v>
      </c>
    </row>
    <row r="153" spans="1:2">
      <c r="A153" s="7" t="s">
        <v>132</v>
      </c>
      <c r="B153">
        <v>0</v>
      </c>
    </row>
    <row r="154" spans="1:2">
      <c r="A154" s="7" t="s">
        <v>133</v>
      </c>
      <c r="B154">
        <v>0</v>
      </c>
    </row>
    <row r="155" spans="1:2">
      <c r="A155" s="7" t="s">
        <v>134</v>
      </c>
      <c r="B155">
        <v>0</v>
      </c>
    </row>
    <row r="156" spans="1:2">
      <c r="A156" s="7" t="s">
        <v>135</v>
      </c>
      <c r="B156">
        <v>0</v>
      </c>
    </row>
    <row r="157" spans="1:2">
      <c r="A157" s="7" t="s">
        <v>136</v>
      </c>
      <c r="B157">
        <v>0</v>
      </c>
    </row>
    <row r="158" spans="1:2">
      <c r="A158" s="7" t="s">
        <v>137</v>
      </c>
      <c r="B158">
        <v>0</v>
      </c>
    </row>
    <row r="159" spans="1:2">
      <c r="A159" s="7" t="s">
        <v>138</v>
      </c>
      <c r="B159">
        <v>0</v>
      </c>
    </row>
    <row r="160" spans="1:2">
      <c r="A160" s="7" t="s">
        <v>139</v>
      </c>
      <c r="B160">
        <v>0</v>
      </c>
    </row>
    <row r="161" spans="1:2">
      <c r="A161" s="7" t="s">
        <v>140</v>
      </c>
      <c r="B161">
        <v>0</v>
      </c>
    </row>
    <row r="162" spans="1:2">
      <c r="A162" s="7" t="s">
        <v>141</v>
      </c>
      <c r="B162">
        <v>0</v>
      </c>
    </row>
    <row r="163" spans="1:2">
      <c r="A163" s="7" t="s">
        <v>142</v>
      </c>
      <c r="B163">
        <v>0</v>
      </c>
    </row>
    <row r="164" spans="1:2">
      <c r="A164" s="7" t="s">
        <v>143</v>
      </c>
      <c r="B164">
        <v>0</v>
      </c>
    </row>
    <row r="165" spans="1:2">
      <c r="A165" s="7" t="s">
        <v>144</v>
      </c>
      <c r="B165">
        <v>0</v>
      </c>
    </row>
    <row r="166" spans="1:2">
      <c r="A166" s="7" t="s">
        <v>145</v>
      </c>
      <c r="B166">
        <v>0</v>
      </c>
    </row>
    <row r="167" spans="1:2">
      <c r="A167" s="7" t="s">
        <v>146</v>
      </c>
      <c r="B167">
        <v>0</v>
      </c>
    </row>
    <row r="168" spans="1:2">
      <c r="A168" s="7" t="s">
        <v>147</v>
      </c>
      <c r="B168">
        <v>0</v>
      </c>
    </row>
    <row r="169" spans="1:2">
      <c r="A169" s="7" t="s">
        <v>148</v>
      </c>
      <c r="B169">
        <v>0</v>
      </c>
    </row>
    <row r="170" spans="1:2">
      <c r="A170" s="7" t="s">
        <v>149</v>
      </c>
      <c r="B170">
        <v>0</v>
      </c>
    </row>
    <row r="171" spans="1:2">
      <c r="A171" s="7" t="s">
        <v>48</v>
      </c>
      <c r="B171">
        <v>0</v>
      </c>
    </row>
    <row r="172" spans="1:2">
      <c r="A172" s="7" t="s">
        <v>150</v>
      </c>
      <c r="B172">
        <v>0</v>
      </c>
    </row>
    <row r="173" spans="1:2">
      <c r="A173" s="7" t="s">
        <v>151</v>
      </c>
      <c r="B173">
        <v>0</v>
      </c>
    </row>
    <row r="174" spans="1:2">
      <c r="A174" s="7" t="s">
        <v>152</v>
      </c>
      <c r="B174">
        <v>0</v>
      </c>
    </row>
    <row r="175" spans="1:2">
      <c r="A175" s="7" t="s">
        <v>153</v>
      </c>
      <c r="B175">
        <v>0</v>
      </c>
    </row>
    <row r="176" spans="1:2">
      <c r="A176" s="7" t="s">
        <v>154</v>
      </c>
      <c r="B176">
        <v>0</v>
      </c>
    </row>
    <row r="177" spans="1:2">
      <c r="A177" s="7" t="s">
        <v>155</v>
      </c>
      <c r="B177">
        <v>0</v>
      </c>
    </row>
    <row r="178" spans="1:2">
      <c r="A178" s="7" t="s">
        <v>156</v>
      </c>
      <c r="B178">
        <v>0</v>
      </c>
    </row>
    <row r="179" spans="1:2">
      <c r="A179" s="7" t="s">
        <v>157</v>
      </c>
      <c r="B179">
        <v>0</v>
      </c>
    </row>
    <row r="180" spans="1:2">
      <c r="A180" s="7" t="s">
        <v>49</v>
      </c>
      <c r="B180">
        <v>0</v>
      </c>
    </row>
    <row r="181" spans="1:2">
      <c r="A181" s="7" t="s">
        <v>158</v>
      </c>
      <c r="B181">
        <v>0</v>
      </c>
    </row>
    <row r="182" spans="1:2">
      <c r="A182" s="7" t="s">
        <v>159</v>
      </c>
      <c r="B182">
        <v>0</v>
      </c>
    </row>
    <row r="183" spans="1:2">
      <c r="A183" s="7" t="s">
        <v>160</v>
      </c>
      <c r="B183">
        <v>0</v>
      </c>
    </row>
    <row r="184" spans="1:2">
      <c r="A184" s="7" t="s">
        <v>161</v>
      </c>
      <c r="B184">
        <v>0</v>
      </c>
    </row>
    <row r="185" spans="1:2">
      <c r="A185" s="7" t="s">
        <v>162</v>
      </c>
      <c r="B185">
        <v>0</v>
      </c>
    </row>
    <row r="186" spans="1:2">
      <c r="A186" s="7" t="s">
        <v>163</v>
      </c>
      <c r="B186">
        <v>0</v>
      </c>
    </row>
    <row r="187" spans="1:2">
      <c r="A187" s="7" t="s">
        <v>164</v>
      </c>
      <c r="B187">
        <v>0</v>
      </c>
    </row>
    <row r="188" spans="1:2">
      <c r="A188" s="7" t="s">
        <v>165</v>
      </c>
      <c r="B188">
        <v>0</v>
      </c>
    </row>
    <row r="189" spans="1:2">
      <c r="A189" s="7" t="s">
        <v>166</v>
      </c>
      <c r="B189">
        <v>0</v>
      </c>
    </row>
    <row r="190" spans="1:2">
      <c r="A190" s="7" t="s">
        <v>167</v>
      </c>
      <c r="B190">
        <v>0</v>
      </c>
    </row>
    <row r="191" spans="1:2">
      <c r="A191" s="7" t="s">
        <v>168</v>
      </c>
      <c r="B191">
        <v>0</v>
      </c>
    </row>
    <row r="192" spans="1:2">
      <c r="A192" s="7" t="s">
        <v>169</v>
      </c>
      <c r="B192">
        <v>0</v>
      </c>
    </row>
    <row r="193" spans="1:2">
      <c r="A193" s="7" t="s">
        <v>170</v>
      </c>
      <c r="B193">
        <v>0</v>
      </c>
    </row>
    <row r="194" spans="1:2">
      <c r="A194" s="7" t="s">
        <v>171</v>
      </c>
      <c r="B194">
        <v>0</v>
      </c>
    </row>
    <row r="195" spans="1:2">
      <c r="A195" s="7" t="s">
        <v>172</v>
      </c>
      <c r="B195">
        <v>0</v>
      </c>
    </row>
    <row r="196" spans="1:2">
      <c r="A196" s="7" t="s">
        <v>173</v>
      </c>
      <c r="B196">
        <v>0</v>
      </c>
    </row>
    <row r="197" spans="1:2">
      <c r="A197" s="7" t="s">
        <v>174</v>
      </c>
      <c r="B197">
        <v>0</v>
      </c>
    </row>
    <row r="198" spans="1:2">
      <c r="A198" s="7" t="s">
        <v>50</v>
      </c>
      <c r="B198">
        <v>0</v>
      </c>
    </row>
    <row r="199" spans="1:2">
      <c r="A199" s="7" t="s">
        <v>175</v>
      </c>
      <c r="B199">
        <v>0</v>
      </c>
    </row>
    <row r="200" spans="1:2">
      <c r="A200" s="7" t="s">
        <v>176</v>
      </c>
      <c r="B200">
        <v>0</v>
      </c>
    </row>
    <row r="201" spans="1:2">
      <c r="A201" s="7" t="s">
        <v>177</v>
      </c>
      <c r="B201">
        <v>0</v>
      </c>
    </row>
    <row r="202" spans="1:2">
      <c r="A202" s="7" t="s">
        <v>178</v>
      </c>
      <c r="B202">
        <v>0</v>
      </c>
    </row>
    <row r="203" spans="1:2">
      <c r="A203" s="7" t="s">
        <v>179</v>
      </c>
      <c r="B203">
        <v>0</v>
      </c>
    </row>
    <row r="204" spans="1:2">
      <c r="A204" s="7" t="s">
        <v>180</v>
      </c>
      <c r="B204">
        <v>0</v>
      </c>
    </row>
    <row r="205" spans="1:2">
      <c r="A205" s="7" t="s">
        <v>181</v>
      </c>
      <c r="B205">
        <v>0</v>
      </c>
    </row>
    <row r="206" spans="1:2">
      <c r="A206" s="7" t="s">
        <v>182</v>
      </c>
      <c r="B206">
        <v>0</v>
      </c>
    </row>
    <row r="207" spans="1:2">
      <c r="A207" s="7" t="s">
        <v>183</v>
      </c>
      <c r="B207">
        <v>0</v>
      </c>
    </row>
    <row r="208" spans="1:2">
      <c r="A208" s="7" t="s">
        <v>184</v>
      </c>
      <c r="B208">
        <v>0</v>
      </c>
    </row>
    <row r="209" spans="1:2">
      <c r="A209" s="7" t="s">
        <v>185</v>
      </c>
      <c r="B209">
        <v>0</v>
      </c>
    </row>
    <row r="210" spans="1:2">
      <c r="A210" s="7" t="s">
        <v>186</v>
      </c>
      <c r="B210">
        <v>0</v>
      </c>
    </row>
    <row r="211" spans="1:2">
      <c r="A211" s="7" t="s">
        <v>187</v>
      </c>
      <c r="B211">
        <v>0</v>
      </c>
    </row>
    <row r="212" spans="1:2">
      <c r="A212" s="7" t="s">
        <v>188</v>
      </c>
      <c r="B212">
        <v>0</v>
      </c>
    </row>
    <row r="213" spans="1:2">
      <c r="A213" s="7" t="s">
        <v>189</v>
      </c>
      <c r="B213">
        <v>0</v>
      </c>
    </row>
    <row r="214" spans="1:2">
      <c r="A214" s="7" t="s">
        <v>190</v>
      </c>
      <c r="B214">
        <v>0</v>
      </c>
    </row>
    <row r="215" spans="1:2">
      <c r="A215" s="7" t="s">
        <v>191</v>
      </c>
      <c r="B215">
        <v>0</v>
      </c>
    </row>
    <row r="216" spans="1:2">
      <c r="A216" s="7" t="s">
        <v>192</v>
      </c>
      <c r="B216">
        <v>0</v>
      </c>
    </row>
    <row r="217" spans="1:2">
      <c r="A217" s="7" t="s">
        <v>193</v>
      </c>
      <c r="B217">
        <v>0</v>
      </c>
    </row>
    <row r="218" spans="1:2">
      <c r="A218" s="7" t="s">
        <v>194</v>
      </c>
      <c r="B218">
        <v>0</v>
      </c>
    </row>
    <row r="219" spans="1:2">
      <c r="A219" s="7" t="s">
        <v>195</v>
      </c>
      <c r="B219">
        <v>0</v>
      </c>
    </row>
    <row r="220" spans="1:2">
      <c r="A220" s="7" t="s">
        <v>196</v>
      </c>
      <c r="B220">
        <v>0</v>
      </c>
    </row>
    <row r="221" spans="1:2">
      <c r="A221" s="7" t="s">
        <v>197</v>
      </c>
      <c r="B221">
        <v>0</v>
      </c>
    </row>
    <row r="222" spans="1:2">
      <c r="A222" s="7" t="s">
        <v>198</v>
      </c>
      <c r="B222">
        <v>0</v>
      </c>
    </row>
    <row r="223" spans="1:2">
      <c r="A223" s="7" t="s">
        <v>199</v>
      </c>
      <c r="B223">
        <v>0</v>
      </c>
    </row>
    <row r="224" spans="1:2">
      <c r="A224" s="7" t="s">
        <v>200</v>
      </c>
      <c r="B224">
        <v>0</v>
      </c>
    </row>
    <row r="225" spans="1:2">
      <c r="A225" s="7" t="s">
        <v>201</v>
      </c>
      <c r="B225">
        <v>0</v>
      </c>
    </row>
    <row r="226" spans="1:2">
      <c r="A226" s="7" t="s">
        <v>202</v>
      </c>
      <c r="B226">
        <v>0</v>
      </c>
    </row>
    <row r="227" spans="1:2">
      <c r="A227" s="7" t="s">
        <v>203</v>
      </c>
      <c r="B227">
        <v>0</v>
      </c>
    </row>
    <row r="228" spans="1:2">
      <c r="A228" s="7" t="s">
        <v>204</v>
      </c>
      <c r="B228">
        <v>0</v>
      </c>
    </row>
    <row r="229" spans="1:2">
      <c r="A229" s="7" t="s">
        <v>205</v>
      </c>
      <c r="B229">
        <v>0</v>
      </c>
    </row>
    <row r="230" spans="1:2">
      <c r="A230" s="7" t="s">
        <v>206</v>
      </c>
      <c r="B230">
        <v>0</v>
      </c>
    </row>
    <row r="231" spans="1:2">
      <c r="A231" s="7" t="s">
        <v>207</v>
      </c>
      <c r="B231">
        <v>0</v>
      </c>
    </row>
    <row r="232" spans="1:2">
      <c r="A232" s="7" t="s">
        <v>208</v>
      </c>
      <c r="B232">
        <v>0</v>
      </c>
    </row>
    <row r="233" spans="1:2">
      <c r="A233" s="7" t="s">
        <v>209</v>
      </c>
      <c r="B233">
        <v>0</v>
      </c>
    </row>
    <row r="234" spans="1:2">
      <c r="A234" s="7" t="s">
        <v>210</v>
      </c>
      <c r="B234">
        <v>0</v>
      </c>
    </row>
    <row r="235" spans="1:2">
      <c r="A235" s="7" t="s">
        <v>211</v>
      </c>
      <c r="B235">
        <v>0</v>
      </c>
    </row>
    <row r="236" spans="1:2">
      <c r="A236" s="7" t="s">
        <v>212</v>
      </c>
      <c r="B236">
        <v>0</v>
      </c>
    </row>
    <row r="237" spans="1:2">
      <c r="A237" s="7" t="s">
        <v>213</v>
      </c>
      <c r="B237">
        <v>0</v>
      </c>
    </row>
    <row r="238" spans="1:2">
      <c r="A238" s="7" t="s">
        <v>214</v>
      </c>
      <c r="B238">
        <v>0</v>
      </c>
    </row>
    <row r="239" spans="1:2">
      <c r="A239" s="7" t="s">
        <v>215</v>
      </c>
      <c r="B239">
        <v>0</v>
      </c>
    </row>
    <row r="240" spans="1:2">
      <c r="A240" s="7" t="s">
        <v>216</v>
      </c>
      <c r="B240">
        <v>0</v>
      </c>
    </row>
    <row r="241" spans="1:2">
      <c r="A241" s="7" t="s">
        <v>217</v>
      </c>
      <c r="B241">
        <v>0</v>
      </c>
    </row>
    <row r="242" spans="1:2">
      <c r="A242" s="7" t="s">
        <v>218</v>
      </c>
      <c r="B242">
        <v>0</v>
      </c>
    </row>
    <row r="243" spans="1:2">
      <c r="A243" s="7" t="s">
        <v>219</v>
      </c>
      <c r="B243">
        <v>0</v>
      </c>
    </row>
    <row r="244" spans="1:2">
      <c r="A244" s="7" t="s">
        <v>220</v>
      </c>
      <c r="B244">
        <v>0</v>
      </c>
    </row>
    <row r="245" spans="1:2">
      <c r="A245" s="7" t="s">
        <v>221</v>
      </c>
      <c r="B245">
        <v>0</v>
      </c>
    </row>
    <row r="246" spans="1:2">
      <c r="A246" s="7" t="s">
        <v>222</v>
      </c>
      <c r="B246">
        <v>0</v>
      </c>
    </row>
    <row r="247" spans="1:2">
      <c r="A247" s="7" t="s">
        <v>223</v>
      </c>
      <c r="B247">
        <v>0</v>
      </c>
    </row>
    <row r="248" spans="1:2">
      <c r="A248" s="7" t="s">
        <v>224</v>
      </c>
      <c r="B248">
        <v>0</v>
      </c>
    </row>
    <row r="249" spans="1:2">
      <c r="A249" s="7" t="s">
        <v>225</v>
      </c>
      <c r="B249">
        <v>0</v>
      </c>
    </row>
    <row r="250" spans="1:2">
      <c r="A250" s="7" t="s">
        <v>226</v>
      </c>
      <c r="B250">
        <v>0</v>
      </c>
    </row>
    <row r="251" spans="1:2">
      <c r="A251" s="7" t="s">
        <v>227</v>
      </c>
      <c r="B251">
        <v>0</v>
      </c>
    </row>
    <row r="252" spans="1:2">
      <c r="A252" s="7" t="s">
        <v>228</v>
      </c>
      <c r="B252">
        <v>0</v>
      </c>
    </row>
    <row r="253" spans="1:2">
      <c r="A253" s="7" t="s">
        <v>229</v>
      </c>
      <c r="B253">
        <v>0</v>
      </c>
    </row>
    <row r="254" spans="1:2">
      <c r="A254" s="7" t="s">
        <v>230</v>
      </c>
      <c r="B254">
        <v>0</v>
      </c>
    </row>
    <row r="255" spans="1:2">
      <c r="A255" s="7" t="s">
        <v>231</v>
      </c>
      <c r="B255">
        <v>0</v>
      </c>
    </row>
    <row r="256" spans="1:2">
      <c r="A256" s="7" t="s">
        <v>232</v>
      </c>
      <c r="B256">
        <v>0</v>
      </c>
    </row>
    <row r="257" spans="1:2">
      <c r="A257" s="7" t="s">
        <v>233</v>
      </c>
      <c r="B257">
        <v>0</v>
      </c>
    </row>
    <row r="258" spans="1:2">
      <c r="A258" s="7" t="s">
        <v>234</v>
      </c>
      <c r="B258">
        <v>0</v>
      </c>
    </row>
    <row r="259" spans="1:2">
      <c r="A259" s="7" t="s">
        <v>235</v>
      </c>
      <c r="B259">
        <v>0</v>
      </c>
    </row>
    <row r="260" spans="1:2">
      <c r="A260" s="7" t="s">
        <v>236</v>
      </c>
      <c r="B260">
        <v>0</v>
      </c>
    </row>
    <row r="261" spans="1:2">
      <c r="A261" s="7" t="s">
        <v>237</v>
      </c>
      <c r="B261">
        <v>0</v>
      </c>
    </row>
    <row r="262" spans="1:2">
      <c r="A262" s="7" t="s">
        <v>238</v>
      </c>
      <c r="B262">
        <v>0</v>
      </c>
    </row>
    <row r="263" spans="1:2">
      <c r="A263" s="7" t="s">
        <v>239</v>
      </c>
      <c r="B263">
        <v>0</v>
      </c>
    </row>
    <row r="264" spans="1:2">
      <c r="A264" s="7" t="s">
        <v>240</v>
      </c>
      <c r="B264">
        <v>0</v>
      </c>
    </row>
    <row r="265" spans="1:2">
      <c r="A265" s="7" t="s">
        <v>241</v>
      </c>
      <c r="B265">
        <v>0</v>
      </c>
    </row>
    <row r="266" spans="1:2">
      <c r="A266" s="7" t="s">
        <v>242</v>
      </c>
      <c r="B266">
        <v>0</v>
      </c>
    </row>
    <row r="267" spans="1:2">
      <c r="A267" s="7" t="s">
        <v>243</v>
      </c>
      <c r="B267">
        <v>0</v>
      </c>
    </row>
    <row r="268" spans="1:2">
      <c r="A268" s="7" t="s">
        <v>244</v>
      </c>
      <c r="B268">
        <v>0</v>
      </c>
    </row>
    <row r="269" spans="1:2">
      <c r="A269" s="7" t="s">
        <v>245</v>
      </c>
      <c r="B269">
        <v>0</v>
      </c>
    </row>
    <row r="270" spans="1:2">
      <c r="A270" s="7" t="s">
        <v>246</v>
      </c>
      <c r="B270">
        <v>0</v>
      </c>
    </row>
    <row r="271" spans="1:2">
      <c r="A271" s="7" t="s">
        <v>247</v>
      </c>
      <c r="B271">
        <v>0</v>
      </c>
    </row>
    <row r="272" spans="1:2">
      <c r="A272" s="7" t="s">
        <v>248</v>
      </c>
      <c r="B272">
        <v>0</v>
      </c>
    </row>
    <row r="273" spans="1:2">
      <c r="A273" s="7" t="s">
        <v>249</v>
      </c>
      <c r="B273">
        <v>0</v>
      </c>
    </row>
    <row r="274" spans="1:2">
      <c r="A274" s="7" t="s">
        <v>250</v>
      </c>
      <c r="B274">
        <v>0</v>
      </c>
    </row>
    <row r="275" spans="1:2">
      <c r="A275" s="7" t="s">
        <v>53</v>
      </c>
      <c r="B275">
        <v>0</v>
      </c>
    </row>
    <row r="276" spans="1:2">
      <c r="A276" s="7" t="s">
        <v>251</v>
      </c>
      <c r="B276">
        <v>0</v>
      </c>
    </row>
    <row r="277" spans="1:2">
      <c r="A277" s="7" t="s">
        <v>252</v>
      </c>
      <c r="B277">
        <v>0</v>
      </c>
    </row>
    <row r="278" spans="1:2">
      <c r="A278" s="7" t="s">
        <v>253</v>
      </c>
      <c r="B278">
        <v>0</v>
      </c>
    </row>
    <row r="279" spans="1:2">
      <c r="A279" s="7" t="s">
        <v>254</v>
      </c>
      <c r="B279">
        <v>0</v>
      </c>
    </row>
    <row r="280" spans="1:2">
      <c r="A280" s="7" t="s">
        <v>255</v>
      </c>
      <c r="B280">
        <v>0</v>
      </c>
    </row>
    <row r="281" spans="1:2">
      <c r="A281" s="7" t="s">
        <v>256</v>
      </c>
      <c r="B281">
        <v>0</v>
      </c>
    </row>
    <row r="282" spans="1:2">
      <c r="A282" s="7" t="s">
        <v>257</v>
      </c>
      <c r="B282">
        <v>0</v>
      </c>
    </row>
    <row r="283" spans="1:2">
      <c r="A283" s="7" t="s">
        <v>258</v>
      </c>
      <c r="B283">
        <v>0</v>
      </c>
    </row>
    <row r="284" spans="1:2">
      <c r="A284" s="7" t="s">
        <v>259</v>
      </c>
      <c r="B284">
        <v>0</v>
      </c>
    </row>
    <row r="285" spans="1:2">
      <c r="A285" s="7" t="s">
        <v>260</v>
      </c>
      <c r="B285">
        <v>0</v>
      </c>
    </row>
    <row r="286" spans="1:2">
      <c r="A286" s="7" t="s">
        <v>54</v>
      </c>
      <c r="B286">
        <v>0</v>
      </c>
    </row>
    <row r="287" spans="1:2">
      <c r="A287" s="7" t="s">
        <v>261</v>
      </c>
      <c r="B287">
        <v>0</v>
      </c>
    </row>
    <row r="288" spans="1:2">
      <c r="A288" s="7" t="s">
        <v>262</v>
      </c>
      <c r="B288">
        <v>0</v>
      </c>
    </row>
    <row r="289" spans="1:2">
      <c r="A289" s="7" t="s">
        <v>263</v>
      </c>
      <c r="B289">
        <v>0</v>
      </c>
    </row>
    <row r="290" spans="1:2">
      <c r="A290" s="7" t="s">
        <v>264</v>
      </c>
      <c r="B290">
        <v>0</v>
      </c>
    </row>
    <row r="291" spans="1:2">
      <c r="A291" s="7" t="s">
        <v>265</v>
      </c>
      <c r="B291">
        <v>0</v>
      </c>
    </row>
    <row r="292" spans="1:2">
      <c r="A292" s="7" t="s">
        <v>266</v>
      </c>
      <c r="B292">
        <v>0</v>
      </c>
    </row>
    <row r="293" spans="1:2">
      <c r="A293" s="7" t="s">
        <v>267</v>
      </c>
      <c r="B293">
        <v>0</v>
      </c>
    </row>
    <row r="294" spans="1:2">
      <c r="A294" s="7" t="s">
        <v>268</v>
      </c>
      <c r="B294">
        <v>0</v>
      </c>
    </row>
    <row r="295" spans="1:2">
      <c r="A295" s="7" t="s">
        <v>269</v>
      </c>
      <c r="B295">
        <v>0</v>
      </c>
    </row>
    <row r="296" spans="1:2">
      <c r="A296" s="7" t="s">
        <v>270</v>
      </c>
      <c r="B296">
        <v>0</v>
      </c>
    </row>
    <row r="297" spans="1:2">
      <c r="A297" s="7" t="s">
        <v>271</v>
      </c>
      <c r="B297">
        <v>0</v>
      </c>
    </row>
    <row r="298" spans="1:2">
      <c r="A298" s="7" t="s">
        <v>272</v>
      </c>
      <c r="B298">
        <v>0</v>
      </c>
    </row>
    <row r="299" spans="1:2">
      <c r="A299" s="7" t="s">
        <v>273</v>
      </c>
      <c r="B299">
        <v>0</v>
      </c>
    </row>
    <row r="300" spans="1:2">
      <c r="A300" s="7" t="s">
        <v>274</v>
      </c>
      <c r="B300">
        <v>0</v>
      </c>
    </row>
    <row r="301" spans="1:2">
      <c r="A301" s="7" t="s">
        <v>275</v>
      </c>
      <c r="B301">
        <v>0</v>
      </c>
    </row>
    <row r="302" spans="1:2">
      <c r="A302" s="7" t="s">
        <v>276</v>
      </c>
      <c r="B302">
        <v>0</v>
      </c>
    </row>
    <row r="303" spans="1:2">
      <c r="A303" s="7" t="s">
        <v>277</v>
      </c>
      <c r="B303">
        <v>0</v>
      </c>
    </row>
    <row r="304" spans="1:2">
      <c r="A304" s="7" t="s">
        <v>278</v>
      </c>
      <c r="B304">
        <v>0</v>
      </c>
    </row>
    <row r="305" spans="1:2">
      <c r="A305" s="7" t="s">
        <v>279</v>
      </c>
      <c r="B305">
        <v>0</v>
      </c>
    </row>
    <row r="306" spans="1:2">
      <c r="A306" s="7" t="s">
        <v>280</v>
      </c>
      <c r="B306">
        <v>0</v>
      </c>
    </row>
    <row r="307" spans="1:2">
      <c r="A307" s="7" t="s">
        <v>281</v>
      </c>
      <c r="B307">
        <v>0</v>
      </c>
    </row>
    <row r="308" spans="1:2">
      <c r="A308" s="7" t="s">
        <v>282</v>
      </c>
      <c r="B308">
        <v>0</v>
      </c>
    </row>
    <row r="309" spans="1:2">
      <c r="A309" s="7" t="s">
        <v>283</v>
      </c>
      <c r="B309">
        <v>0</v>
      </c>
    </row>
    <row r="310" spans="1:2">
      <c r="A310" s="7" t="s">
        <v>284</v>
      </c>
      <c r="B310">
        <v>0</v>
      </c>
    </row>
    <row r="311" spans="1:2">
      <c r="A311" s="7" t="s">
        <v>285</v>
      </c>
      <c r="B311">
        <v>0</v>
      </c>
    </row>
    <row r="312" spans="1:2">
      <c r="A312" s="7" t="s">
        <v>286</v>
      </c>
      <c r="B312">
        <v>0</v>
      </c>
    </row>
    <row r="313" spans="1:2">
      <c r="A313" s="7" t="s">
        <v>287</v>
      </c>
      <c r="B313">
        <v>0</v>
      </c>
    </row>
    <row r="314" spans="1:2">
      <c r="A314" s="7" t="s">
        <v>288</v>
      </c>
      <c r="B314">
        <v>0</v>
      </c>
    </row>
    <row r="315" spans="1:2">
      <c r="A315" s="7" t="s">
        <v>289</v>
      </c>
      <c r="B315">
        <v>0</v>
      </c>
    </row>
    <row r="316" spans="1:2">
      <c r="A316" s="7" t="s">
        <v>290</v>
      </c>
      <c r="B316">
        <v>0</v>
      </c>
    </row>
    <row r="317" spans="1:2">
      <c r="A317" s="7" t="s">
        <v>55</v>
      </c>
      <c r="B317">
        <v>0</v>
      </c>
    </row>
    <row r="318" spans="1:2">
      <c r="A318" s="7" t="s">
        <v>291</v>
      </c>
      <c r="B318">
        <v>0</v>
      </c>
    </row>
    <row r="319" spans="1:2">
      <c r="A319" s="7" t="s">
        <v>292</v>
      </c>
      <c r="B319">
        <v>0</v>
      </c>
    </row>
    <row r="320" spans="1:2">
      <c r="A320" s="7" t="s">
        <v>293</v>
      </c>
      <c r="B320">
        <v>0</v>
      </c>
    </row>
    <row r="321" spans="1:2">
      <c r="A321" s="7" t="s">
        <v>294</v>
      </c>
      <c r="B321">
        <v>0</v>
      </c>
    </row>
    <row r="322" spans="1:2">
      <c r="A322" s="7" t="s">
        <v>295</v>
      </c>
      <c r="B322">
        <v>0</v>
      </c>
    </row>
    <row r="323" spans="1:2">
      <c r="A323" s="7" t="s">
        <v>296</v>
      </c>
      <c r="B323">
        <v>0</v>
      </c>
    </row>
    <row r="324" spans="1:2">
      <c r="A324" s="7" t="s">
        <v>297</v>
      </c>
      <c r="B324">
        <v>0</v>
      </c>
    </row>
    <row r="325" spans="1:2">
      <c r="A325" s="7" t="s">
        <v>298</v>
      </c>
      <c r="B325">
        <v>0</v>
      </c>
    </row>
    <row r="326" spans="1:2">
      <c r="A326" s="7" t="s">
        <v>299</v>
      </c>
      <c r="B326">
        <v>0</v>
      </c>
    </row>
    <row r="327" spans="1:2">
      <c r="A327" s="7" t="s">
        <v>300</v>
      </c>
      <c r="B327">
        <v>0</v>
      </c>
    </row>
    <row r="328" spans="1:2">
      <c r="A328" s="7" t="s">
        <v>301</v>
      </c>
      <c r="B328">
        <v>0</v>
      </c>
    </row>
    <row r="329" spans="1:2">
      <c r="A329" s="7" t="s">
        <v>302</v>
      </c>
      <c r="B329">
        <v>0</v>
      </c>
    </row>
    <row r="330" spans="1:2">
      <c r="A330" s="7" t="s">
        <v>303</v>
      </c>
      <c r="B330">
        <v>0</v>
      </c>
    </row>
    <row r="331" spans="1:2">
      <c r="A331" s="7" t="s">
        <v>304</v>
      </c>
      <c r="B331">
        <v>0</v>
      </c>
    </row>
    <row r="332" spans="1:2">
      <c r="A332" s="7" t="s">
        <v>305</v>
      </c>
      <c r="B332">
        <v>0</v>
      </c>
    </row>
    <row r="333" spans="1:2">
      <c r="A333" s="7" t="s">
        <v>306</v>
      </c>
      <c r="B333">
        <v>0</v>
      </c>
    </row>
    <row r="334" spans="1:2">
      <c r="A334" s="7" t="s">
        <v>307</v>
      </c>
      <c r="B334">
        <v>0</v>
      </c>
    </row>
    <row r="335" spans="1:2">
      <c r="A335" s="7" t="s">
        <v>308</v>
      </c>
      <c r="B335">
        <v>0</v>
      </c>
    </row>
    <row r="336" spans="1:2">
      <c r="A336" s="7" t="s">
        <v>309</v>
      </c>
      <c r="B336">
        <v>0</v>
      </c>
    </row>
    <row r="337" spans="1:2">
      <c r="A337" s="7" t="s">
        <v>310</v>
      </c>
      <c r="B337">
        <v>0</v>
      </c>
    </row>
    <row r="338" spans="1:2">
      <c r="A338" s="7" t="s">
        <v>311</v>
      </c>
      <c r="B338">
        <v>0</v>
      </c>
    </row>
    <row r="339" spans="1:2">
      <c r="A339" s="7" t="s">
        <v>312</v>
      </c>
      <c r="B339">
        <v>0</v>
      </c>
    </row>
    <row r="340" spans="1:2">
      <c r="A340" s="7" t="s">
        <v>313</v>
      </c>
      <c r="B340">
        <v>0</v>
      </c>
    </row>
    <row r="341" spans="1:2">
      <c r="A341" s="7" t="s">
        <v>314</v>
      </c>
      <c r="B341">
        <v>0</v>
      </c>
    </row>
    <row r="342" spans="1:2">
      <c r="A342" s="7" t="s">
        <v>315</v>
      </c>
      <c r="B342">
        <v>0</v>
      </c>
    </row>
    <row r="343" spans="1:2">
      <c r="A343" s="7" t="s">
        <v>316</v>
      </c>
      <c r="B343">
        <v>0</v>
      </c>
    </row>
    <row r="344" spans="1:2">
      <c r="A344" s="7" t="s">
        <v>317</v>
      </c>
      <c r="B344">
        <v>0</v>
      </c>
    </row>
    <row r="345" spans="1:2">
      <c r="A345" s="7" t="s">
        <v>318</v>
      </c>
      <c r="B345">
        <v>0</v>
      </c>
    </row>
    <row r="346" spans="1:2">
      <c r="A346" s="7" t="s">
        <v>319</v>
      </c>
      <c r="B346">
        <v>0</v>
      </c>
    </row>
    <row r="347" spans="1:2">
      <c r="A347" s="7" t="s">
        <v>320</v>
      </c>
      <c r="B347">
        <v>0</v>
      </c>
    </row>
    <row r="348" spans="1:2">
      <c r="A348" s="7" t="s">
        <v>321</v>
      </c>
      <c r="B348">
        <v>0</v>
      </c>
    </row>
    <row r="349" spans="1:2">
      <c r="A349" s="7" t="s">
        <v>322</v>
      </c>
      <c r="B349">
        <v>0</v>
      </c>
    </row>
    <row r="350" spans="1:2">
      <c r="A350" s="7" t="s">
        <v>323</v>
      </c>
      <c r="B350">
        <v>0</v>
      </c>
    </row>
    <row r="351" spans="1:2">
      <c r="A351" s="7" t="s">
        <v>324</v>
      </c>
      <c r="B351">
        <v>0</v>
      </c>
    </row>
    <row r="352" spans="1:2">
      <c r="A352" s="7" t="s">
        <v>325</v>
      </c>
      <c r="B352">
        <v>0</v>
      </c>
    </row>
    <row r="353" spans="1:2">
      <c r="A353" s="7" t="s">
        <v>326</v>
      </c>
      <c r="B353">
        <v>0</v>
      </c>
    </row>
    <row r="354" spans="1:2">
      <c r="A354" s="7" t="s">
        <v>327</v>
      </c>
      <c r="B354">
        <v>0</v>
      </c>
    </row>
    <row r="355" spans="1:2">
      <c r="A355" s="7" t="s">
        <v>328</v>
      </c>
      <c r="B355">
        <v>0</v>
      </c>
    </row>
    <row r="356" spans="1:2">
      <c r="A356" s="7" t="s">
        <v>329</v>
      </c>
      <c r="B356">
        <v>0</v>
      </c>
    </row>
    <row r="357" spans="1:2">
      <c r="A357" s="7" t="s">
        <v>330</v>
      </c>
      <c r="B357">
        <v>0</v>
      </c>
    </row>
    <row r="358" spans="1:2">
      <c r="A358" s="7" t="s">
        <v>331</v>
      </c>
      <c r="B358">
        <v>0</v>
      </c>
    </row>
    <row r="359" spans="1:2">
      <c r="A359" s="7" t="s">
        <v>332</v>
      </c>
      <c r="B359">
        <v>0</v>
      </c>
    </row>
    <row r="360" spans="1:2">
      <c r="A360" s="7" t="s">
        <v>333</v>
      </c>
      <c r="B360">
        <v>0</v>
      </c>
    </row>
    <row r="361" spans="1:2">
      <c r="A361" s="7" t="s">
        <v>334</v>
      </c>
      <c r="B361">
        <v>0</v>
      </c>
    </row>
    <row r="362" spans="1:2">
      <c r="A362" s="7" t="s">
        <v>335</v>
      </c>
      <c r="B362">
        <v>0</v>
      </c>
    </row>
    <row r="363" spans="1:2">
      <c r="A363" s="7" t="s">
        <v>336</v>
      </c>
      <c r="B363">
        <v>0</v>
      </c>
    </row>
    <row r="364" spans="1:2">
      <c r="A364" s="7" t="s">
        <v>337</v>
      </c>
      <c r="B364">
        <v>0</v>
      </c>
    </row>
    <row r="365" spans="1:2">
      <c r="A365" s="7" t="s">
        <v>338</v>
      </c>
      <c r="B365">
        <v>0</v>
      </c>
    </row>
    <row r="366" spans="1:2">
      <c r="A366" s="7" t="s">
        <v>339</v>
      </c>
      <c r="B366">
        <v>0</v>
      </c>
    </row>
    <row r="367" spans="1:2">
      <c r="A367" s="7" t="s">
        <v>340</v>
      </c>
      <c r="B367">
        <v>0</v>
      </c>
    </row>
    <row r="368" spans="1:2">
      <c r="A368" s="7" t="s">
        <v>341</v>
      </c>
      <c r="B368">
        <v>0</v>
      </c>
    </row>
    <row r="369" spans="1:2">
      <c r="A369" s="7" t="s">
        <v>342</v>
      </c>
      <c r="B369">
        <v>0</v>
      </c>
    </row>
    <row r="370" spans="1:2">
      <c r="A370" s="7" t="s">
        <v>343</v>
      </c>
      <c r="B370">
        <v>0</v>
      </c>
    </row>
    <row r="371" spans="1:2">
      <c r="A371" s="7" t="s">
        <v>344</v>
      </c>
      <c r="B371">
        <v>0</v>
      </c>
    </row>
    <row r="372" spans="1:2">
      <c r="A372" s="7" t="s">
        <v>345</v>
      </c>
      <c r="B372">
        <v>0</v>
      </c>
    </row>
    <row r="373" spans="1:2">
      <c r="A373" s="7" t="s">
        <v>346</v>
      </c>
      <c r="B373">
        <v>0</v>
      </c>
    </row>
    <row r="374" spans="1:2">
      <c r="A374" s="7" t="s">
        <v>347</v>
      </c>
      <c r="B374">
        <v>0</v>
      </c>
    </row>
    <row r="375" spans="1:2">
      <c r="A375" s="7" t="s">
        <v>348</v>
      </c>
      <c r="B375">
        <v>0</v>
      </c>
    </row>
    <row r="376" spans="1:2">
      <c r="A376" s="7" t="s">
        <v>349</v>
      </c>
      <c r="B376">
        <v>0</v>
      </c>
    </row>
    <row r="377" spans="1:2">
      <c r="A377" s="7" t="s">
        <v>350</v>
      </c>
      <c r="B377">
        <v>0</v>
      </c>
    </row>
    <row r="378" spans="1:2">
      <c r="A378" s="7" t="s">
        <v>351</v>
      </c>
      <c r="B378">
        <v>0</v>
      </c>
    </row>
    <row r="379" spans="1:2">
      <c r="A379" s="7" t="s">
        <v>352</v>
      </c>
      <c r="B379">
        <v>0</v>
      </c>
    </row>
    <row r="380" spans="1:2">
      <c r="A380" s="7" t="s">
        <v>353</v>
      </c>
      <c r="B380">
        <v>0</v>
      </c>
    </row>
    <row r="381" spans="1:2">
      <c r="A381" s="7" t="s">
        <v>354</v>
      </c>
      <c r="B381">
        <v>0</v>
      </c>
    </row>
    <row r="382" spans="1:2">
      <c r="A382" s="7" t="s">
        <v>355</v>
      </c>
      <c r="B382">
        <v>0</v>
      </c>
    </row>
    <row r="383" spans="1:2">
      <c r="A383" s="7" t="s">
        <v>356</v>
      </c>
      <c r="B383">
        <v>0</v>
      </c>
    </row>
    <row r="384" spans="1:2">
      <c r="A384" s="7" t="s">
        <v>357</v>
      </c>
      <c r="B384">
        <v>0</v>
      </c>
    </row>
    <row r="385" spans="1:2">
      <c r="A385" s="7" t="s">
        <v>358</v>
      </c>
      <c r="B385">
        <v>0</v>
      </c>
    </row>
    <row r="386" spans="1:2">
      <c r="A386" s="7" t="s">
        <v>359</v>
      </c>
      <c r="B386">
        <v>0</v>
      </c>
    </row>
    <row r="387" spans="1:2">
      <c r="A387" s="7" t="s">
        <v>360</v>
      </c>
      <c r="B387">
        <v>0</v>
      </c>
    </row>
    <row r="388" spans="1:2">
      <c r="A388" s="7" t="s">
        <v>361</v>
      </c>
      <c r="B388">
        <v>0</v>
      </c>
    </row>
    <row r="389" spans="1:2">
      <c r="A389" s="7" t="s">
        <v>362</v>
      </c>
      <c r="B389">
        <v>0</v>
      </c>
    </row>
    <row r="390" spans="1:2">
      <c r="A390" s="7" t="s">
        <v>363</v>
      </c>
      <c r="B390">
        <v>0</v>
      </c>
    </row>
    <row r="391" spans="1:2">
      <c r="A391" s="7" t="s">
        <v>364</v>
      </c>
      <c r="B391">
        <v>0</v>
      </c>
    </row>
    <row r="392" spans="1:2">
      <c r="A392" s="7" t="s">
        <v>365</v>
      </c>
      <c r="B392">
        <v>0</v>
      </c>
    </row>
    <row r="393" spans="1:2">
      <c r="A393" s="7" t="s">
        <v>366</v>
      </c>
      <c r="B393">
        <v>0</v>
      </c>
    </row>
    <row r="394" spans="1:2">
      <c r="A394" s="7" t="s">
        <v>367</v>
      </c>
      <c r="B394">
        <v>0</v>
      </c>
    </row>
    <row r="395" spans="1:2">
      <c r="A395" s="7" t="s">
        <v>368</v>
      </c>
      <c r="B395">
        <v>0</v>
      </c>
    </row>
    <row r="396" spans="1:2">
      <c r="A396" s="7" t="s">
        <v>369</v>
      </c>
      <c r="B396">
        <v>0</v>
      </c>
    </row>
    <row r="397" spans="1:2">
      <c r="A397" s="7" t="s">
        <v>370</v>
      </c>
      <c r="B397">
        <v>0</v>
      </c>
    </row>
    <row r="398" spans="1:2">
      <c r="A398" s="7" t="s">
        <v>371</v>
      </c>
      <c r="B398">
        <v>0</v>
      </c>
    </row>
    <row r="399" spans="1:2">
      <c r="A399" s="7" t="s">
        <v>372</v>
      </c>
      <c r="B399">
        <v>0</v>
      </c>
    </row>
    <row r="400" spans="1:2">
      <c r="A400" s="7" t="s">
        <v>373</v>
      </c>
      <c r="B400">
        <v>0</v>
      </c>
    </row>
    <row r="401" spans="1:2">
      <c r="A401" s="7" t="s">
        <v>374</v>
      </c>
      <c r="B401">
        <v>0</v>
      </c>
    </row>
    <row r="402" spans="1:2">
      <c r="A402" s="7" t="s">
        <v>375</v>
      </c>
      <c r="B402">
        <v>0</v>
      </c>
    </row>
    <row r="403" spans="1:2">
      <c r="A403" s="7" t="s">
        <v>376</v>
      </c>
      <c r="B403">
        <v>0</v>
      </c>
    </row>
    <row r="404" spans="1:2">
      <c r="A404" s="7" t="s">
        <v>377</v>
      </c>
      <c r="B404">
        <v>0</v>
      </c>
    </row>
    <row r="405" spans="1:2">
      <c r="A405" s="7" t="s">
        <v>378</v>
      </c>
      <c r="B405">
        <v>0</v>
      </c>
    </row>
    <row r="406" spans="1:2">
      <c r="A406" s="7" t="s">
        <v>379</v>
      </c>
      <c r="B406">
        <v>0</v>
      </c>
    </row>
    <row r="407" spans="1:2">
      <c r="A407" s="7" t="s">
        <v>380</v>
      </c>
      <c r="B407">
        <v>0</v>
      </c>
    </row>
    <row r="408" spans="1:2">
      <c r="A408" s="7" t="s">
        <v>381</v>
      </c>
      <c r="B408">
        <v>0</v>
      </c>
    </row>
    <row r="409" spans="1:2">
      <c r="A409" s="7" t="s">
        <v>382</v>
      </c>
      <c r="B409">
        <v>0</v>
      </c>
    </row>
    <row r="410" spans="1:2">
      <c r="A410" s="7" t="s">
        <v>383</v>
      </c>
      <c r="B410">
        <v>0</v>
      </c>
    </row>
    <row r="411" spans="1:2">
      <c r="A411" s="7" t="s">
        <v>384</v>
      </c>
      <c r="B411">
        <v>0</v>
      </c>
    </row>
    <row r="412" spans="1:2">
      <c r="A412" s="7" t="s">
        <v>385</v>
      </c>
      <c r="B412">
        <v>0</v>
      </c>
    </row>
    <row r="413" spans="1:2">
      <c r="A413" s="7" t="s">
        <v>386</v>
      </c>
      <c r="B413">
        <v>0</v>
      </c>
    </row>
    <row r="414" spans="1:2">
      <c r="A414" s="7" t="s">
        <v>387</v>
      </c>
      <c r="B414">
        <v>0</v>
      </c>
    </row>
    <row r="415" spans="1:2">
      <c r="A415" s="7" t="s">
        <v>388</v>
      </c>
      <c r="B415">
        <v>0</v>
      </c>
    </row>
    <row r="416" spans="1:2">
      <c r="A416" s="7" t="s">
        <v>389</v>
      </c>
      <c r="B416">
        <v>0</v>
      </c>
    </row>
    <row r="417" spans="1:2">
      <c r="A417" s="7" t="s">
        <v>390</v>
      </c>
      <c r="B417">
        <v>0</v>
      </c>
    </row>
    <row r="418" spans="1:2">
      <c r="A418" s="7" t="s">
        <v>391</v>
      </c>
      <c r="B418">
        <v>0</v>
      </c>
    </row>
    <row r="419" spans="1:2">
      <c r="A419" s="7" t="s">
        <v>392</v>
      </c>
      <c r="B419">
        <v>0</v>
      </c>
    </row>
    <row r="420" spans="1:2">
      <c r="A420" s="7" t="s">
        <v>393</v>
      </c>
      <c r="B420">
        <v>0</v>
      </c>
    </row>
    <row r="421" spans="1:2">
      <c r="A421" s="7" t="s">
        <v>394</v>
      </c>
      <c r="B421">
        <v>0</v>
      </c>
    </row>
    <row r="422" spans="1:2">
      <c r="A422" s="7" t="s">
        <v>395</v>
      </c>
      <c r="B422">
        <v>0</v>
      </c>
    </row>
    <row r="423" spans="1:2">
      <c r="A423" s="7" t="s">
        <v>396</v>
      </c>
      <c r="B423">
        <v>0</v>
      </c>
    </row>
    <row r="424" spans="1:2">
      <c r="A424" s="7" t="s">
        <v>397</v>
      </c>
      <c r="B424">
        <v>0</v>
      </c>
    </row>
    <row r="425" spans="1:2">
      <c r="A425" s="7" t="s">
        <v>398</v>
      </c>
      <c r="B425">
        <v>0</v>
      </c>
    </row>
    <row r="426" spans="1:2">
      <c r="A426" s="7" t="s">
        <v>57</v>
      </c>
      <c r="B426">
        <v>0</v>
      </c>
    </row>
    <row r="427" spans="1:2">
      <c r="A427" s="7" t="s">
        <v>399</v>
      </c>
      <c r="B427">
        <v>0</v>
      </c>
    </row>
    <row r="428" spans="1:2">
      <c r="A428" s="7" t="s">
        <v>400</v>
      </c>
      <c r="B428">
        <v>0</v>
      </c>
    </row>
    <row r="429" spans="1:2">
      <c r="A429" s="7" t="s">
        <v>401</v>
      </c>
      <c r="B429">
        <v>0</v>
      </c>
    </row>
    <row r="430" spans="1:2">
      <c r="A430" s="7" t="s">
        <v>8</v>
      </c>
      <c r="B430">
        <v>0</v>
      </c>
    </row>
    <row r="431" spans="1:2" ht="14.65" thickBot="1">
      <c r="A431" s="11" t="s">
        <v>10</v>
      </c>
      <c r="B431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412</v>
      </c>
      <c r="B435" s="155">
        <v>0</v>
      </c>
    </row>
    <row r="436" spans="1:2">
      <c r="A436" s="35" t="s">
        <v>424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5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471</v>
      </c>
      <c r="B1" s="41" t="s">
        <v>425</v>
      </c>
    </row>
    <row r="2" spans="1:2">
      <c r="A2" s="2" t="s">
        <v>472</v>
      </c>
      <c r="B2" s="42" t="s">
        <v>2</v>
      </c>
    </row>
    <row r="3" spans="1:2">
      <c r="A3" s="125" t="s">
        <v>426</v>
      </c>
      <c r="B3" s="154">
        <v>0</v>
      </c>
    </row>
    <row r="4" spans="1:2" ht="14.65" thickBot="1">
      <c r="A4" s="5" t="s">
        <v>4</v>
      </c>
      <c r="B4" s="154"/>
    </row>
    <row r="5" spans="1:2">
      <c r="A5" s="6" t="s">
        <v>5</v>
      </c>
      <c r="B5" s="154">
        <v>0</v>
      </c>
    </row>
    <row r="6" spans="1:2">
      <c r="A6" s="7" t="s">
        <v>6</v>
      </c>
      <c r="B6" s="154">
        <v>0</v>
      </c>
    </row>
    <row r="7" spans="1:2">
      <c r="A7" s="7" t="s">
        <v>7</v>
      </c>
      <c r="B7" s="154">
        <v>0</v>
      </c>
    </row>
    <row r="8" spans="1:2">
      <c r="A8" s="7" t="s">
        <v>8</v>
      </c>
      <c r="B8" s="154">
        <v>0</v>
      </c>
    </row>
    <row r="9" spans="1:2">
      <c r="A9" s="8" t="s">
        <v>9</v>
      </c>
      <c r="B9" s="154">
        <v>0</v>
      </c>
    </row>
    <row r="10" spans="1:2" ht="14.65" thickBot="1">
      <c r="A10" s="9" t="s">
        <v>10</v>
      </c>
      <c r="B10" s="154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4">
        <v>0</v>
      </c>
    </row>
    <row r="14" spans="1:2">
      <c r="A14" s="7" t="s">
        <v>13</v>
      </c>
      <c r="B14" s="154">
        <v>0</v>
      </c>
    </row>
    <row r="15" spans="1:2">
      <c r="A15" s="7" t="s">
        <v>14</v>
      </c>
      <c r="B15" s="154">
        <v>0</v>
      </c>
    </row>
    <row r="16" spans="1:2">
      <c r="A16" s="7" t="s">
        <v>15</v>
      </c>
      <c r="B16" s="154">
        <v>0</v>
      </c>
    </row>
    <row r="17" spans="1:2">
      <c r="A17" s="7" t="s">
        <v>16</v>
      </c>
      <c r="B17" s="154">
        <v>0</v>
      </c>
    </row>
    <row r="18" spans="1:2">
      <c r="A18" s="7" t="s">
        <v>7</v>
      </c>
      <c r="B18" s="154">
        <v>0</v>
      </c>
    </row>
    <row r="19" spans="1:2">
      <c r="A19" s="7" t="s">
        <v>8</v>
      </c>
      <c r="B19" s="154">
        <v>0</v>
      </c>
    </row>
    <row r="20" spans="1:2">
      <c r="A20" s="8" t="s">
        <v>9</v>
      </c>
      <c r="B20" s="154">
        <v>0</v>
      </c>
    </row>
    <row r="21" spans="1:2" ht="14.65" thickBot="1">
      <c r="A21" s="11" t="s">
        <v>10</v>
      </c>
      <c r="B21" s="154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4">
        <v>0</v>
      </c>
    </row>
    <row r="25" spans="1:2">
      <c r="A25" s="14" t="s">
        <v>19</v>
      </c>
      <c r="B25" s="154">
        <v>0</v>
      </c>
    </row>
    <row r="26" spans="1:2">
      <c r="A26" s="14" t="s">
        <v>8</v>
      </c>
      <c r="B26" s="154">
        <v>0</v>
      </c>
    </row>
    <row r="27" spans="1:2">
      <c r="A27" s="14" t="s">
        <v>9</v>
      </c>
      <c r="B27" s="154">
        <v>0</v>
      </c>
    </row>
    <row r="28" spans="1:2" ht="14.65" thickBot="1">
      <c r="A28" s="15" t="s">
        <v>10</v>
      </c>
      <c r="B28" s="154">
        <v>0</v>
      </c>
    </row>
    <row r="29" spans="1:2" ht="14.65" thickBot="1"/>
    <row r="30" spans="1:2">
      <c r="A30" s="16" t="s">
        <v>20</v>
      </c>
    </row>
    <row r="31" spans="1:2">
      <c r="A31" s="17" t="s">
        <v>21</v>
      </c>
      <c r="B31" s="154">
        <v>0</v>
      </c>
    </row>
    <row r="32" spans="1:2">
      <c r="A32" s="17" t="s">
        <v>22</v>
      </c>
      <c r="B32" s="154">
        <v>0</v>
      </c>
    </row>
    <row r="33" spans="1:2">
      <c r="A33" s="17" t="s">
        <v>23</v>
      </c>
      <c r="B33" s="154">
        <v>0</v>
      </c>
    </row>
    <row r="34" spans="1:2">
      <c r="A34" s="17" t="s">
        <v>24</v>
      </c>
      <c r="B34" s="154">
        <v>0</v>
      </c>
    </row>
    <row r="35" spans="1:2">
      <c r="A35" s="17" t="s">
        <v>25</v>
      </c>
      <c r="B35" s="154">
        <v>0</v>
      </c>
    </row>
    <row r="36" spans="1:2">
      <c r="A36" s="17" t="s">
        <v>26</v>
      </c>
      <c r="B36" s="154">
        <v>0</v>
      </c>
    </row>
    <row r="37" spans="1:2">
      <c r="A37" s="17" t="s">
        <v>27</v>
      </c>
      <c r="B37" s="154">
        <v>0</v>
      </c>
    </row>
    <row r="38" spans="1:2">
      <c r="A38" s="18" t="s">
        <v>28</v>
      </c>
      <c r="B38" s="154">
        <v>0</v>
      </c>
    </row>
    <row r="39" spans="1:2">
      <c r="A39" s="19" t="s">
        <v>9</v>
      </c>
      <c r="B39" s="154">
        <v>0</v>
      </c>
    </row>
    <row r="40" spans="1:2" ht="14.65" thickBot="1">
      <c r="A40" s="20" t="s">
        <v>10</v>
      </c>
      <c r="B40" s="154">
        <v>0</v>
      </c>
    </row>
    <row r="41" spans="1:2" ht="14.65" thickBot="1"/>
    <row r="42" spans="1:2" ht="15" customHeight="1">
      <c r="A42" s="21" t="s">
        <v>427</v>
      </c>
    </row>
    <row r="43" spans="1:2" ht="228">
      <c r="A43" s="23" t="s">
        <v>30</v>
      </c>
      <c r="B43" s="154">
        <v>0</v>
      </c>
    </row>
    <row r="44" spans="1:2">
      <c r="A44" s="24"/>
    </row>
    <row r="45" spans="1:2" ht="14.65" thickBot="1"/>
    <row r="46" spans="1:2" ht="15" customHeight="1">
      <c r="A46" s="21" t="s">
        <v>31</v>
      </c>
    </row>
    <row r="47" spans="1:2">
      <c r="A47" s="25" t="s">
        <v>32</v>
      </c>
      <c r="B47" s="154">
        <v>0</v>
      </c>
    </row>
    <row r="48" spans="1:2">
      <c r="A48" s="25" t="s">
        <v>33</v>
      </c>
      <c r="B48" s="154">
        <v>0</v>
      </c>
    </row>
    <row r="49" spans="1:2">
      <c r="A49" s="25" t="s">
        <v>34</v>
      </c>
      <c r="B49" s="154">
        <v>0</v>
      </c>
    </row>
    <row r="50" spans="1:2">
      <c r="A50" s="25" t="s">
        <v>35</v>
      </c>
      <c r="B50" s="154">
        <v>0</v>
      </c>
    </row>
    <row r="51" spans="1:2">
      <c r="A51" s="25" t="s">
        <v>36</v>
      </c>
      <c r="B51" s="154">
        <v>0</v>
      </c>
    </row>
    <row r="52" spans="1:2">
      <c r="A52" s="25" t="s">
        <v>37</v>
      </c>
      <c r="B52" s="154">
        <v>0</v>
      </c>
    </row>
    <row r="53" spans="1:2">
      <c r="A53" s="25" t="s">
        <v>38</v>
      </c>
      <c r="B53" s="154">
        <v>0</v>
      </c>
    </row>
    <row r="54" spans="1:2">
      <c r="A54" s="25" t="s">
        <v>39</v>
      </c>
      <c r="B54" s="154">
        <v>0</v>
      </c>
    </row>
    <row r="55" spans="1:2">
      <c r="A55" s="25" t="s">
        <v>40</v>
      </c>
      <c r="B55" s="154">
        <v>0</v>
      </c>
    </row>
    <row r="56" spans="1:2">
      <c r="A56" s="25" t="s">
        <v>41</v>
      </c>
      <c r="B56" s="154">
        <v>0</v>
      </c>
    </row>
    <row r="57" spans="1:2">
      <c r="A57" s="25" t="s">
        <v>42</v>
      </c>
      <c r="B57" s="154">
        <v>0</v>
      </c>
    </row>
    <row r="58" spans="1:2" ht="14.65" thickBot="1">
      <c r="A58" s="26" t="s">
        <v>7</v>
      </c>
      <c r="B58" s="154">
        <v>0</v>
      </c>
    </row>
    <row r="59" spans="1:2" ht="14.65" thickBot="1">
      <c r="A59" s="27"/>
    </row>
    <row r="60" spans="1:2">
      <c r="A60" s="10" t="s">
        <v>428</v>
      </c>
    </row>
    <row r="61" spans="1:2">
      <c r="A61" s="7" t="s">
        <v>44</v>
      </c>
      <c r="B61" s="154">
        <v>0</v>
      </c>
    </row>
    <row r="62" spans="1:2">
      <c r="A62" s="7" t="s">
        <v>45</v>
      </c>
      <c r="B62" s="154">
        <v>0</v>
      </c>
    </row>
    <row r="63" spans="1:2">
      <c r="A63" s="7" t="s">
        <v>46</v>
      </c>
      <c r="B63" s="154">
        <v>0</v>
      </c>
    </row>
    <row r="64" spans="1:2">
      <c r="A64" s="7" t="s">
        <v>47</v>
      </c>
      <c r="B64" s="154">
        <v>0</v>
      </c>
    </row>
    <row r="65" spans="1:2">
      <c r="A65" s="28" t="s">
        <v>48</v>
      </c>
      <c r="B65" s="154">
        <v>0</v>
      </c>
    </row>
    <row r="66" spans="1:2">
      <c r="A66" s="29" t="s">
        <v>49</v>
      </c>
      <c r="B66" s="154">
        <v>0</v>
      </c>
    </row>
    <row r="67" spans="1:2">
      <c r="A67" s="30" t="s">
        <v>50</v>
      </c>
      <c r="B67" s="154">
        <v>0</v>
      </c>
    </row>
    <row r="68" spans="1:2">
      <c r="A68" s="28" t="s">
        <v>51</v>
      </c>
      <c r="B68" s="154">
        <v>0</v>
      </c>
    </row>
    <row r="69" spans="1:2">
      <c r="A69" s="8" t="s">
        <v>52</v>
      </c>
      <c r="B69" s="154">
        <v>0</v>
      </c>
    </row>
    <row r="70" spans="1:2">
      <c r="A70" s="8" t="s">
        <v>53</v>
      </c>
      <c r="B70" s="154">
        <v>0</v>
      </c>
    </row>
    <row r="71" spans="1:2">
      <c r="A71" s="7" t="s">
        <v>54</v>
      </c>
      <c r="B71" s="154">
        <v>0</v>
      </c>
    </row>
    <row r="72" spans="1:2">
      <c r="A72" s="30" t="s">
        <v>418</v>
      </c>
      <c r="B72" s="154">
        <v>0</v>
      </c>
    </row>
    <row r="73" spans="1:2">
      <c r="A73" s="31" t="s">
        <v>409</v>
      </c>
      <c r="B73" s="154">
        <v>0</v>
      </c>
    </row>
    <row r="74" spans="1:2">
      <c r="A74" s="31" t="s">
        <v>57</v>
      </c>
      <c r="B74" s="154">
        <v>0</v>
      </c>
    </row>
    <row r="75" spans="1:2" ht="14.65" thickBot="1">
      <c r="A75" s="11" t="s">
        <v>10</v>
      </c>
      <c r="B75" s="154">
        <v>0</v>
      </c>
    </row>
    <row r="76" spans="1:2" ht="14.65" thickBot="1"/>
    <row r="77" spans="1:2">
      <c r="A77" s="10" t="s">
        <v>429</v>
      </c>
    </row>
    <row r="78" spans="1:2">
      <c r="A78" s="7" t="s">
        <v>59</v>
      </c>
      <c r="B78" s="154">
        <v>0</v>
      </c>
    </row>
    <row r="79" spans="1:2">
      <c r="A79" s="7" t="s">
        <v>60</v>
      </c>
      <c r="B79" s="154">
        <v>0</v>
      </c>
    </row>
    <row r="80" spans="1:2">
      <c r="A80" s="7" t="s">
        <v>61</v>
      </c>
      <c r="B80" s="154">
        <v>0</v>
      </c>
    </row>
    <row r="81" spans="1:2">
      <c r="A81" s="7" t="s">
        <v>62</v>
      </c>
      <c r="B81" s="154">
        <v>0</v>
      </c>
    </row>
    <row r="82" spans="1:2">
      <c r="A82" s="7" t="s">
        <v>63</v>
      </c>
      <c r="B82" s="154">
        <v>0</v>
      </c>
    </row>
    <row r="83" spans="1:2">
      <c r="A83" s="7" t="s">
        <v>64</v>
      </c>
      <c r="B83" s="154">
        <v>0</v>
      </c>
    </row>
    <row r="84" spans="1:2">
      <c r="A84" s="7" t="s">
        <v>65</v>
      </c>
      <c r="B84" s="154">
        <v>0</v>
      </c>
    </row>
    <row r="85" spans="1:2">
      <c r="A85" s="7" t="s">
        <v>66</v>
      </c>
      <c r="B85" s="154">
        <v>0</v>
      </c>
    </row>
    <row r="86" spans="1:2">
      <c r="A86" s="7" t="s">
        <v>67</v>
      </c>
      <c r="B86" s="154">
        <v>0</v>
      </c>
    </row>
    <row r="87" spans="1:2">
      <c r="A87" s="7" t="s">
        <v>68</v>
      </c>
      <c r="B87" s="154">
        <v>0</v>
      </c>
    </row>
    <row r="88" spans="1:2">
      <c r="A88" s="7" t="s">
        <v>69</v>
      </c>
      <c r="B88" s="154">
        <v>0</v>
      </c>
    </row>
    <row r="89" spans="1:2">
      <c r="A89" s="7" t="s">
        <v>70</v>
      </c>
      <c r="B89" s="154">
        <v>0</v>
      </c>
    </row>
    <row r="90" spans="1:2">
      <c r="A90" s="7" t="s">
        <v>71</v>
      </c>
      <c r="B90" s="154">
        <v>0</v>
      </c>
    </row>
    <row r="91" spans="1:2">
      <c r="A91" s="7" t="s">
        <v>72</v>
      </c>
      <c r="B91" s="154">
        <v>0</v>
      </c>
    </row>
    <row r="92" spans="1:2">
      <c r="A92" s="7" t="s">
        <v>73</v>
      </c>
      <c r="B92" s="154">
        <v>0</v>
      </c>
    </row>
    <row r="93" spans="1:2">
      <c r="A93" s="7" t="s">
        <v>74</v>
      </c>
      <c r="B93" s="154">
        <v>0</v>
      </c>
    </row>
    <row r="94" spans="1:2">
      <c r="A94" s="7" t="s">
        <v>75</v>
      </c>
      <c r="B94" s="154">
        <v>0</v>
      </c>
    </row>
    <row r="95" spans="1:2">
      <c r="A95" s="7" t="s">
        <v>76</v>
      </c>
      <c r="B95" s="154">
        <v>0</v>
      </c>
    </row>
    <row r="96" spans="1:2">
      <c r="A96" s="7" t="s">
        <v>77</v>
      </c>
      <c r="B96" s="154">
        <v>0</v>
      </c>
    </row>
    <row r="97" spans="1:2">
      <c r="A97" s="7" t="s">
        <v>78</v>
      </c>
      <c r="B97" s="154">
        <v>0</v>
      </c>
    </row>
    <row r="98" spans="1:2">
      <c r="A98" s="7" t="s">
        <v>44</v>
      </c>
      <c r="B98" s="154">
        <v>0</v>
      </c>
    </row>
    <row r="99" spans="1:2">
      <c r="A99" s="7" t="s">
        <v>79</v>
      </c>
      <c r="B99" s="154">
        <v>0</v>
      </c>
    </row>
    <row r="100" spans="1:2">
      <c r="A100" s="7" t="s">
        <v>80</v>
      </c>
      <c r="B100" s="154">
        <v>0</v>
      </c>
    </row>
    <row r="101" spans="1:2">
      <c r="A101" s="7" t="s">
        <v>81</v>
      </c>
      <c r="B101" s="154">
        <v>0</v>
      </c>
    </row>
    <row r="102" spans="1:2">
      <c r="A102" s="7" t="s">
        <v>82</v>
      </c>
      <c r="B102" s="154">
        <v>0</v>
      </c>
    </row>
    <row r="103" spans="1:2">
      <c r="A103" s="7" t="s">
        <v>83</v>
      </c>
      <c r="B103" s="154">
        <v>0</v>
      </c>
    </row>
    <row r="104" spans="1:2">
      <c r="A104" s="7" t="s">
        <v>84</v>
      </c>
      <c r="B104" s="154">
        <v>0</v>
      </c>
    </row>
    <row r="105" spans="1:2">
      <c r="A105" s="7" t="s">
        <v>85</v>
      </c>
      <c r="B105" s="154">
        <v>0</v>
      </c>
    </row>
    <row r="106" spans="1:2">
      <c r="A106" s="7" t="s">
        <v>86</v>
      </c>
      <c r="B106" s="154">
        <v>0</v>
      </c>
    </row>
    <row r="107" spans="1:2">
      <c r="A107" s="7" t="s">
        <v>87</v>
      </c>
      <c r="B107" s="154">
        <v>0</v>
      </c>
    </row>
    <row r="108" spans="1:2">
      <c r="A108" s="7" t="s">
        <v>88</v>
      </c>
      <c r="B108" s="154">
        <v>0</v>
      </c>
    </row>
    <row r="109" spans="1:2">
      <c r="A109" s="7" t="s">
        <v>89</v>
      </c>
      <c r="B109" s="154">
        <v>0</v>
      </c>
    </row>
    <row r="110" spans="1:2">
      <c r="A110" s="7" t="s">
        <v>90</v>
      </c>
      <c r="B110" s="154">
        <v>0</v>
      </c>
    </row>
    <row r="111" spans="1:2">
      <c r="A111" s="7" t="s">
        <v>91</v>
      </c>
      <c r="B111" s="154">
        <v>0</v>
      </c>
    </row>
    <row r="112" spans="1:2">
      <c r="A112" s="7" t="s">
        <v>92</v>
      </c>
      <c r="B112" s="154">
        <v>0</v>
      </c>
    </row>
    <row r="113" spans="1:2">
      <c r="A113" s="7" t="s">
        <v>93</v>
      </c>
      <c r="B113" s="154">
        <v>0</v>
      </c>
    </row>
    <row r="114" spans="1:2">
      <c r="A114" s="7" t="s">
        <v>94</v>
      </c>
      <c r="B114" s="154">
        <v>0</v>
      </c>
    </row>
    <row r="115" spans="1:2">
      <c r="A115" s="7" t="s">
        <v>95</v>
      </c>
      <c r="B115" s="154">
        <v>0</v>
      </c>
    </row>
    <row r="116" spans="1:2">
      <c r="A116" s="7" t="s">
        <v>96</v>
      </c>
      <c r="B116" s="154">
        <v>0</v>
      </c>
    </row>
    <row r="117" spans="1:2">
      <c r="A117" s="7" t="s">
        <v>97</v>
      </c>
      <c r="B117" s="154">
        <v>0</v>
      </c>
    </row>
    <row r="118" spans="1:2">
      <c r="A118" s="7" t="s">
        <v>98</v>
      </c>
      <c r="B118" s="154">
        <v>0</v>
      </c>
    </row>
    <row r="119" spans="1:2">
      <c r="A119" s="7" t="s">
        <v>99</v>
      </c>
      <c r="B119" s="154">
        <v>0</v>
      </c>
    </row>
    <row r="120" spans="1:2">
      <c r="A120" s="7" t="s">
        <v>100</v>
      </c>
      <c r="B120" s="154">
        <v>0</v>
      </c>
    </row>
    <row r="121" spans="1:2">
      <c r="A121" s="7" t="s">
        <v>101</v>
      </c>
      <c r="B121" s="154">
        <v>0</v>
      </c>
    </row>
    <row r="122" spans="1:2">
      <c r="A122" s="7" t="s">
        <v>102</v>
      </c>
      <c r="B122" s="154">
        <v>0</v>
      </c>
    </row>
    <row r="123" spans="1:2">
      <c r="A123" s="7" t="s">
        <v>103</v>
      </c>
      <c r="B123" s="154">
        <v>0</v>
      </c>
    </row>
    <row r="124" spans="1:2">
      <c r="A124" s="7" t="s">
        <v>104</v>
      </c>
      <c r="B124" s="154">
        <v>0</v>
      </c>
    </row>
    <row r="125" spans="1:2">
      <c r="A125" s="7" t="s">
        <v>105</v>
      </c>
      <c r="B125" s="154">
        <v>0</v>
      </c>
    </row>
    <row r="126" spans="1:2">
      <c r="A126" s="7" t="s">
        <v>106</v>
      </c>
      <c r="B126" s="154">
        <v>0</v>
      </c>
    </row>
    <row r="127" spans="1:2">
      <c r="A127" s="7" t="s">
        <v>107</v>
      </c>
      <c r="B127" s="154">
        <v>0</v>
      </c>
    </row>
    <row r="128" spans="1:2">
      <c r="A128" s="7" t="s">
        <v>108</v>
      </c>
      <c r="B128" s="154">
        <v>0</v>
      </c>
    </row>
    <row r="129" spans="1:2">
      <c r="A129" s="7" t="s">
        <v>109</v>
      </c>
      <c r="B129" s="154">
        <v>0</v>
      </c>
    </row>
    <row r="130" spans="1:2">
      <c r="A130" s="7" t="s">
        <v>110</v>
      </c>
      <c r="B130" s="154">
        <v>0</v>
      </c>
    </row>
    <row r="131" spans="1:2">
      <c r="A131" s="7" t="s">
        <v>111</v>
      </c>
      <c r="B131" s="154">
        <v>0</v>
      </c>
    </row>
    <row r="132" spans="1:2">
      <c r="A132" s="7" t="s">
        <v>112</v>
      </c>
      <c r="B132" s="154">
        <v>0</v>
      </c>
    </row>
    <row r="133" spans="1:2">
      <c r="A133" s="7" t="s">
        <v>113</v>
      </c>
      <c r="B133" s="154">
        <v>0</v>
      </c>
    </row>
    <row r="134" spans="1:2">
      <c r="A134" s="7" t="s">
        <v>114</v>
      </c>
      <c r="B134" s="154">
        <v>0</v>
      </c>
    </row>
    <row r="135" spans="1:2">
      <c r="A135" s="7" t="s">
        <v>115</v>
      </c>
      <c r="B135" s="154">
        <v>0</v>
      </c>
    </row>
    <row r="136" spans="1:2">
      <c r="A136" s="7" t="s">
        <v>116</v>
      </c>
      <c r="B136" s="154">
        <v>0</v>
      </c>
    </row>
    <row r="137" spans="1:2">
      <c r="A137" s="7" t="s">
        <v>117</v>
      </c>
      <c r="B137" s="154">
        <v>0</v>
      </c>
    </row>
    <row r="138" spans="1:2">
      <c r="A138" s="7" t="s">
        <v>118</v>
      </c>
      <c r="B138" s="154">
        <v>0</v>
      </c>
    </row>
    <row r="139" spans="1:2">
      <c r="A139" s="7" t="s">
        <v>119</v>
      </c>
      <c r="B139" s="154">
        <v>0</v>
      </c>
    </row>
    <row r="140" spans="1:2">
      <c r="A140" s="7" t="s">
        <v>120</v>
      </c>
      <c r="B140" s="154">
        <v>0</v>
      </c>
    </row>
    <row r="141" spans="1:2">
      <c r="A141" s="7" t="s">
        <v>121</v>
      </c>
      <c r="B141" s="154">
        <v>0</v>
      </c>
    </row>
    <row r="142" spans="1:2">
      <c r="A142" s="7" t="s">
        <v>122</v>
      </c>
      <c r="B142" s="154">
        <v>0</v>
      </c>
    </row>
    <row r="143" spans="1:2">
      <c r="A143" s="7" t="s">
        <v>123</v>
      </c>
      <c r="B143" s="154">
        <v>0</v>
      </c>
    </row>
    <row r="144" spans="1:2">
      <c r="A144" s="7" t="s">
        <v>124</v>
      </c>
      <c r="B144" s="154">
        <v>0</v>
      </c>
    </row>
    <row r="145" spans="1:2">
      <c r="A145" s="7" t="s">
        <v>125</v>
      </c>
      <c r="B145" s="154">
        <v>0</v>
      </c>
    </row>
    <row r="146" spans="1:2">
      <c r="A146" s="7" t="s">
        <v>126</v>
      </c>
      <c r="B146" s="154">
        <v>0</v>
      </c>
    </row>
    <row r="147" spans="1:2">
      <c r="A147" s="7" t="s">
        <v>127</v>
      </c>
      <c r="B147" s="154">
        <v>0</v>
      </c>
    </row>
    <row r="148" spans="1:2">
      <c r="A148" s="7" t="s">
        <v>128</v>
      </c>
      <c r="B148" s="154">
        <v>0</v>
      </c>
    </row>
    <row r="149" spans="1:2">
      <c r="A149" s="7" t="s">
        <v>129</v>
      </c>
      <c r="B149" s="154">
        <v>0</v>
      </c>
    </row>
    <row r="150" spans="1:2">
      <c r="A150" s="7" t="s">
        <v>130</v>
      </c>
      <c r="B150" s="154">
        <v>0</v>
      </c>
    </row>
    <row r="151" spans="1:2">
      <c r="A151" s="7" t="s">
        <v>131</v>
      </c>
      <c r="B151" s="154">
        <v>0</v>
      </c>
    </row>
    <row r="152" spans="1:2">
      <c r="A152" s="7" t="s">
        <v>132</v>
      </c>
      <c r="B152" s="154">
        <v>0</v>
      </c>
    </row>
    <row r="153" spans="1:2">
      <c r="A153" s="7" t="s">
        <v>133</v>
      </c>
      <c r="B153" s="154">
        <v>0</v>
      </c>
    </row>
    <row r="154" spans="1:2">
      <c r="A154" s="7" t="s">
        <v>134</v>
      </c>
      <c r="B154" s="154">
        <v>0</v>
      </c>
    </row>
    <row r="155" spans="1:2">
      <c r="A155" s="7" t="s">
        <v>135</v>
      </c>
      <c r="B155" s="154">
        <v>0</v>
      </c>
    </row>
    <row r="156" spans="1:2">
      <c r="A156" s="7" t="s">
        <v>136</v>
      </c>
      <c r="B156" s="154">
        <v>0</v>
      </c>
    </row>
    <row r="157" spans="1:2">
      <c r="A157" s="7" t="s">
        <v>137</v>
      </c>
      <c r="B157" s="154">
        <v>0</v>
      </c>
    </row>
    <row r="158" spans="1:2">
      <c r="A158" s="7" t="s">
        <v>138</v>
      </c>
      <c r="B158" s="154">
        <v>0</v>
      </c>
    </row>
    <row r="159" spans="1:2">
      <c r="A159" s="7" t="s">
        <v>139</v>
      </c>
      <c r="B159" s="154">
        <v>0</v>
      </c>
    </row>
    <row r="160" spans="1:2">
      <c r="A160" s="7" t="s">
        <v>140</v>
      </c>
      <c r="B160" s="154">
        <v>0</v>
      </c>
    </row>
    <row r="161" spans="1:2">
      <c r="A161" s="7" t="s">
        <v>141</v>
      </c>
      <c r="B161" s="154">
        <v>0</v>
      </c>
    </row>
    <row r="162" spans="1:2">
      <c r="A162" s="7" t="s">
        <v>142</v>
      </c>
      <c r="B162" s="154">
        <v>0</v>
      </c>
    </row>
    <row r="163" spans="1:2">
      <c r="A163" s="7" t="s">
        <v>143</v>
      </c>
      <c r="B163" s="154">
        <v>0</v>
      </c>
    </row>
    <row r="164" spans="1:2">
      <c r="A164" s="7" t="s">
        <v>144</v>
      </c>
      <c r="B164" s="154">
        <v>0</v>
      </c>
    </row>
    <row r="165" spans="1:2">
      <c r="A165" s="7" t="s">
        <v>145</v>
      </c>
      <c r="B165" s="154">
        <v>0</v>
      </c>
    </row>
    <row r="166" spans="1:2">
      <c r="A166" s="7" t="s">
        <v>146</v>
      </c>
      <c r="B166" s="154">
        <v>0</v>
      </c>
    </row>
    <row r="167" spans="1:2">
      <c r="A167" s="7" t="s">
        <v>147</v>
      </c>
      <c r="B167" s="154">
        <v>0</v>
      </c>
    </row>
    <row r="168" spans="1:2">
      <c r="A168" s="7" t="s">
        <v>148</v>
      </c>
      <c r="B168" s="154">
        <v>0</v>
      </c>
    </row>
    <row r="169" spans="1:2">
      <c r="A169" s="7" t="s">
        <v>149</v>
      </c>
      <c r="B169" s="154">
        <v>0</v>
      </c>
    </row>
    <row r="170" spans="1:2">
      <c r="A170" s="7" t="s">
        <v>48</v>
      </c>
      <c r="B170" s="154">
        <v>0</v>
      </c>
    </row>
    <row r="171" spans="1:2">
      <c r="A171" s="7" t="s">
        <v>150</v>
      </c>
      <c r="B171" s="154">
        <v>0</v>
      </c>
    </row>
    <row r="172" spans="1:2">
      <c r="A172" s="7" t="s">
        <v>151</v>
      </c>
      <c r="B172" s="154">
        <v>0</v>
      </c>
    </row>
    <row r="173" spans="1:2">
      <c r="A173" s="7" t="s">
        <v>152</v>
      </c>
      <c r="B173" s="154">
        <v>0</v>
      </c>
    </row>
    <row r="174" spans="1:2">
      <c r="A174" s="7" t="s">
        <v>153</v>
      </c>
      <c r="B174" s="154">
        <v>0</v>
      </c>
    </row>
    <row r="175" spans="1:2">
      <c r="A175" s="7" t="s">
        <v>154</v>
      </c>
      <c r="B175" s="154">
        <v>0</v>
      </c>
    </row>
    <row r="176" spans="1:2">
      <c r="A176" s="7" t="s">
        <v>155</v>
      </c>
      <c r="B176" s="154">
        <v>0</v>
      </c>
    </row>
    <row r="177" spans="1:2">
      <c r="A177" s="7" t="s">
        <v>156</v>
      </c>
      <c r="B177" s="154">
        <v>0</v>
      </c>
    </row>
    <row r="178" spans="1:2">
      <c r="A178" s="7" t="s">
        <v>157</v>
      </c>
      <c r="B178" s="154">
        <v>0</v>
      </c>
    </row>
    <row r="179" spans="1:2">
      <c r="A179" s="7" t="s">
        <v>49</v>
      </c>
      <c r="B179" s="154">
        <v>0</v>
      </c>
    </row>
    <row r="180" spans="1:2">
      <c r="A180" s="7" t="s">
        <v>158</v>
      </c>
      <c r="B180" s="154">
        <v>0</v>
      </c>
    </row>
    <row r="181" spans="1:2">
      <c r="A181" s="7" t="s">
        <v>159</v>
      </c>
      <c r="B181" s="154">
        <v>0</v>
      </c>
    </row>
    <row r="182" spans="1:2">
      <c r="A182" s="7" t="s">
        <v>160</v>
      </c>
      <c r="B182" s="154">
        <v>0</v>
      </c>
    </row>
    <row r="183" spans="1:2">
      <c r="A183" s="7" t="s">
        <v>161</v>
      </c>
      <c r="B183" s="154">
        <v>0</v>
      </c>
    </row>
    <row r="184" spans="1:2">
      <c r="A184" s="7" t="s">
        <v>162</v>
      </c>
      <c r="B184" s="154">
        <v>0</v>
      </c>
    </row>
    <row r="185" spans="1:2">
      <c r="A185" s="7" t="s">
        <v>163</v>
      </c>
      <c r="B185" s="154">
        <v>0</v>
      </c>
    </row>
    <row r="186" spans="1:2">
      <c r="A186" s="7" t="s">
        <v>164</v>
      </c>
      <c r="B186" s="154">
        <v>0</v>
      </c>
    </row>
    <row r="187" spans="1:2">
      <c r="A187" s="7" t="s">
        <v>165</v>
      </c>
      <c r="B187" s="154">
        <v>0</v>
      </c>
    </row>
    <row r="188" spans="1:2">
      <c r="A188" s="7" t="s">
        <v>166</v>
      </c>
      <c r="B188" s="154">
        <v>0</v>
      </c>
    </row>
    <row r="189" spans="1:2">
      <c r="A189" s="7" t="s">
        <v>167</v>
      </c>
      <c r="B189" s="154">
        <v>0</v>
      </c>
    </row>
    <row r="190" spans="1:2">
      <c r="A190" s="7" t="s">
        <v>168</v>
      </c>
      <c r="B190" s="154">
        <v>0</v>
      </c>
    </row>
    <row r="191" spans="1:2">
      <c r="A191" s="7" t="s">
        <v>169</v>
      </c>
      <c r="B191" s="154">
        <v>0</v>
      </c>
    </row>
    <row r="192" spans="1:2">
      <c r="A192" s="7" t="s">
        <v>170</v>
      </c>
      <c r="B192" s="154">
        <v>0</v>
      </c>
    </row>
    <row r="193" spans="1:2">
      <c r="A193" s="7" t="s">
        <v>171</v>
      </c>
      <c r="B193" s="154">
        <v>0</v>
      </c>
    </row>
    <row r="194" spans="1:2">
      <c r="A194" s="7" t="s">
        <v>172</v>
      </c>
      <c r="B194" s="154">
        <v>0</v>
      </c>
    </row>
    <row r="195" spans="1:2">
      <c r="A195" s="7" t="s">
        <v>173</v>
      </c>
      <c r="B195" s="154">
        <v>0</v>
      </c>
    </row>
    <row r="196" spans="1:2">
      <c r="A196" s="7" t="s">
        <v>174</v>
      </c>
      <c r="B196" s="154">
        <v>0</v>
      </c>
    </row>
    <row r="197" spans="1:2">
      <c r="A197" s="7" t="s">
        <v>50</v>
      </c>
      <c r="B197" s="154">
        <v>0</v>
      </c>
    </row>
    <row r="198" spans="1:2">
      <c r="A198" s="7" t="s">
        <v>175</v>
      </c>
      <c r="B198" s="154">
        <v>0</v>
      </c>
    </row>
    <row r="199" spans="1:2">
      <c r="A199" s="7" t="s">
        <v>176</v>
      </c>
      <c r="B199" s="154">
        <v>0</v>
      </c>
    </row>
    <row r="200" spans="1:2">
      <c r="A200" s="7" t="s">
        <v>177</v>
      </c>
      <c r="B200" s="154">
        <v>0</v>
      </c>
    </row>
    <row r="201" spans="1:2">
      <c r="A201" s="7" t="s">
        <v>178</v>
      </c>
      <c r="B201" s="154">
        <v>0</v>
      </c>
    </row>
    <row r="202" spans="1:2">
      <c r="A202" s="7" t="s">
        <v>179</v>
      </c>
      <c r="B202" s="154">
        <v>0</v>
      </c>
    </row>
    <row r="203" spans="1:2">
      <c r="A203" s="7" t="s">
        <v>180</v>
      </c>
      <c r="B203" s="154">
        <v>0</v>
      </c>
    </row>
    <row r="204" spans="1:2">
      <c r="A204" s="7" t="s">
        <v>181</v>
      </c>
      <c r="B204" s="154">
        <v>0</v>
      </c>
    </row>
    <row r="205" spans="1:2">
      <c r="A205" s="7" t="s">
        <v>182</v>
      </c>
      <c r="B205" s="154">
        <v>0</v>
      </c>
    </row>
    <row r="206" spans="1:2">
      <c r="A206" s="7" t="s">
        <v>183</v>
      </c>
      <c r="B206" s="154">
        <v>0</v>
      </c>
    </row>
    <row r="207" spans="1:2">
      <c r="A207" s="7" t="s">
        <v>184</v>
      </c>
      <c r="B207" s="154">
        <v>0</v>
      </c>
    </row>
    <row r="208" spans="1:2">
      <c r="A208" s="7" t="s">
        <v>185</v>
      </c>
      <c r="B208" s="154">
        <v>0</v>
      </c>
    </row>
    <row r="209" spans="1:2">
      <c r="A209" s="7" t="s">
        <v>186</v>
      </c>
      <c r="B209" s="154">
        <v>0</v>
      </c>
    </row>
    <row r="210" spans="1:2">
      <c r="A210" s="7" t="s">
        <v>187</v>
      </c>
      <c r="B210" s="154">
        <v>0</v>
      </c>
    </row>
    <row r="211" spans="1:2">
      <c r="A211" s="7" t="s">
        <v>188</v>
      </c>
      <c r="B211" s="154">
        <v>0</v>
      </c>
    </row>
    <row r="212" spans="1:2">
      <c r="A212" s="7" t="s">
        <v>189</v>
      </c>
      <c r="B212" s="154">
        <v>0</v>
      </c>
    </row>
    <row r="213" spans="1:2">
      <c r="A213" s="7" t="s">
        <v>190</v>
      </c>
      <c r="B213" s="154">
        <v>0</v>
      </c>
    </row>
    <row r="214" spans="1:2">
      <c r="A214" s="7" t="s">
        <v>191</v>
      </c>
      <c r="B214" s="154">
        <v>0</v>
      </c>
    </row>
    <row r="215" spans="1:2">
      <c r="A215" s="7" t="s">
        <v>192</v>
      </c>
      <c r="B215" s="154">
        <v>0</v>
      </c>
    </row>
    <row r="216" spans="1:2">
      <c r="A216" s="7" t="s">
        <v>193</v>
      </c>
      <c r="B216" s="154">
        <v>0</v>
      </c>
    </row>
    <row r="217" spans="1:2">
      <c r="A217" s="7" t="s">
        <v>194</v>
      </c>
      <c r="B217" s="154">
        <v>0</v>
      </c>
    </row>
    <row r="218" spans="1:2">
      <c r="A218" s="7" t="s">
        <v>195</v>
      </c>
      <c r="B218" s="154">
        <v>0</v>
      </c>
    </row>
    <row r="219" spans="1:2">
      <c r="A219" s="7" t="s">
        <v>196</v>
      </c>
      <c r="B219" s="154">
        <v>0</v>
      </c>
    </row>
    <row r="220" spans="1:2">
      <c r="A220" s="7" t="s">
        <v>197</v>
      </c>
      <c r="B220" s="154">
        <v>0</v>
      </c>
    </row>
    <row r="221" spans="1:2">
      <c r="A221" s="7" t="s">
        <v>198</v>
      </c>
      <c r="B221" s="154">
        <v>0</v>
      </c>
    </row>
    <row r="222" spans="1:2">
      <c r="A222" s="7" t="s">
        <v>199</v>
      </c>
      <c r="B222" s="154">
        <v>0</v>
      </c>
    </row>
    <row r="223" spans="1:2">
      <c r="A223" s="7" t="s">
        <v>200</v>
      </c>
      <c r="B223" s="154">
        <v>0</v>
      </c>
    </row>
    <row r="224" spans="1:2">
      <c r="A224" s="7" t="s">
        <v>201</v>
      </c>
      <c r="B224" s="154">
        <v>0</v>
      </c>
    </row>
    <row r="225" spans="1:2">
      <c r="A225" s="7" t="s">
        <v>202</v>
      </c>
      <c r="B225" s="154">
        <v>0</v>
      </c>
    </row>
    <row r="226" spans="1:2">
      <c r="A226" s="7" t="s">
        <v>203</v>
      </c>
      <c r="B226" s="154">
        <v>0</v>
      </c>
    </row>
    <row r="227" spans="1:2">
      <c r="A227" s="7" t="s">
        <v>204</v>
      </c>
      <c r="B227" s="154">
        <v>0</v>
      </c>
    </row>
    <row r="228" spans="1:2">
      <c r="A228" s="7" t="s">
        <v>205</v>
      </c>
      <c r="B228" s="154">
        <v>0</v>
      </c>
    </row>
    <row r="229" spans="1:2">
      <c r="A229" s="7" t="s">
        <v>206</v>
      </c>
      <c r="B229" s="154">
        <v>0</v>
      </c>
    </row>
    <row r="230" spans="1:2">
      <c r="A230" s="7" t="s">
        <v>207</v>
      </c>
      <c r="B230" s="154">
        <v>0</v>
      </c>
    </row>
    <row r="231" spans="1:2">
      <c r="A231" s="7" t="s">
        <v>208</v>
      </c>
      <c r="B231" s="154">
        <v>0</v>
      </c>
    </row>
    <row r="232" spans="1:2">
      <c r="A232" s="7" t="s">
        <v>209</v>
      </c>
      <c r="B232" s="154">
        <v>0</v>
      </c>
    </row>
    <row r="233" spans="1:2">
      <c r="A233" s="7" t="s">
        <v>210</v>
      </c>
      <c r="B233" s="154">
        <v>0</v>
      </c>
    </row>
    <row r="234" spans="1:2">
      <c r="A234" s="7" t="s">
        <v>211</v>
      </c>
      <c r="B234" s="154">
        <v>0</v>
      </c>
    </row>
    <row r="235" spans="1:2">
      <c r="A235" s="7" t="s">
        <v>212</v>
      </c>
      <c r="B235" s="154">
        <v>0</v>
      </c>
    </row>
    <row r="236" spans="1:2">
      <c r="A236" s="7" t="s">
        <v>213</v>
      </c>
      <c r="B236" s="154">
        <v>0</v>
      </c>
    </row>
    <row r="237" spans="1:2">
      <c r="A237" s="7" t="s">
        <v>214</v>
      </c>
      <c r="B237" s="154">
        <v>0</v>
      </c>
    </row>
    <row r="238" spans="1:2">
      <c r="A238" s="7" t="s">
        <v>215</v>
      </c>
      <c r="B238" s="154">
        <v>0</v>
      </c>
    </row>
    <row r="239" spans="1:2">
      <c r="A239" s="7" t="s">
        <v>216</v>
      </c>
      <c r="B239" s="154">
        <v>0</v>
      </c>
    </row>
    <row r="240" spans="1:2">
      <c r="A240" s="7" t="s">
        <v>217</v>
      </c>
      <c r="B240" s="154">
        <v>0</v>
      </c>
    </row>
    <row r="241" spans="1:2">
      <c r="A241" s="7" t="s">
        <v>218</v>
      </c>
      <c r="B241" s="154">
        <v>0</v>
      </c>
    </row>
    <row r="242" spans="1:2">
      <c r="A242" s="7" t="s">
        <v>219</v>
      </c>
      <c r="B242" s="154">
        <v>0</v>
      </c>
    </row>
    <row r="243" spans="1:2">
      <c r="A243" s="7" t="s">
        <v>220</v>
      </c>
      <c r="B243" s="154">
        <v>0</v>
      </c>
    </row>
    <row r="244" spans="1:2">
      <c r="A244" s="7" t="s">
        <v>221</v>
      </c>
      <c r="B244" s="154">
        <v>0</v>
      </c>
    </row>
    <row r="245" spans="1:2">
      <c r="A245" s="7" t="s">
        <v>222</v>
      </c>
      <c r="B245" s="154">
        <v>0</v>
      </c>
    </row>
    <row r="246" spans="1:2">
      <c r="A246" s="7" t="s">
        <v>223</v>
      </c>
      <c r="B246" s="154">
        <v>0</v>
      </c>
    </row>
    <row r="247" spans="1:2">
      <c r="A247" s="7" t="s">
        <v>224</v>
      </c>
      <c r="B247" s="154">
        <v>0</v>
      </c>
    </row>
    <row r="248" spans="1:2">
      <c r="A248" s="7" t="s">
        <v>225</v>
      </c>
      <c r="B248" s="154">
        <v>0</v>
      </c>
    </row>
    <row r="249" spans="1:2">
      <c r="A249" s="7" t="s">
        <v>226</v>
      </c>
      <c r="B249" s="154">
        <v>0</v>
      </c>
    </row>
    <row r="250" spans="1:2">
      <c r="A250" s="7" t="s">
        <v>227</v>
      </c>
      <c r="B250" s="154">
        <v>0</v>
      </c>
    </row>
    <row r="251" spans="1:2">
      <c r="A251" s="7" t="s">
        <v>228</v>
      </c>
      <c r="B251" s="154">
        <v>0</v>
      </c>
    </row>
    <row r="252" spans="1:2">
      <c r="A252" s="7" t="s">
        <v>229</v>
      </c>
      <c r="B252" s="154">
        <v>0</v>
      </c>
    </row>
    <row r="253" spans="1:2">
      <c r="A253" s="7" t="s">
        <v>230</v>
      </c>
      <c r="B253" s="154">
        <v>0</v>
      </c>
    </row>
    <row r="254" spans="1:2">
      <c r="A254" s="7" t="s">
        <v>231</v>
      </c>
      <c r="B254" s="154">
        <v>0</v>
      </c>
    </row>
    <row r="255" spans="1:2">
      <c r="A255" s="7" t="s">
        <v>232</v>
      </c>
      <c r="B255" s="154">
        <v>0</v>
      </c>
    </row>
    <row r="256" spans="1:2">
      <c r="A256" s="7" t="s">
        <v>233</v>
      </c>
      <c r="B256" s="154">
        <v>0</v>
      </c>
    </row>
    <row r="257" spans="1:2">
      <c r="A257" s="7" t="s">
        <v>234</v>
      </c>
      <c r="B257" s="154">
        <v>0</v>
      </c>
    </row>
    <row r="258" spans="1:2">
      <c r="A258" s="7" t="s">
        <v>235</v>
      </c>
      <c r="B258" s="154">
        <v>0</v>
      </c>
    </row>
    <row r="259" spans="1:2">
      <c r="A259" s="7" t="s">
        <v>236</v>
      </c>
      <c r="B259" s="154">
        <v>0</v>
      </c>
    </row>
    <row r="260" spans="1:2">
      <c r="A260" s="7" t="s">
        <v>237</v>
      </c>
      <c r="B260" s="154">
        <v>0</v>
      </c>
    </row>
    <row r="261" spans="1:2">
      <c r="A261" s="7" t="s">
        <v>238</v>
      </c>
      <c r="B261" s="154">
        <v>0</v>
      </c>
    </row>
    <row r="262" spans="1:2">
      <c r="A262" s="7" t="s">
        <v>239</v>
      </c>
      <c r="B262" s="154">
        <v>0</v>
      </c>
    </row>
    <row r="263" spans="1:2">
      <c r="A263" s="7" t="s">
        <v>240</v>
      </c>
      <c r="B263" s="154">
        <v>0</v>
      </c>
    </row>
    <row r="264" spans="1:2">
      <c r="A264" s="7" t="s">
        <v>241</v>
      </c>
      <c r="B264" s="154">
        <v>0</v>
      </c>
    </row>
    <row r="265" spans="1:2">
      <c r="A265" s="7" t="s">
        <v>242</v>
      </c>
      <c r="B265" s="154">
        <v>0</v>
      </c>
    </row>
    <row r="266" spans="1:2">
      <c r="A266" s="7" t="s">
        <v>243</v>
      </c>
      <c r="B266" s="154">
        <v>0</v>
      </c>
    </row>
    <row r="267" spans="1:2">
      <c r="A267" s="7" t="s">
        <v>244</v>
      </c>
      <c r="B267" s="154">
        <v>0</v>
      </c>
    </row>
    <row r="268" spans="1:2">
      <c r="A268" s="7" t="s">
        <v>245</v>
      </c>
      <c r="B268" s="154">
        <v>0</v>
      </c>
    </row>
    <row r="269" spans="1:2">
      <c r="A269" s="7" t="s">
        <v>246</v>
      </c>
      <c r="B269" s="154">
        <v>0</v>
      </c>
    </row>
    <row r="270" spans="1:2">
      <c r="A270" s="7" t="s">
        <v>247</v>
      </c>
      <c r="B270" s="154">
        <v>0</v>
      </c>
    </row>
    <row r="271" spans="1:2">
      <c r="A271" s="7" t="s">
        <v>248</v>
      </c>
      <c r="B271" s="154">
        <v>0</v>
      </c>
    </row>
    <row r="272" spans="1:2">
      <c r="A272" s="7" t="s">
        <v>249</v>
      </c>
      <c r="B272" s="154">
        <v>0</v>
      </c>
    </row>
    <row r="273" spans="1:2">
      <c r="A273" s="7" t="s">
        <v>250</v>
      </c>
      <c r="B273" s="154">
        <v>0</v>
      </c>
    </row>
    <row r="274" spans="1:2">
      <c r="A274" s="7" t="s">
        <v>53</v>
      </c>
      <c r="B274" s="154">
        <v>0</v>
      </c>
    </row>
    <row r="275" spans="1:2">
      <c r="A275" s="7" t="s">
        <v>251</v>
      </c>
      <c r="B275" s="154">
        <v>0</v>
      </c>
    </row>
    <row r="276" spans="1:2">
      <c r="A276" s="7" t="s">
        <v>252</v>
      </c>
      <c r="B276" s="154">
        <v>0</v>
      </c>
    </row>
    <row r="277" spans="1:2">
      <c r="A277" s="7" t="s">
        <v>253</v>
      </c>
      <c r="B277" s="154">
        <v>0</v>
      </c>
    </row>
    <row r="278" spans="1:2">
      <c r="A278" s="7" t="s">
        <v>254</v>
      </c>
      <c r="B278" s="154">
        <v>0</v>
      </c>
    </row>
    <row r="279" spans="1:2">
      <c r="A279" s="7" t="s">
        <v>255</v>
      </c>
      <c r="B279" s="154">
        <v>0</v>
      </c>
    </row>
    <row r="280" spans="1:2">
      <c r="A280" s="7" t="s">
        <v>256</v>
      </c>
      <c r="B280" s="154">
        <v>0</v>
      </c>
    </row>
    <row r="281" spans="1:2">
      <c r="A281" s="7" t="s">
        <v>257</v>
      </c>
      <c r="B281" s="154">
        <v>0</v>
      </c>
    </row>
    <row r="282" spans="1:2">
      <c r="A282" s="7" t="s">
        <v>258</v>
      </c>
      <c r="B282" s="154">
        <v>0</v>
      </c>
    </row>
    <row r="283" spans="1:2">
      <c r="A283" s="7" t="s">
        <v>259</v>
      </c>
      <c r="B283" s="154">
        <v>0</v>
      </c>
    </row>
    <row r="284" spans="1:2">
      <c r="A284" s="7" t="s">
        <v>260</v>
      </c>
      <c r="B284" s="154">
        <v>0</v>
      </c>
    </row>
    <row r="285" spans="1:2">
      <c r="A285" s="7" t="s">
        <v>54</v>
      </c>
      <c r="B285" s="154">
        <v>0</v>
      </c>
    </row>
    <row r="286" spans="1:2">
      <c r="A286" s="7" t="s">
        <v>261</v>
      </c>
      <c r="B286" s="154">
        <v>0</v>
      </c>
    </row>
    <row r="287" spans="1:2">
      <c r="A287" s="7" t="s">
        <v>262</v>
      </c>
      <c r="B287" s="154">
        <v>0</v>
      </c>
    </row>
    <row r="288" spans="1:2">
      <c r="A288" s="7" t="s">
        <v>263</v>
      </c>
      <c r="B288" s="154">
        <v>0</v>
      </c>
    </row>
    <row r="289" spans="1:2">
      <c r="A289" s="7" t="s">
        <v>264</v>
      </c>
      <c r="B289" s="154">
        <v>0</v>
      </c>
    </row>
    <row r="290" spans="1:2">
      <c r="A290" s="7" t="s">
        <v>265</v>
      </c>
      <c r="B290" s="154">
        <v>0</v>
      </c>
    </row>
    <row r="291" spans="1:2">
      <c r="A291" s="7" t="s">
        <v>266</v>
      </c>
      <c r="B291" s="154">
        <v>0</v>
      </c>
    </row>
    <row r="292" spans="1:2">
      <c r="A292" s="7" t="s">
        <v>267</v>
      </c>
      <c r="B292" s="154">
        <v>0</v>
      </c>
    </row>
    <row r="293" spans="1:2">
      <c r="A293" s="7" t="s">
        <v>268</v>
      </c>
      <c r="B293" s="154">
        <v>0</v>
      </c>
    </row>
    <row r="294" spans="1:2">
      <c r="A294" s="7" t="s">
        <v>269</v>
      </c>
      <c r="B294" s="154">
        <v>0</v>
      </c>
    </row>
    <row r="295" spans="1:2">
      <c r="A295" s="7" t="s">
        <v>270</v>
      </c>
      <c r="B295" s="154">
        <v>0</v>
      </c>
    </row>
    <row r="296" spans="1:2">
      <c r="A296" s="7" t="s">
        <v>271</v>
      </c>
      <c r="B296" s="154">
        <v>0</v>
      </c>
    </row>
    <row r="297" spans="1:2">
      <c r="A297" s="7" t="s">
        <v>272</v>
      </c>
      <c r="B297" s="154">
        <v>0</v>
      </c>
    </row>
    <row r="298" spans="1:2">
      <c r="A298" s="7" t="s">
        <v>273</v>
      </c>
      <c r="B298" s="154">
        <v>0</v>
      </c>
    </row>
    <row r="299" spans="1:2">
      <c r="A299" s="7" t="s">
        <v>274</v>
      </c>
      <c r="B299" s="154">
        <v>0</v>
      </c>
    </row>
    <row r="300" spans="1:2">
      <c r="A300" s="7" t="s">
        <v>275</v>
      </c>
      <c r="B300" s="154">
        <v>0</v>
      </c>
    </row>
    <row r="301" spans="1:2">
      <c r="A301" s="7" t="s">
        <v>276</v>
      </c>
      <c r="B301" s="154">
        <v>0</v>
      </c>
    </row>
    <row r="302" spans="1:2">
      <c r="A302" s="7" t="s">
        <v>277</v>
      </c>
      <c r="B302" s="154">
        <v>0</v>
      </c>
    </row>
    <row r="303" spans="1:2">
      <c r="A303" s="7" t="s">
        <v>278</v>
      </c>
      <c r="B303" s="154">
        <v>0</v>
      </c>
    </row>
    <row r="304" spans="1:2">
      <c r="A304" s="7" t="s">
        <v>279</v>
      </c>
      <c r="B304" s="154">
        <v>0</v>
      </c>
    </row>
    <row r="305" spans="1:2">
      <c r="A305" s="7" t="s">
        <v>280</v>
      </c>
      <c r="B305" s="154">
        <v>0</v>
      </c>
    </row>
    <row r="306" spans="1:2">
      <c r="A306" s="7" t="s">
        <v>281</v>
      </c>
      <c r="B306" s="154">
        <v>0</v>
      </c>
    </row>
    <row r="307" spans="1:2">
      <c r="A307" s="7" t="s">
        <v>282</v>
      </c>
      <c r="B307" s="154">
        <v>0</v>
      </c>
    </row>
    <row r="308" spans="1:2">
      <c r="A308" s="7" t="s">
        <v>283</v>
      </c>
      <c r="B308" s="154">
        <v>0</v>
      </c>
    </row>
    <row r="309" spans="1:2">
      <c r="A309" s="7" t="s">
        <v>284</v>
      </c>
      <c r="B309" s="154">
        <v>0</v>
      </c>
    </row>
    <row r="310" spans="1:2">
      <c r="A310" s="7" t="s">
        <v>285</v>
      </c>
      <c r="B310" s="154">
        <v>0</v>
      </c>
    </row>
    <row r="311" spans="1:2">
      <c r="A311" s="7" t="s">
        <v>286</v>
      </c>
      <c r="B311" s="154">
        <v>0</v>
      </c>
    </row>
    <row r="312" spans="1:2">
      <c r="A312" s="7" t="s">
        <v>287</v>
      </c>
      <c r="B312" s="154">
        <v>0</v>
      </c>
    </row>
    <row r="313" spans="1:2">
      <c r="A313" s="7" t="s">
        <v>288</v>
      </c>
      <c r="B313" s="154">
        <v>0</v>
      </c>
    </row>
    <row r="314" spans="1:2">
      <c r="A314" s="7" t="s">
        <v>289</v>
      </c>
      <c r="B314" s="154">
        <v>0</v>
      </c>
    </row>
    <row r="315" spans="1:2">
      <c r="A315" s="7" t="s">
        <v>290</v>
      </c>
      <c r="B315" s="154">
        <v>0</v>
      </c>
    </row>
    <row r="316" spans="1:2">
      <c r="A316" s="7" t="s">
        <v>55</v>
      </c>
      <c r="B316" s="154">
        <v>0</v>
      </c>
    </row>
    <row r="317" spans="1:2">
      <c r="A317" s="7" t="s">
        <v>291</v>
      </c>
      <c r="B317" s="154">
        <v>0</v>
      </c>
    </row>
    <row r="318" spans="1:2">
      <c r="A318" s="7" t="s">
        <v>292</v>
      </c>
      <c r="B318" s="154">
        <v>0</v>
      </c>
    </row>
    <row r="319" spans="1:2">
      <c r="A319" s="7" t="s">
        <v>293</v>
      </c>
      <c r="B319" s="154">
        <v>0</v>
      </c>
    </row>
    <row r="320" spans="1:2">
      <c r="A320" s="7" t="s">
        <v>294</v>
      </c>
      <c r="B320" s="154">
        <v>0</v>
      </c>
    </row>
    <row r="321" spans="1:2">
      <c r="A321" s="7" t="s">
        <v>295</v>
      </c>
      <c r="B321" s="154">
        <v>0</v>
      </c>
    </row>
    <row r="322" spans="1:2">
      <c r="A322" s="7" t="s">
        <v>296</v>
      </c>
      <c r="B322" s="154">
        <v>0</v>
      </c>
    </row>
    <row r="323" spans="1:2">
      <c r="A323" s="7" t="s">
        <v>297</v>
      </c>
      <c r="B323" s="154">
        <v>0</v>
      </c>
    </row>
    <row r="324" spans="1:2">
      <c r="A324" s="7" t="s">
        <v>298</v>
      </c>
      <c r="B324" s="154">
        <v>0</v>
      </c>
    </row>
    <row r="325" spans="1:2">
      <c r="A325" s="7" t="s">
        <v>299</v>
      </c>
      <c r="B325" s="154">
        <v>0</v>
      </c>
    </row>
    <row r="326" spans="1:2">
      <c r="A326" s="7" t="s">
        <v>300</v>
      </c>
      <c r="B326" s="154">
        <v>0</v>
      </c>
    </row>
    <row r="327" spans="1:2">
      <c r="A327" s="7" t="s">
        <v>301</v>
      </c>
      <c r="B327" s="154">
        <v>0</v>
      </c>
    </row>
    <row r="328" spans="1:2">
      <c r="A328" s="7" t="s">
        <v>302</v>
      </c>
      <c r="B328" s="154">
        <v>0</v>
      </c>
    </row>
    <row r="329" spans="1:2">
      <c r="A329" s="7" t="s">
        <v>303</v>
      </c>
      <c r="B329" s="154">
        <v>0</v>
      </c>
    </row>
    <row r="330" spans="1:2">
      <c r="A330" s="7" t="s">
        <v>304</v>
      </c>
      <c r="B330" s="154">
        <v>0</v>
      </c>
    </row>
    <row r="331" spans="1:2">
      <c r="A331" s="7" t="s">
        <v>305</v>
      </c>
      <c r="B331" s="154">
        <v>0</v>
      </c>
    </row>
    <row r="332" spans="1:2">
      <c r="A332" s="7" t="s">
        <v>306</v>
      </c>
      <c r="B332" s="154">
        <v>0</v>
      </c>
    </row>
    <row r="333" spans="1:2">
      <c r="A333" s="7" t="s">
        <v>307</v>
      </c>
      <c r="B333" s="154">
        <v>0</v>
      </c>
    </row>
    <row r="334" spans="1:2">
      <c r="A334" s="7" t="s">
        <v>308</v>
      </c>
      <c r="B334" s="154">
        <v>0</v>
      </c>
    </row>
    <row r="335" spans="1:2">
      <c r="A335" s="7" t="s">
        <v>309</v>
      </c>
      <c r="B335" s="154">
        <v>0</v>
      </c>
    </row>
    <row r="336" spans="1:2">
      <c r="A336" s="7" t="s">
        <v>310</v>
      </c>
      <c r="B336" s="154">
        <v>0</v>
      </c>
    </row>
    <row r="337" spans="1:2">
      <c r="A337" s="7" t="s">
        <v>311</v>
      </c>
      <c r="B337" s="154">
        <v>0</v>
      </c>
    </row>
    <row r="338" spans="1:2">
      <c r="A338" s="7" t="s">
        <v>312</v>
      </c>
      <c r="B338" s="154">
        <v>0</v>
      </c>
    </row>
    <row r="339" spans="1:2">
      <c r="A339" s="7" t="s">
        <v>313</v>
      </c>
      <c r="B339" s="154">
        <v>0</v>
      </c>
    </row>
    <row r="340" spans="1:2">
      <c r="A340" s="7" t="s">
        <v>314</v>
      </c>
      <c r="B340" s="154">
        <v>0</v>
      </c>
    </row>
    <row r="341" spans="1:2">
      <c r="A341" s="7" t="s">
        <v>315</v>
      </c>
      <c r="B341" s="154">
        <v>0</v>
      </c>
    </row>
    <row r="342" spans="1:2">
      <c r="A342" s="7" t="s">
        <v>316</v>
      </c>
      <c r="B342" s="154">
        <v>0</v>
      </c>
    </row>
    <row r="343" spans="1:2">
      <c r="A343" s="7" t="s">
        <v>317</v>
      </c>
      <c r="B343" s="154">
        <v>0</v>
      </c>
    </row>
    <row r="344" spans="1:2">
      <c r="A344" s="7" t="s">
        <v>318</v>
      </c>
      <c r="B344" s="154">
        <v>0</v>
      </c>
    </row>
    <row r="345" spans="1:2">
      <c r="A345" s="7" t="s">
        <v>319</v>
      </c>
      <c r="B345" s="154">
        <v>0</v>
      </c>
    </row>
    <row r="346" spans="1:2">
      <c r="A346" s="7" t="s">
        <v>320</v>
      </c>
      <c r="B346" s="154">
        <v>0</v>
      </c>
    </row>
    <row r="347" spans="1:2">
      <c r="A347" s="7" t="s">
        <v>321</v>
      </c>
      <c r="B347" s="154">
        <v>0</v>
      </c>
    </row>
    <row r="348" spans="1:2">
      <c r="A348" s="7" t="s">
        <v>322</v>
      </c>
      <c r="B348" s="154">
        <v>0</v>
      </c>
    </row>
    <row r="349" spans="1:2">
      <c r="A349" s="7" t="s">
        <v>323</v>
      </c>
      <c r="B349" s="154">
        <v>0</v>
      </c>
    </row>
    <row r="350" spans="1:2">
      <c r="A350" s="7" t="s">
        <v>324</v>
      </c>
      <c r="B350" s="154">
        <v>0</v>
      </c>
    </row>
    <row r="351" spans="1:2">
      <c r="A351" s="7" t="s">
        <v>325</v>
      </c>
      <c r="B351" s="154">
        <v>0</v>
      </c>
    </row>
    <row r="352" spans="1:2">
      <c r="A352" s="7" t="s">
        <v>326</v>
      </c>
      <c r="B352" s="154">
        <v>0</v>
      </c>
    </row>
    <row r="353" spans="1:2">
      <c r="A353" s="7" t="s">
        <v>327</v>
      </c>
      <c r="B353" s="154">
        <v>0</v>
      </c>
    </row>
    <row r="354" spans="1:2">
      <c r="A354" s="7" t="s">
        <v>328</v>
      </c>
      <c r="B354" s="154">
        <v>0</v>
      </c>
    </row>
    <row r="355" spans="1:2">
      <c r="A355" s="7" t="s">
        <v>329</v>
      </c>
      <c r="B355" s="154">
        <v>0</v>
      </c>
    </row>
    <row r="356" spans="1:2">
      <c r="A356" s="7" t="s">
        <v>330</v>
      </c>
      <c r="B356" s="154">
        <v>0</v>
      </c>
    </row>
    <row r="357" spans="1:2">
      <c r="A357" s="7" t="s">
        <v>331</v>
      </c>
      <c r="B357" s="154">
        <v>0</v>
      </c>
    </row>
    <row r="358" spans="1:2">
      <c r="A358" s="7" t="s">
        <v>332</v>
      </c>
      <c r="B358" s="154">
        <v>0</v>
      </c>
    </row>
    <row r="359" spans="1:2">
      <c r="A359" s="7" t="s">
        <v>333</v>
      </c>
      <c r="B359" s="154">
        <v>0</v>
      </c>
    </row>
    <row r="360" spans="1:2">
      <c r="A360" s="7" t="s">
        <v>334</v>
      </c>
      <c r="B360" s="154">
        <v>0</v>
      </c>
    </row>
    <row r="361" spans="1:2">
      <c r="A361" s="7" t="s">
        <v>335</v>
      </c>
      <c r="B361" s="154">
        <v>0</v>
      </c>
    </row>
    <row r="362" spans="1:2">
      <c r="A362" s="7" t="s">
        <v>336</v>
      </c>
      <c r="B362" s="154">
        <v>0</v>
      </c>
    </row>
    <row r="363" spans="1:2">
      <c r="A363" s="7" t="s">
        <v>337</v>
      </c>
      <c r="B363" s="154">
        <v>0</v>
      </c>
    </row>
    <row r="364" spans="1:2">
      <c r="A364" s="7" t="s">
        <v>338</v>
      </c>
      <c r="B364" s="154">
        <v>0</v>
      </c>
    </row>
    <row r="365" spans="1:2">
      <c r="A365" s="7" t="s">
        <v>339</v>
      </c>
      <c r="B365" s="154">
        <v>0</v>
      </c>
    </row>
    <row r="366" spans="1:2">
      <c r="A366" s="7" t="s">
        <v>340</v>
      </c>
      <c r="B366" s="154">
        <v>0</v>
      </c>
    </row>
    <row r="367" spans="1:2">
      <c r="A367" s="7" t="s">
        <v>341</v>
      </c>
      <c r="B367" s="154">
        <v>0</v>
      </c>
    </row>
    <row r="368" spans="1:2">
      <c r="A368" s="7" t="s">
        <v>342</v>
      </c>
      <c r="B368" s="154">
        <v>0</v>
      </c>
    </row>
    <row r="369" spans="1:2">
      <c r="A369" s="7" t="s">
        <v>343</v>
      </c>
      <c r="B369" s="154">
        <v>0</v>
      </c>
    </row>
    <row r="370" spans="1:2">
      <c r="A370" s="7" t="s">
        <v>344</v>
      </c>
      <c r="B370" s="154">
        <v>0</v>
      </c>
    </row>
    <row r="371" spans="1:2">
      <c r="A371" s="7" t="s">
        <v>345</v>
      </c>
      <c r="B371" s="154">
        <v>0</v>
      </c>
    </row>
    <row r="372" spans="1:2">
      <c r="A372" s="7" t="s">
        <v>346</v>
      </c>
      <c r="B372" s="154">
        <v>0</v>
      </c>
    </row>
    <row r="373" spans="1:2">
      <c r="A373" s="7" t="s">
        <v>347</v>
      </c>
      <c r="B373" s="154">
        <v>0</v>
      </c>
    </row>
    <row r="374" spans="1:2">
      <c r="A374" s="7" t="s">
        <v>348</v>
      </c>
      <c r="B374" s="154">
        <v>0</v>
      </c>
    </row>
    <row r="375" spans="1:2">
      <c r="A375" s="7" t="s">
        <v>349</v>
      </c>
      <c r="B375" s="154">
        <v>0</v>
      </c>
    </row>
    <row r="376" spans="1:2">
      <c r="A376" s="7" t="s">
        <v>350</v>
      </c>
      <c r="B376" s="154">
        <v>0</v>
      </c>
    </row>
    <row r="377" spans="1:2">
      <c r="A377" s="7" t="s">
        <v>351</v>
      </c>
      <c r="B377" s="154">
        <v>0</v>
      </c>
    </row>
    <row r="378" spans="1:2">
      <c r="A378" s="7" t="s">
        <v>352</v>
      </c>
      <c r="B378" s="154">
        <v>0</v>
      </c>
    </row>
    <row r="379" spans="1:2">
      <c r="A379" s="7" t="s">
        <v>353</v>
      </c>
      <c r="B379" s="154">
        <v>0</v>
      </c>
    </row>
    <row r="380" spans="1:2">
      <c r="A380" s="7" t="s">
        <v>354</v>
      </c>
      <c r="B380" s="154">
        <v>0</v>
      </c>
    </row>
    <row r="381" spans="1:2">
      <c r="A381" s="7" t="s">
        <v>355</v>
      </c>
      <c r="B381" s="154">
        <v>0</v>
      </c>
    </row>
    <row r="382" spans="1:2">
      <c r="A382" s="7" t="s">
        <v>356</v>
      </c>
      <c r="B382" s="154">
        <v>0</v>
      </c>
    </row>
    <row r="383" spans="1:2">
      <c r="A383" s="7" t="s">
        <v>357</v>
      </c>
      <c r="B383" s="154">
        <v>0</v>
      </c>
    </row>
    <row r="384" spans="1:2">
      <c r="A384" s="7" t="s">
        <v>358</v>
      </c>
      <c r="B384" s="154">
        <v>0</v>
      </c>
    </row>
    <row r="385" spans="1:2">
      <c r="A385" s="7" t="s">
        <v>359</v>
      </c>
      <c r="B385" s="154">
        <v>0</v>
      </c>
    </row>
    <row r="386" spans="1:2">
      <c r="A386" s="7" t="s">
        <v>360</v>
      </c>
      <c r="B386" s="154">
        <v>0</v>
      </c>
    </row>
    <row r="387" spans="1:2">
      <c r="A387" s="7" t="s">
        <v>361</v>
      </c>
      <c r="B387" s="154">
        <v>0</v>
      </c>
    </row>
    <row r="388" spans="1:2">
      <c r="A388" s="7" t="s">
        <v>362</v>
      </c>
      <c r="B388" s="154">
        <v>0</v>
      </c>
    </row>
    <row r="389" spans="1:2">
      <c r="A389" s="7" t="s">
        <v>363</v>
      </c>
      <c r="B389" s="154">
        <v>0</v>
      </c>
    </row>
    <row r="390" spans="1:2">
      <c r="A390" s="7" t="s">
        <v>364</v>
      </c>
      <c r="B390" s="154">
        <v>0</v>
      </c>
    </row>
    <row r="391" spans="1:2">
      <c r="A391" s="7" t="s">
        <v>365</v>
      </c>
      <c r="B391" s="154">
        <v>0</v>
      </c>
    </row>
    <row r="392" spans="1:2">
      <c r="A392" s="7" t="s">
        <v>366</v>
      </c>
      <c r="B392" s="154">
        <v>0</v>
      </c>
    </row>
    <row r="393" spans="1:2">
      <c r="A393" s="7" t="s">
        <v>367</v>
      </c>
      <c r="B393" s="154">
        <v>0</v>
      </c>
    </row>
    <row r="394" spans="1:2">
      <c r="A394" s="7" t="s">
        <v>368</v>
      </c>
      <c r="B394" s="154">
        <v>0</v>
      </c>
    </row>
    <row r="395" spans="1:2">
      <c r="A395" s="7" t="s">
        <v>369</v>
      </c>
      <c r="B395" s="154">
        <v>0</v>
      </c>
    </row>
    <row r="396" spans="1:2">
      <c r="A396" s="7" t="s">
        <v>370</v>
      </c>
      <c r="B396" s="154">
        <v>0</v>
      </c>
    </row>
    <row r="397" spans="1:2">
      <c r="A397" s="7" t="s">
        <v>371</v>
      </c>
      <c r="B397" s="154">
        <v>0</v>
      </c>
    </row>
    <row r="398" spans="1:2">
      <c r="A398" s="7" t="s">
        <v>372</v>
      </c>
      <c r="B398" s="154">
        <v>0</v>
      </c>
    </row>
    <row r="399" spans="1:2">
      <c r="A399" s="7" t="s">
        <v>373</v>
      </c>
      <c r="B399" s="154">
        <v>0</v>
      </c>
    </row>
    <row r="400" spans="1:2">
      <c r="A400" s="7" t="s">
        <v>374</v>
      </c>
      <c r="B400" s="154">
        <v>0</v>
      </c>
    </row>
    <row r="401" spans="1:2">
      <c r="A401" s="7" t="s">
        <v>375</v>
      </c>
      <c r="B401" s="154">
        <v>0</v>
      </c>
    </row>
    <row r="402" spans="1:2">
      <c r="A402" s="7" t="s">
        <v>376</v>
      </c>
      <c r="B402" s="154">
        <v>0</v>
      </c>
    </row>
    <row r="403" spans="1:2">
      <c r="A403" s="7" t="s">
        <v>377</v>
      </c>
      <c r="B403" s="154">
        <v>0</v>
      </c>
    </row>
    <row r="404" spans="1:2">
      <c r="A404" s="7" t="s">
        <v>378</v>
      </c>
      <c r="B404" s="154">
        <v>0</v>
      </c>
    </row>
    <row r="405" spans="1:2">
      <c r="A405" s="7" t="s">
        <v>379</v>
      </c>
      <c r="B405" s="154">
        <v>0</v>
      </c>
    </row>
    <row r="406" spans="1:2">
      <c r="A406" s="7" t="s">
        <v>380</v>
      </c>
      <c r="B406" s="154">
        <v>0</v>
      </c>
    </row>
    <row r="407" spans="1:2">
      <c r="A407" s="7" t="s">
        <v>381</v>
      </c>
      <c r="B407" s="154">
        <v>0</v>
      </c>
    </row>
    <row r="408" spans="1:2">
      <c r="A408" s="7" t="s">
        <v>382</v>
      </c>
      <c r="B408" s="154">
        <v>0</v>
      </c>
    </row>
    <row r="409" spans="1:2">
      <c r="A409" s="7" t="s">
        <v>383</v>
      </c>
      <c r="B409" s="154">
        <v>0</v>
      </c>
    </row>
    <row r="410" spans="1:2">
      <c r="A410" s="7" t="s">
        <v>384</v>
      </c>
      <c r="B410" s="154">
        <v>0</v>
      </c>
    </row>
    <row r="411" spans="1:2">
      <c r="A411" s="7" t="s">
        <v>385</v>
      </c>
      <c r="B411" s="154">
        <v>0</v>
      </c>
    </row>
    <row r="412" spans="1:2">
      <c r="A412" s="7" t="s">
        <v>386</v>
      </c>
      <c r="B412" s="154">
        <v>0</v>
      </c>
    </row>
    <row r="413" spans="1:2">
      <c r="A413" s="7" t="s">
        <v>387</v>
      </c>
      <c r="B413" s="154">
        <v>0</v>
      </c>
    </row>
    <row r="414" spans="1:2">
      <c r="A414" s="7" t="s">
        <v>388</v>
      </c>
      <c r="B414" s="154">
        <v>0</v>
      </c>
    </row>
    <row r="415" spans="1:2">
      <c r="A415" s="7" t="s">
        <v>389</v>
      </c>
      <c r="B415" s="154">
        <v>0</v>
      </c>
    </row>
    <row r="416" spans="1:2">
      <c r="A416" s="7" t="s">
        <v>390</v>
      </c>
      <c r="B416" s="154">
        <v>0</v>
      </c>
    </row>
    <row r="417" spans="1:2">
      <c r="A417" s="7" t="s">
        <v>391</v>
      </c>
      <c r="B417" s="154">
        <v>0</v>
      </c>
    </row>
    <row r="418" spans="1:2">
      <c r="A418" s="7" t="s">
        <v>392</v>
      </c>
      <c r="B418" s="154">
        <v>0</v>
      </c>
    </row>
    <row r="419" spans="1:2">
      <c r="A419" s="7" t="s">
        <v>393</v>
      </c>
      <c r="B419" s="154">
        <v>0</v>
      </c>
    </row>
    <row r="420" spans="1:2">
      <c r="A420" s="7" t="s">
        <v>394</v>
      </c>
      <c r="B420" s="154">
        <v>0</v>
      </c>
    </row>
    <row r="421" spans="1:2">
      <c r="A421" s="7" t="s">
        <v>395</v>
      </c>
      <c r="B421" s="154">
        <v>0</v>
      </c>
    </row>
    <row r="422" spans="1:2">
      <c r="A422" s="7" t="s">
        <v>396</v>
      </c>
      <c r="B422" s="154">
        <v>0</v>
      </c>
    </row>
    <row r="423" spans="1:2">
      <c r="A423" s="7" t="s">
        <v>397</v>
      </c>
      <c r="B423" s="154">
        <v>0</v>
      </c>
    </row>
    <row r="424" spans="1:2">
      <c r="A424" s="7" t="s">
        <v>398</v>
      </c>
      <c r="B424" s="154">
        <v>0</v>
      </c>
    </row>
    <row r="425" spans="1:2">
      <c r="A425" s="7" t="s">
        <v>57</v>
      </c>
      <c r="B425" s="154">
        <v>0</v>
      </c>
    </row>
    <row r="426" spans="1:2">
      <c r="A426" s="7" t="s">
        <v>399</v>
      </c>
      <c r="B426" s="154">
        <v>0</v>
      </c>
    </row>
    <row r="427" spans="1:2">
      <c r="A427" s="7" t="s">
        <v>400</v>
      </c>
      <c r="B427" s="154">
        <v>0</v>
      </c>
    </row>
    <row r="428" spans="1:2">
      <c r="A428" s="7" t="s">
        <v>401</v>
      </c>
      <c r="B428" s="154">
        <v>0</v>
      </c>
    </row>
    <row r="429" spans="1:2">
      <c r="A429" s="7" t="s">
        <v>8</v>
      </c>
      <c r="B429" s="154">
        <v>0</v>
      </c>
    </row>
    <row r="430" spans="1:2" ht="14.65" thickBot="1">
      <c r="A430" s="11" t="s">
        <v>10</v>
      </c>
      <c r="B430" s="154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430</v>
      </c>
      <c r="B433" s="154">
        <v>0</v>
      </c>
    </row>
    <row r="434" spans="1:2">
      <c r="A434" s="35" t="s">
        <v>431</v>
      </c>
      <c r="B434" s="154">
        <v>0</v>
      </c>
    </row>
    <row r="435" spans="1:2">
      <c r="A435" s="35"/>
      <c r="B435" s="154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471</v>
      </c>
      <c r="B1" s="41" t="s">
        <v>432</v>
      </c>
    </row>
    <row r="2" spans="1:2">
      <c r="A2" s="2" t="s">
        <v>472</v>
      </c>
      <c r="B2" s="42" t="s">
        <v>2</v>
      </c>
    </row>
    <row r="3" spans="1:2">
      <c r="A3" s="2" t="s">
        <v>426</v>
      </c>
      <c r="B3" s="155">
        <v>0</v>
      </c>
    </row>
    <row r="4" spans="1:2" ht="14.65" thickBot="1">
      <c r="A4" s="5" t="s">
        <v>4</v>
      </c>
      <c r="B4" s="155"/>
    </row>
    <row r="5" spans="1:2">
      <c r="A5" s="6" t="s">
        <v>5</v>
      </c>
      <c r="B5" s="155">
        <v>0</v>
      </c>
    </row>
    <row r="6" spans="1:2">
      <c r="A6" s="7" t="s">
        <v>6</v>
      </c>
      <c r="B6" s="155">
        <v>0</v>
      </c>
    </row>
    <row r="7" spans="1:2">
      <c r="A7" s="7" t="s">
        <v>7</v>
      </c>
      <c r="B7" s="155">
        <v>0</v>
      </c>
    </row>
    <row r="8" spans="1:2">
      <c r="A8" s="7" t="s">
        <v>8</v>
      </c>
      <c r="B8" s="155">
        <v>0</v>
      </c>
    </row>
    <row r="9" spans="1:2">
      <c r="A9" s="8" t="s">
        <v>9</v>
      </c>
      <c r="B9" s="155">
        <v>0</v>
      </c>
    </row>
    <row r="10" spans="1:2" ht="14.65" thickBot="1">
      <c r="A10" s="9" t="s">
        <v>10</v>
      </c>
      <c r="B10" s="155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5">
        <v>0</v>
      </c>
    </row>
    <row r="14" spans="1:2">
      <c r="A14" s="7" t="s">
        <v>13</v>
      </c>
      <c r="B14" s="155">
        <v>0</v>
      </c>
    </row>
    <row r="15" spans="1:2">
      <c r="A15" s="7" t="s">
        <v>14</v>
      </c>
      <c r="B15" s="155">
        <v>0</v>
      </c>
    </row>
    <row r="16" spans="1:2">
      <c r="A16" s="7" t="s">
        <v>15</v>
      </c>
      <c r="B16" s="155">
        <v>0</v>
      </c>
    </row>
    <row r="17" spans="1:2">
      <c r="A17" s="7" t="s">
        <v>16</v>
      </c>
      <c r="B17" s="155">
        <v>0</v>
      </c>
    </row>
    <row r="18" spans="1:2">
      <c r="A18" s="7" t="s">
        <v>7</v>
      </c>
      <c r="B18" s="155">
        <v>0</v>
      </c>
    </row>
    <row r="19" spans="1:2">
      <c r="A19" s="7" t="s">
        <v>8</v>
      </c>
      <c r="B19" s="155">
        <v>0</v>
      </c>
    </row>
    <row r="20" spans="1:2">
      <c r="A20" s="8" t="s">
        <v>9</v>
      </c>
      <c r="B20" s="155">
        <v>0</v>
      </c>
    </row>
    <row r="21" spans="1:2" ht="14.65" thickBot="1">
      <c r="A21" s="11" t="s">
        <v>10</v>
      </c>
      <c r="B21" s="155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5">
        <v>0</v>
      </c>
    </row>
    <row r="25" spans="1:2">
      <c r="A25" s="14" t="s">
        <v>19</v>
      </c>
      <c r="B25" s="155">
        <v>0</v>
      </c>
    </row>
    <row r="26" spans="1:2">
      <c r="A26" s="14" t="s">
        <v>8</v>
      </c>
      <c r="B26" s="155">
        <v>0</v>
      </c>
    </row>
    <row r="27" spans="1:2">
      <c r="A27" s="14" t="s">
        <v>9</v>
      </c>
      <c r="B27" s="155">
        <v>0</v>
      </c>
    </row>
    <row r="28" spans="1:2" ht="14.65" thickBot="1">
      <c r="A28" s="15" t="s">
        <v>10</v>
      </c>
      <c r="B28" s="155">
        <v>0</v>
      </c>
    </row>
    <row r="29" spans="1:2" ht="14.65" thickBot="1"/>
    <row r="30" spans="1:2">
      <c r="A30" s="16" t="s">
        <v>20</v>
      </c>
    </row>
    <row r="31" spans="1:2">
      <c r="A31" s="17" t="s">
        <v>21</v>
      </c>
      <c r="B31" s="155">
        <v>0</v>
      </c>
    </row>
    <row r="32" spans="1:2">
      <c r="A32" s="17" t="s">
        <v>22</v>
      </c>
      <c r="B32" s="155">
        <v>0</v>
      </c>
    </row>
    <row r="33" spans="1:2">
      <c r="A33" s="17" t="s">
        <v>23</v>
      </c>
      <c r="B33" s="155">
        <v>0</v>
      </c>
    </row>
    <row r="34" spans="1:2">
      <c r="A34" s="17" t="s">
        <v>24</v>
      </c>
      <c r="B34" s="155">
        <v>0</v>
      </c>
    </row>
    <row r="35" spans="1:2">
      <c r="A35" s="17" t="s">
        <v>25</v>
      </c>
      <c r="B35" s="155">
        <v>0</v>
      </c>
    </row>
    <row r="36" spans="1:2">
      <c r="A36" s="17" t="s">
        <v>26</v>
      </c>
      <c r="B36" s="155">
        <v>0</v>
      </c>
    </row>
    <row r="37" spans="1:2">
      <c r="A37" s="17" t="s">
        <v>27</v>
      </c>
      <c r="B37" s="155">
        <v>0</v>
      </c>
    </row>
    <row r="38" spans="1:2">
      <c r="A38" s="18" t="s">
        <v>28</v>
      </c>
      <c r="B38" s="155">
        <v>0</v>
      </c>
    </row>
    <row r="39" spans="1:2">
      <c r="A39" s="19" t="s">
        <v>9</v>
      </c>
      <c r="B39" s="155">
        <v>0</v>
      </c>
    </row>
    <row r="40" spans="1:2" ht="14.65" thickBot="1">
      <c r="A40" s="20" t="s">
        <v>10</v>
      </c>
      <c r="B40" s="155">
        <v>0</v>
      </c>
    </row>
    <row r="41" spans="1:2" ht="14.65" thickBot="1"/>
    <row r="42" spans="1:2" ht="15" customHeight="1">
      <c r="A42" s="21" t="s">
        <v>406</v>
      </c>
    </row>
    <row r="43" spans="1:2" ht="270.75">
      <c r="A43" s="23" t="s">
        <v>30</v>
      </c>
      <c r="B43" s="155">
        <v>0</v>
      </c>
    </row>
    <row r="44" spans="1:2">
      <c r="A44" s="24"/>
    </row>
    <row r="45" spans="1:2" ht="14.65" thickBot="1"/>
    <row r="46" spans="1:2" ht="15" customHeight="1">
      <c r="A46" s="21" t="s">
        <v>31</v>
      </c>
    </row>
    <row r="47" spans="1:2">
      <c r="A47" s="25" t="s">
        <v>32</v>
      </c>
      <c r="B47" s="155">
        <v>0</v>
      </c>
    </row>
    <row r="48" spans="1:2">
      <c r="A48" s="25" t="s">
        <v>33</v>
      </c>
      <c r="B48" s="155">
        <v>0</v>
      </c>
    </row>
    <row r="49" spans="1:2">
      <c r="A49" s="25" t="s">
        <v>34</v>
      </c>
      <c r="B49" s="155">
        <v>0</v>
      </c>
    </row>
    <row r="50" spans="1:2">
      <c r="A50" s="25" t="s">
        <v>35</v>
      </c>
      <c r="B50" s="155">
        <v>0</v>
      </c>
    </row>
    <row r="51" spans="1:2">
      <c r="A51" s="25" t="s">
        <v>36</v>
      </c>
      <c r="B51" s="155">
        <v>0</v>
      </c>
    </row>
    <row r="52" spans="1:2">
      <c r="A52" s="25" t="s">
        <v>37</v>
      </c>
      <c r="B52" s="155">
        <v>0</v>
      </c>
    </row>
    <row r="53" spans="1:2">
      <c r="A53" s="25" t="s">
        <v>38</v>
      </c>
      <c r="B53" s="155">
        <v>0</v>
      </c>
    </row>
    <row r="54" spans="1:2">
      <c r="A54" s="25" t="s">
        <v>39</v>
      </c>
      <c r="B54" s="155">
        <v>0</v>
      </c>
    </row>
    <row r="55" spans="1:2">
      <c r="A55" s="25" t="s">
        <v>40</v>
      </c>
      <c r="B55" s="155">
        <v>0</v>
      </c>
    </row>
    <row r="56" spans="1:2">
      <c r="A56" s="25" t="s">
        <v>41</v>
      </c>
      <c r="B56" s="155">
        <v>0</v>
      </c>
    </row>
    <row r="57" spans="1:2">
      <c r="A57" s="25" t="s">
        <v>42</v>
      </c>
      <c r="B57" s="155">
        <v>0</v>
      </c>
    </row>
    <row r="58" spans="1:2" ht="14.65" thickBot="1">
      <c r="A58" s="26" t="s">
        <v>7</v>
      </c>
      <c r="B58" s="155">
        <v>0</v>
      </c>
    </row>
    <row r="59" spans="1:2" ht="14.65" thickBot="1">
      <c r="A59" s="27"/>
    </row>
    <row r="60" spans="1:2">
      <c r="A60" s="10" t="s">
        <v>433</v>
      </c>
    </row>
    <row r="61" spans="1:2">
      <c r="A61" s="7" t="s">
        <v>44</v>
      </c>
      <c r="B61" s="155">
        <v>0</v>
      </c>
    </row>
    <row r="62" spans="1:2">
      <c r="A62" s="7" t="s">
        <v>45</v>
      </c>
      <c r="B62" s="155">
        <v>0</v>
      </c>
    </row>
    <row r="63" spans="1:2">
      <c r="A63" s="7" t="s">
        <v>46</v>
      </c>
      <c r="B63" s="155">
        <v>0</v>
      </c>
    </row>
    <row r="64" spans="1:2">
      <c r="A64" s="7" t="s">
        <v>47</v>
      </c>
      <c r="B64" s="155">
        <v>0</v>
      </c>
    </row>
    <row r="65" spans="1:2">
      <c r="A65" s="28" t="s">
        <v>48</v>
      </c>
      <c r="B65" s="155">
        <v>0</v>
      </c>
    </row>
    <row r="66" spans="1:2">
      <c r="A66" s="29" t="s">
        <v>49</v>
      </c>
      <c r="B66" s="155">
        <v>0</v>
      </c>
    </row>
    <row r="67" spans="1:2">
      <c r="A67" s="30" t="s">
        <v>50</v>
      </c>
      <c r="B67" s="155">
        <v>0</v>
      </c>
    </row>
    <row r="68" spans="1:2">
      <c r="A68" s="28" t="s">
        <v>51</v>
      </c>
      <c r="B68" s="155">
        <v>0</v>
      </c>
    </row>
    <row r="69" spans="1:2">
      <c r="A69" s="8" t="s">
        <v>52</v>
      </c>
      <c r="B69" s="155">
        <v>0</v>
      </c>
    </row>
    <row r="70" spans="1:2">
      <c r="A70" s="8" t="s">
        <v>53</v>
      </c>
      <c r="B70" s="155">
        <v>0</v>
      </c>
    </row>
    <row r="71" spans="1:2">
      <c r="A71" s="7" t="s">
        <v>54</v>
      </c>
      <c r="B71" s="155">
        <v>0</v>
      </c>
    </row>
    <row r="72" spans="1:2">
      <c r="A72" s="30" t="s">
        <v>418</v>
      </c>
      <c r="B72" s="155">
        <v>0</v>
      </c>
    </row>
    <row r="73" spans="1:2">
      <c r="A73" s="31" t="s">
        <v>409</v>
      </c>
      <c r="B73" s="155">
        <v>0</v>
      </c>
    </row>
    <row r="74" spans="1:2">
      <c r="A74" s="31" t="s">
        <v>57</v>
      </c>
      <c r="B74" s="155">
        <v>0</v>
      </c>
    </row>
    <row r="75" spans="1:2" ht="14.65" thickBot="1">
      <c r="A75" s="11" t="s">
        <v>10</v>
      </c>
      <c r="B75" s="155">
        <v>0</v>
      </c>
    </row>
    <row r="76" spans="1:2" ht="14.65" thickBot="1"/>
    <row r="77" spans="1:2">
      <c r="A77" s="10" t="s">
        <v>434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44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57</v>
      </c>
      <c r="B425">
        <v>0</v>
      </c>
    </row>
    <row r="426" spans="1:2">
      <c r="A426" s="7" t="s">
        <v>399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8</v>
      </c>
      <c r="B429">
        <v>0</v>
      </c>
    </row>
    <row r="430" spans="1:2" ht="14.65" thickBot="1">
      <c r="A430" s="11" t="s">
        <v>10</v>
      </c>
      <c r="B430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411</v>
      </c>
      <c r="B433" s="155">
        <v>0</v>
      </c>
    </row>
    <row r="434" spans="1:2">
      <c r="A434" s="35" t="s">
        <v>435</v>
      </c>
      <c r="B434" s="155">
        <v>0</v>
      </c>
    </row>
    <row r="435" spans="1:2">
      <c r="A435" s="35" t="s">
        <v>413</v>
      </c>
      <c r="B435" s="155">
        <v>0</v>
      </c>
    </row>
    <row r="436" spans="1:2">
      <c r="A436" s="43" t="s">
        <v>414</v>
      </c>
      <c r="B436" s="155">
        <v>0</v>
      </c>
    </row>
    <row r="437" spans="1:2">
      <c r="A437" s="43" t="s">
        <v>415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471</v>
      </c>
      <c r="B1" s="44" t="s">
        <v>436</v>
      </c>
    </row>
    <row r="2" spans="1:2" ht="14.65" thickBot="1">
      <c r="A2" s="2" t="s">
        <v>472</v>
      </c>
      <c r="B2" s="42" t="s">
        <v>437</v>
      </c>
    </row>
    <row r="3" spans="1:2" ht="14.65" thickBot="1">
      <c r="A3" s="45" t="s">
        <v>3</v>
      </c>
      <c r="B3">
        <v>0</v>
      </c>
    </row>
    <row r="4" spans="1:2">
      <c r="B4" s="154"/>
    </row>
    <row r="5" spans="1:2" ht="14.65" thickBot="1">
      <c r="A5" s="5" t="s">
        <v>4</v>
      </c>
    </row>
    <row r="6" spans="1:2">
      <c r="A6" s="6" t="s">
        <v>5</v>
      </c>
      <c r="B6" s="154">
        <v>0</v>
      </c>
    </row>
    <row r="7" spans="1:2">
      <c r="A7" s="7" t="s">
        <v>6</v>
      </c>
      <c r="B7" s="154">
        <v>0</v>
      </c>
    </row>
    <row r="8" spans="1:2">
      <c r="A8" s="7" t="s">
        <v>7</v>
      </c>
      <c r="B8" s="154">
        <v>0</v>
      </c>
    </row>
    <row r="9" spans="1:2">
      <c r="A9" s="7" t="s">
        <v>8</v>
      </c>
      <c r="B9" s="154">
        <v>0</v>
      </c>
    </row>
    <row r="10" spans="1:2">
      <c r="A10" s="8" t="s">
        <v>9</v>
      </c>
      <c r="B10" s="154">
        <v>0</v>
      </c>
    </row>
    <row r="11" spans="1:2" ht="14.65" thickBot="1">
      <c r="A11" s="9" t="s">
        <v>10</v>
      </c>
      <c r="B11" s="154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4">
        <v>0</v>
      </c>
    </row>
    <row r="15" spans="1:2">
      <c r="A15" s="7" t="s">
        <v>13</v>
      </c>
      <c r="B15" s="154">
        <v>0</v>
      </c>
    </row>
    <row r="16" spans="1:2">
      <c r="A16" s="7" t="s">
        <v>14</v>
      </c>
      <c r="B16" s="154">
        <v>0</v>
      </c>
    </row>
    <row r="17" spans="1:2">
      <c r="A17" s="7" t="s">
        <v>15</v>
      </c>
      <c r="B17" s="154">
        <v>0</v>
      </c>
    </row>
    <row r="18" spans="1:2">
      <c r="A18" s="7" t="s">
        <v>16</v>
      </c>
      <c r="B18" s="154">
        <v>0</v>
      </c>
    </row>
    <row r="19" spans="1:2">
      <c r="A19" s="7" t="s">
        <v>7</v>
      </c>
      <c r="B19" s="154">
        <v>0</v>
      </c>
    </row>
    <row r="20" spans="1:2">
      <c r="A20" s="7" t="s">
        <v>8</v>
      </c>
      <c r="B20" s="154">
        <v>0</v>
      </c>
    </row>
    <row r="21" spans="1:2">
      <c r="A21" s="8" t="s">
        <v>9</v>
      </c>
      <c r="B21" s="154">
        <v>0</v>
      </c>
    </row>
    <row r="22" spans="1:2" ht="14.65" thickBot="1">
      <c r="A22" s="11" t="s">
        <v>10</v>
      </c>
      <c r="B22" s="154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4">
        <v>0</v>
      </c>
    </row>
    <row r="26" spans="1:2">
      <c r="A26" s="14" t="s">
        <v>19</v>
      </c>
      <c r="B26" s="154">
        <v>0</v>
      </c>
    </row>
    <row r="27" spans="1:2">
      <c r="A27" s="14" t="s">
        <v>8</v>
      </c>
      <c r="B27" s="154">
        <v>0</v>
      </c>
    </row>
    <row r="28" spans="1:2">
      <c r="A28" s="14" t="s">
        <v>9</v>
      </c>
      <c r="B28" s="154">
        <v>0</v>
      </c>
    </row>
    <row r="29" spans="1:2" ht="14.65" thickBot="1">
      <c r="A29" s="15" t="s">
        <v>10</v>
      </c>
      <c r="B29" s="154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4">
        <v>0</v>
      </c>
    </row>
    <row r="33" spans="1:2">
      <c r="A33" s="17" t="s">
        <v>22</v>
      </c>
      <c r="B33" s="154">
        <v>0</v>
      </c>
    </row>
    <row r="34" spans="1:2">
      <c r="A34" s="17" t="s">
        <v>23</v>
      </c>
      <c r="B34" s="154">
        <v>0</v>
      </c>
    </row>
    <row r="35" spans="1:2">
      <c r="A35" s="17" t="s">
        <v>24</v>
      </c>
      <c r="B35" s="154">
        <v>0</v>
      </c>
    </row>
    <row r="36" spans="1:2">
      <c r="A36" s="17" t="s">
        <v>25</v>
      </c>
      <c r="B36" s="154">
        <v>0</v>
      </c>
    </row>
    <row r="37" spans="1:2">
      <c r="A37" s="17" t="s">
        <v>26</v>
      </c>
      <c r="B37" s="154">
        <v>0</v>
      </c>
    </row>
    <row r="38" spans="1:2">
      <c r="A38" s="17" t="s">
        <v>27</v>
      </c>
      <c r="B38" s="154">
        <v>0</v>
      </c>
    </row>
    <row r="39" spans="1:2">
      <c r="A39" s="18" t="s">
        <v>28</v>
      </c>
      <c r="B39" s="154">
        <v>0</v>
      </c>
    </row>
    <row r="40" spans="1:2">
      <c r="A40" s="19" t="s">
        <v>9</v>
      </c>
      <c r="B40" s="154">
        <v>0</v>
      </c>
    </row>
    <row r="41" spans="1:2" ht="14.65" thickBot="1">
      <c r="A41" s="20" t="s">
        <v>10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4">
        <v>0</v>
      </c>
    </row>
    <row r="49" spans="1:2">
      <c r="A49" s="25" t="s">
        <v>33</v>
      </c>
      <c r="B49" s="154">
        <v>0</v>
      </c>
    </row>
    <row r="50" spans="1:2">
      <c r="A50" s="25" t="s">
        <v>34</v>
      </c>
      <c r="B50" s="154">
        <v>0</v>
      </c>
    </row>
    <row r="51" spans="1:2">
      <c r="A51" s="25" t="s">
        <v>35</v>
      </c>
      <c r="B51" s="154">
        <v>0</v>
      </c>
    </row>
    <row r="52" spans="1:2">
      <c r="A52" s="25" t="s">
        <v>36</v>
      </c>
      <c r="B52" s="154">
        <v>0</v>
      </c>
    </row>
    <row r="53" spans="1:2">
      <c r="A53" s="25" t="s">
        <v>37</v>
      </c>
      <c r="B53" s="154">
        <v>0</v>
      </c>
    </row>
    <row r="54" spans="1:2">
      <c r="A54" s="25" t="s">
        <v>38</v>
      </c>
      <c r="B54" s="154">
        <v>0</v>
      </c>
    </row>
    <row r="55" spans="1:2">
      <c r="A55" s="25" t="s">
        <v>39</v>
      </c>
      <c r="B55" s="154">
        <v>0</v>
      </c>
    </row>
    <row r="56" spans="1:2">
      <c r="A56" s="25" t="s">
        <v>40</v>
      </c>
      <c r="B56" s="154">
        <v>0</v>
      </c>
    </row>
    <row r="57" spans="1:2">
      <c r="A57" s="25" t="s">
        <v>41</v>
      </c>
      <c r="B57" s="154">
        <v>0</v>
      </c>
    </row>
    <row r="58" spans="1:2">
      <c r="A58" s="25" t="s">
        <v>42</v>
      </c>
      <c r="B58" s="154">
        <v>0</v>
      </c>
    </row>
    <row r="59" spans="1:2" ht="14.65" thickBot="1">
      <c r="A59" s="26" t="s">
        <v>7</v>
      </c>
      <c r="B59" s="154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44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>
      <c r="A74" s="31" t="s">
        <v>409</v>
      </c>
      <c r="B74" s="154">
        <v>0</v>
      </c>
    </row>
    <row r="75" spans="1:2">
      <c r="A75" s="31" t="s">
        <v>57</v>
      </c>
      <c r="B75" s="154">
        <v>0</v>
      </c>
    </row>
    <row r="76" spans="1:2" ht="14.65" thickBot="1">
      <c r="A76" s="11" t="s">
        <v>10</v>
      </c>
      <c r="B76" s="154">
        <v>0</v>
      </c>
    </row>
    <row r="77" spans="1:2" ht="14.65" thickBot="1"/>
    <row r="78" spans="1:2">
      <c r="A78" s="10" t="s">
        <v>439</v>
      </c>
    </row>
    <row r="79" spans="1:2">
      <c r="A79" s="7" t="s">
        <v>59</v>
      </c>
      <c r="B79" s="154">
        <v>0</v>
      </c>
    </row>
    <row r="80" spans="1:2">
      <c r="A80" s="7" t="s">
        <v>60</v>
      </c>
      <c r="B80" s="154">
        <v>0</v>
      </c>
    </row>
    <row r="81" spans="1:2">
      <c r="A81" s="7" t="s">
        <v>61</v>
      </c>
      <c r="B81" s="154">
        <v>0</v>
      </c>
    </row>
    <row r="82" spans="1:2">
      <c r="A82" s="7" t="s">
        <v>62</v>
      </c>
      <c r="B82" s="154">
        <v>0</v>
      </c>
    </row>
    <row r="83" spans="1:2">
      <c r="A83" s="7" t="s">
        <v>63</v>
      </c>
      <c r="B83" s="154">
        <v>0</v>
      </c>
    </row>
    <row r="84" spans="1:2">
      <c r="A84" s="7" t="s">
        <v>64</v>
      </c>
      <c r="B84" s="154">
        <v>0</v>
      </c>
    </row>
    <row r="85" spans="1:2">
      <c r="A85" s="7" t="s">
        <v>65</v>
      </c>
      <c r="B85" s="154">
        <v>0</v>
      </c>
    </row>
    <row r="86" spans="1:2">
      <c r="A86" s="7" t="s">
        <v>66</v>
      </c>
      <c r="B86" s="154">
        <v>0</v>
      </c>
    </row>
    <row r="87" spans="1:2">
      <c r="A87" s="7" t="s">
        <v>67</v>
      </c>
      <c r="B87" s="154">
        <v>0</v>
      </c>
    </row>
    <row r="88" spans="1:2">
      <c r="A88" s="7" t="s">
        <v>68</v>
      </c>
      <c r="B88" s="154">
        <v>0</v>
      </c>
    </row>
    <row r="89" spans="1:2">
      <c r="A89" s="7" t="s">
        <v>69</v>
      </c>
      <c r="B89" s="154">
        <v>0</v>
      </c>
    </row>
    <row r="90" spans="1:2">
      <c r="A90" s="7" t="s">
        <v>70</v>
      </c>
      <c r="B90" s="154">
        <v>0</v>
      </c>
    </row>
    <row r="91" spans="1:2">
      <c r="A91" s="7" t="s">
        <v>71</v>
      </c>
      <c r="B91" s="154">
        <v>0</v>
      </c>
    </row>
    <row r="92" spans="1:2">
      <c r="A92" s="7" t="s">
        <v>72</v>
      </c>
      <c r="B92" s="154">
        <v>0</v>
      </c>
    </row>
    <row r="93" spans="1:2">
      <c r="A93" s="7" t="s">
        <v>73</v>
      </c>
      <c r="B93" s="154">
        <v>0</v>
      </c>
    </row>
    <row r="94" spans="1:2">
      <c r="A94" s="7" t="s">
        <v>74</v>
      </c>
      <c r="B94" s="154">
        <v>0</v>
      </c>
    </row>
    <row r="95" spans="1:2">
      <c r="A95" s="7" t="s">
        <v>75</v>
      </c>
      <c r="B95" s="154">
        <v>0</v>
      </c>
    </row>
    <row r="96" spans="1:2">
      <c r="A96" s="7" t="s">
        <v>76</v>
      </c>
      <c r="B96" s="154">
        <v>0</v>
      </c>
    </row>
    <row r="97" spans="1:2">
      <c r="A97" s="7" t="s">
        <v>77</v>
      </c>
      <c r="B97" s="154">
        <v>0</v>
      </c>
    </row>
    <row r="98" spans="1:2">
      <c r="A98" s="7" t="s">
        <v>78</v>
      </c>
      <c r="B98" s="154">
        <v>0</v>
      </c>
    </row>
    <row r="99" spans="1:2">
      <c r="A99" s="7" t="s">
        <v>44</v>
      </c>
      <c r="B99" s="154">
        <v>0</v>
      </c>
    </row>
    <row r="100" spans="1:2">
      <c r="A100" s="7" t="s">
        <v>79</v>
      </c>
      <c r="B100" s="154">
        <v>0</v>
      </c>
    </row>
    <row r="101" spans="1:2">
      <c r="A101" s="7" t="s">
        <v>80</v>
      </c>
      <c r="B101" s="154">
        <v>0</v>
      </c>
    </row>
    <row r="102" spans="1:2">
      <c r="A102" s="7" t="s">
        <v>81</v>
      </c>
      <c r="B102" s="154">
        <v>0</v>
      </c>
    </row>
    <row r="103" spans="1:2">
      <c r="A103" s="7" t="s">
        <v>82</v>
      </c>
      <c r="B103" s="154">
        <v>0</v>
      </c>
    </row>
    <row r="104" spans="1:2">
      <c r="A104" s="7" t="s">
        <v>83</v>
      </c>
      <c r="B104" s="154">
        <v>0</v>
      </c>
    </row>
    <row r="105" spans="1:2">
      <c r="A105" s="7" t="s">
        <v>84</v>
      </c>
      <c r="B105" s="154">
        <v>0</v>
      </c>
    </row>
    <row r="106" spans="1:2">
      <c r="A106" s="7" t="s">
        <v>85</v>
      </c>
      <c r="B106" s="154">
        <v>0</v>
      </c>
    </row>
    <row r="107" spans="1:2">
      <c r="A107" s="7" t="s">
        <v>86</v>
      </c>
      <c r="B107" s="154">
        <v>0</v>
      </c>
    </row>
    <row r="108" spans="1:2">
      <c r="A108" s="7" t="s">
        <v>87</v>
      </c>
      <c r="B108" s="154">
        <v>0</v>
      </c>
    </row>
    <row r="109" spans="1:2">
      <c r="A109" s="7" t="s">
        <v>88</v>
      </c>
      <c r="B109" s="154">
        <v>0</v>
      </c>
    </row>
    <row r="110" spans="1:2">
      <c r="A110" s="7" t="s">
        <v>89</v>
      </c>
      <c r="B110" s="154">
        <v>0</v>
      </c>
    </row>
    <row r="111" spans="1:2">
      <c r="A111" s="7" t="s">
        <v>90</v>
      </c>
      <c r="B111" s="154">
        <v>0</v>
      </c>
    </row>
    <row r="112" spans="1:2">
      <c r="A112" s="7" t="s">
        <v>91</v>
      </c>
      <c r="B112" s="154">
        <v>0</v>
      </c>
    </row>
    <row r="113" spans="1:2">
      <c r="A113" s="7" t="s">
        <v>92</v>
      </c>
      <c r="B113" s="154">
        <v>0</v>
      </c>
    </row>
    <row r="114" spans="1:2">
      <c r="A114" s="7" t="s">
        <v>93</v>
      </c>
      <c r="B114" s="154">
        <v>0</v>
      </c>
    </row>
    <row r="115" spans="1:2">
      <c r="A115" s="7" t="s">
        <v>94</v>
      </c>
      <c r="B115" s="154">
        <v>0</v>
      </c>
    </row>
    <row r="116" spans="1:2">
      <c r="A116" s="7" t="s">
        <v>95</v>
      </c>
      <c r="B116" s="154">
        <v>0</v>
      </c>
    </row>
    <row r="117" spans="1:2">
      <c r="A117" s="7" t="s">
        <v>96</v>
      </c>
      <c r="B117" s="154">
        <v>0</v>
      </c>
    </row>
    <row r="118" spans="1:2">
      <c r="A118" s="7" t="s">
        <v>97</v>
      </c>
      <c r="B118" s="154">
        <v>0</v>
      </c>
    </row>
    <row r="119" spans="1:2">
      <c r="A119" s="7" t="s">
        <v>98</v>
      </c>
      <c r="B119" s="154">
        <v>0</v>
      </c>
    </row>
    <row r="120" spans="1:2">
      <c r="A120" s="7" t="s">
        <v>99</v>
      </c>
      <c r="B120" s="154">
        <v>0</v>
      </c>
    </row>
    <row r="121" spans="1:2">
      <c r="A121" s="7" t="s">
        <v>100</v>
      </c>
      <c r="B121" s="154">
        <v>0</v>
      </c>
    </row>
    <row r="122" spans="1:2">
      <c r="A122" s="7" t="s">
        <v>101</v>
      </c>
      <c r="B122" s="154">
        <v>0</v>
      </c>
    </row>
    <row r="123" spans="1:2">
      <c r="A123" s="7" t="s">
        <v>102</v>
      </c>
      <c r="B123" s="154">
        <v>0</v>
      </c>
    </row>
    <row r="124" spans="1:2">
      <c r="A124" s="7" t="s">
        <v>103</v>
      </c>
      <c r="B124" s="154">
        <v>0</v>
      </c>
    </row>
    <row r="125" spans="1:2">
      <c r="A125" s="7" t="s">
        <v>104</v>
      </c>
      <c r="B125" s="154">
        <v>0</v>
      </c>
    </row>
    <row r="126" spans="1:2">
      <c r="A126" s="7" t="s">
        <v>105</v>
      </c>
      <c r="B126" s="154">
        <v>0</v>
      </c>
    </row>
    <row r="127" spans="1:2">
      <c r="A127" s="7" t="s">
        <v>106</v>
      </c>
      <c r="B127" s="154">
        <v>0</v>
      </c>
    </row>
    <row r="128" spans="1:2">
      <c r="A128" s="7" t="s">
        <v>107</v>
      </c>
      <c r="B128" s="154">
        <v>0</v>
      </c>
    </row>
    <row r="129" spans="1:2">
      <c r="A129" s="7" t="s">
        <v>108</v>
      </c>
      <c r="B129" s="154">
        <v>0</v>
      </c>
    </row>
    <row r="130" spans="1:2">
      <c r="A130" s="7" t="s">
        <v>109</v>
      </c>
      <c r="B130" s="154">
        <v>0</v>
      </c>
    </row>
    <row r="131" spans="1:2">
      <c r="A131" s="7" t="s">
        <v>110</v>
      </c>
      <c r="B131" s="154">
        <v>0</v>
      </c>
    </row>
    <row r="132" spans="1:2">
      <c r="A132" s="7" t="s">
        <v>111</v>
      </c>
      <c r="B132" s="154">
        <v>0</v>
      </c>
    </row>
    <row r="133" spans="1:2">
      <c r="A133" s="7" t="s">
        <v>112</v>
      </c>
      <c r="B133" s="154">
        <v>0</v>
      </c>
    </row>
    <row r="134" spans="1:2">
      <c r="A134" s="7" t="s">
        <v>113</v>
      </c>
      <c r="B134" s="154">
        <v>0</v>
      </c>
    </row>
    <row r="135" spans="1:2">
      <c r="A135" s="7" t="s">
        <v>114</v>
      </c>
      <c r="B135" s="154">
        <v>0</v>
      </c>
    </row>
    <row r="136" spans="1:2">
      <c r="A136" s="7" t="s">
        <v>115</v>
      </c>
      <c r="B136" s="154">
        <v>0</v>
      </c>
    </row>
    <row r="137" spans="1:2">
      <c r="A137" s="7" t="s">
        <v>116</v>
      </c>
      <c r="B137" s="154">
        <v>0</v>
      </c>
    </row>
    <row r="138" spans="1:2">
      <c r="A138" s="7" t="s">
        <v>117</v>
      </c>
      <c r="B138" s="154">
        <v>0</v>
      </c>
    </row>
    <row r="139" spans="1:2">
      <c r="A139" s="7" t="s">
        <v>118</v>
      </c>
      <c r="B139" s="154">
        <v>0</v>
      </c>
    </row>
    <row r="140" spans="1:2">
      <c r="A140" s="7" t="s">
        <v>119</v>
      </c>
      <c r="B140" s="154">
        <v>0</v>
      </c>
    </row>
    <row r="141" spans="1:2">
      <c r="A141" s="7" t="s">
        <v>120</v>
      </c>
      <c r="B141" s="154">
        <v>0</v>
      </c>
    </row>
    <row r="142" spans="1:2">
      <c r="A142" s="7" t="s">
        <v>121</v>
      </c>
      <c r="B142" s="154">
        <v>0</v>
      </c>
    </row>
    <row r="143" spans="1:2">
      <c r="A143" s="7" t="s">
        <v>122</v>
      </c>
      <c r="B143" s="154">
        <v>0</v>
      </c>
    </row>
    <row r="144" spans="1:2">
      <c r="A144" s="7" t="s">
        <v>123</v>
      </c>
      <c r="B144" s="154">
        <v>0</v>
      </c>
    </row>
    <row r="145" spans="1:2">
      <c r="A145" s="7" t="s">
        <v>124</v>
      </c>
      <c r="B145" s="154">
        <v>0</v>
      </c>
    </row>
    <row r="146" spans="1:2">
      <c r="A146" s="7" t="s">
        <v>125</v>
      </c>
      <c r="B146" s="154">
        <v>0</v>
      </c>
    </row>
    <row r="147" spans="1:2">
      <c r="A147" s="7" t="s">
        <v>126</v>
      </c>
      <c r="B147" s="154">
        <v>0</v>
      </c>
    </row>
    <row r="148" spans="1:2">
      <c r="A148" s="7" t="s">
        <v>127</v>
      </c>
      <c r="B148" s="154">
        <v>0</v>
      </c>
    </row>
    <row r="149" spans="1:2">
      <c r="A149" s="7" t="s">
        <v>128</v>
      </c>
      <c r="B149" s="154">
        <v>0</v>
      </c>
    </row>
    <row r="150" spans="1:2">
      <c r="A150" s="7" t="s">
        <v>129</v>
      </c>
      <c r="B150" s="154">
        <v>0</v>
      </c>
    </row>
    <row r="151" spans="1:2">
      <c r="A151" s="7" t="s">
        <v>130</v>
      </c>
      <c r="B151" s="154">
        <v>0</v>
      </c>
    </row>
    <row r="152" spans="1:2">
      <c r="A152" s="7" t="s">
        <v>131</v>
      </c>
      <c r="B152" s="154">
        <v>0</v>
      </c>
    </row>
    <row r="153" spans="1:2">
      <c r="A153" s="7" t="s">
        <v>132</v>
      </c>
      <c r="B153" s="154">
        <v>0</v>
      </c>
    </row>
    <row r="154" spans="1:2">
      <c r="A154" s="7" t="s">
        <v>133</v>
      </c>
      <c r="B154" s="154">
        <v>0</v>
      </c>
    </row>
    <row r="155" spans="1:2">
      <c r="A155" s="7" t="s">
        <v>134</v>
      </c>
      <c r="B155" s="154">
        <v>0</v>
      </c>
    </row>
    <row r="156" spans="1:2">
      <c r="A156" s="7" t="s">
        <v>135</v>
      </c>
      <c r="B156" s="154">
        <v>0</v>
      </c>
    </row>
    <row r="157" spans="1:2">
      <c r="A157" s="7" t="s">
        <v>136</v>
      </c>
      <c r="B157" s="154">
        <v>0</v>
      </c>
    </row>
    <row r="158" spans="1:2">
      <c r="A158" s="7" t="s">
        <v>137</v>
      </c>
      <c r="B158" s="154">
        <v>0</v>
      </c>
    </row>
    <row r="159" spans="1:2">
      <c r="A159" s="7" t="s">
        <v>138</v>
      </c>
      <c r="B159" s="154">
        <v>0</v>
      </c>
    </row>
    <row r="160" spans="1:2">
      <c r="A160" s="7" t="s">
        <v>139</v>
      </c>
      <c r="B160" s="154">
        <v>0</v>
      </c>
    </row>
    <row r="161" spans="1:2">
      <c r="A161" s="7" t="s">
        <v>140</v>
      </c>
      <c r="B161" s="154">
        <v>0</v>
      </c>
    </row>
    <row r="162" spans="1:2">
      <c r="A162" s="7" t="s">
        <v>141</v>
      </c>
      <c r="B162" s="154">
        <v>0</v>
      </c>
    </row>
    <row r="163" spans="1:2">
      <c r="A163" s="7" t="s">
        <v>142</v>
      </c>
      <c r="B163" s="154">
        <v>0</v>
      </c>
    </row>
    <row r="164" spans="1:2">
      <c r="A164" s="7" t="s">
        <v>143</v>
      </c>
      <c r="B164" s="154">
        <v>0</v>
      </c>
    </row>
    <row r="165" spans="1:2">
      <c r="A165" s="7" t="s">
        <v>144</v>
      </c>
      <c r="B165" s="154">
        <v>0</v>
      </c>
    </row>
    <row r="166" spans="1:2">
      <c r="A166" s="7" t="s">
        <v>145</v>
      </c>
      <c r="B166" s="154">
        <v>0</v>
      </c>
    </row>
    <row r="167" spans="1:2">
      <c r="A167" s="7" t="s">
        <v>146</v>
      </c>
      <c r="B167" s="154">
        <v>0</v>
      </c>
    </row>
    <row r="168" spans="1:2">
      <c r="A168" s="7" t="s">
        <v>147</v>
      </c>
      <c r="B168" s="154">
        <v>0</v>
      </c>
    </row>
    <row r="169" spans="1:2">
      <c r="A169" s="7" t="s">
        <v>148</v>
      </c>
      <c r="B169" s="154">
        <v>0</v>
      </c>
    </row>
    <row r="170" spans="1:2">
      <c r="A170" s="7" t="s">
        <v>149</v>
      </c>
      <c r="B170" s="154">
        <v>0</v>
      </c>
    </row>
    <row r="171" spans="1:2">
      <c r="A171" s="7" t="s">
        <v>48</v>
      </c>
      <c r="B171" s="154">
        <v>0</v>
      </c>
    </row>
    <row r="172" spans="1:2">
      <c r="A172" s="7" t="s">
        <v>150</v>
      </c>
      <c r="B172" s="154">
        <v>0</v>
      </c>
    </row>
    <row r="173" spans="1:2">
      <c r="A173" s="7" t="s">
        <v>151</v>
      </c>
      <c r="B173" s="154">
        <v>0</v>
      </c>
    </row>
    <row r="174" spans="1:2">
      <c r="A174" s="7" t="s">
        <v>152</v>
      </c>
      <c r="B174" s="154">
        <v>0</v>
      </c>
    </row>
    <row r="175" spans="1:2">
      <c r="A175" s="7" t="s">
        <v>153</v>
      </c>
      <c r="B175" s="154">
        <v>0</v>
      </c>
    </row>
    <row r="176" spans="1:2">
      <c r="A176" s="7" t="s">
        <v>154</v>
      </c>
      <c r="B176" s="154">
        <v>0</v>
      </c>
    </row>
    <row r="177" spans="1:2">
      <c r="A177" s="7" t="s">
        <v>155</v>
      </c>
      <c r="B177" s="154">
        <v>0</v>
      </c>
    </row>
    <row r="178" spans="1:2">
      <c r="A178" s="7" t="s">
        <v>156</v>
      </c>
      <c r="B178" s="154">
        <v>0</v>
      </c>
    </row>
    <row r="179" spans="1:2">
      <c r="A179" s="7" t="s">
        <v>157</v>
      </c>
      <c r="B179" s="154">
        <v>0</v>
      </c>
    </row>
    <row r="180" spans="1:2">
      <c r="A180" s="7" t="s">
        <v>49</v>
      </c>
      <c r="B180" s="154">
        <v>0</v>
      </c>
    </row>
    <row r="181" spans="1:2">
      <c r="A181" s="7" t="s">
        <v>158</v>
      </c>
      <c r="B181" s="154">
        <v>0</v>
      </c>
    </row>
    <row r="182" spans="1:2">
      <c r="A182" s="7" t="s">
        <v>159</v>
      </c>
      <c r="B182" s="154">
        <v>0</v>
      </c>
    </row>
    <row r="183" spans="1:2">
      <c r="A183" s="7" t="s">
        <v>160</v>
      </c>
      <c r="B183" s="154">
        <v>0</v>
      </c>
    </row>
    <row r="184" spans="1:2">
      <c r="A184" s="7" t="s">
        <v>161</v>
      </c>
      <c r="B184" s="154">
        <v>0</v>
      </c>
    </row>
    <row r="185" spans="1:2">
      <c r="A185" s="7" t="s">
        <v>162</v>
      </c>
      <c r="B185" s="154">
        <v>0</v>
      </c>
    </row>
    <row r="186" spans="1:2">
      <c r="A186" s="7" t="s">
        <v>163</v>
      </c>
      <c r="B186" s="154">
        <v>0</v>
      </c>
    </row>
    <row r="187" spans="1:2">
      <c r="A187" s="7" t="s">
        <v>164</v>
      </c>
      <c r="B187" s="154">
        <v>0</v>
      </c>
    </row>
    <row r="188" spans="1:2">
      <c r="A188" s="7" t="s">
        <v>165</v>
      </c>
      <c r="B188" s="154">
        <v>0</v>
      </c>
    </row>
    <row r="189" spans="1:2">
      <c r="A189" s="7" t="s">
        <v>166</v>
      </c>
      <c r="B189" s="154">
        <v>0</v>
      </c>
    </row>
    <row r="190" spans="1:2">
      <c r="A190" s="7" t="s">
        <v>167</v>
      </c>
      <c r="B190" s="154">
        <v>0</v>
      </c>
    </row>
    <row r="191" spans="1:2">
      <c r="A191" s="7" t="s">
        <v>168</v>
      </c>
      <c r="B191" s="154">
        <v>0</v>
      </c>
    </row>
    <row r="192" spans="1:2">
      <c r="A192" s="7" t="s">
        <v>169</v>
      </c>
      <c r="B192" s="154">
        <v>0</v>
      </c>
    </row>
    <row r="193" spans="1:2">
      <c r="A193" s="7" t="s">
        <v>170</v>
      </c>
      <c r="B193" s="154">
        <v>0</v>
      </c>
    </row>
    <row r="194" spans="1:2">
      <c r="A194" s="7" t="s">
        <v>171</v>
      </c>
      <c r="B194" s="154">
        <v>0</v>
      </c>
    </row>
    <row r="195" spans="1:2">
      <c r="A195" s="7" t="s">
        <v>172</v>
      </c>
      <c r="B195" s="154">
        <v>0</v>
      </c>
    </row>
    <row r="196" spans="1:2">
      <c r="A196" s="7" t="s">
        <v>173</v>
      </c>
      <c r="B196" s="154">
        <v>0</v>
      </c>
    </row>
    <row r="197" spans="1:2">
      <c r="A197" s="7" t="s">
        <v>174</v>
      </c>
      <c r="B197" s="154">
        <v>0</v>
      </c>
    </row>
    <row r="198" spans="1:2">
      <c r="A198" s="7" t="s">
        <v>50</v>
      </c>
      <c r="B198" s="154">
        <v>0</v>
      </c>
    </row>
    <row r="199" spans="1:2">
      <c r="A199" s="7" t="s">
        <v>175</v>
      </c>
      <c r="B199" s="154">
        <v>0</v>
      </c>
    </row>
    <row r="200" spans="1:2">
      <c r="A200" s="7" t="s">
        <v>176</v>
      </c>
      <c r="B200" s="154">
        <v>0</v>
      </c>
    </row>
    <row r="201" spans="1:2">
      <c r="A201" s="7" t="s">
        <v>177</v>
      </c>
      <c r="B201" s="154">
        <v>0</v>
      </c>
    </row>
    <row r="202" spans="1:2">
      <c r="A202" s="7" t="s">
        <v>178</v>
      </c>
      <c r="B202" s="154">
        <v>0</v>
      </c>
    </row>
    <row r="203" spans="1:2">
      <c r="A203" s="7" t="s">
        <v>179</v>
      </c>
      <c r="B203" s="154">
        <v>0</v>
      </c>
    </row>
    <row r="204" spans="1:2">
      <c r="A204" s="7" t="s">
        <v>180</v>
      </c>
      <c r="B204" s="154">
        <v>0</v>
      </c>
    </row>
    <row r="205" spans="1:2">
      <c r="A205" s="7" t="s">
        <v>181</v>
      </c>
      <c r="B205" s="154">
        <v>0</v>
      </c>
    </row>
    <row r="206" spans="1:2">
      <c r="A206" s="7" t="s">
        <v>182</v>
      </c>
      <c r="B206" s="154">
        <v>0</v>
      </c>
    </row>
    <row r="207" spans="1:2">
      <c r="A207" s="7" t="s">
        <v>183</v>
      </c>
      <c r="B207" s="154">
        <v>0</v>
      </c>
    </row>
    <row r="208" spans="1:2">
      <c r="A208" s="7" t="s">
        <v>184</v>
      </c>
      <c r="B208" s="154">
        <v>0</v>
      </c>
    </row>
    <row r="209" spans="1:2">
      <c r="A209" s="7" t="s">
        <v>185</v>
      </c>
      <c r="B209" s="154">
        <v>0</v>
      </c>
    </row>
    <row r="210" spans="1:2">
      <c r="A210" s="7" t="s">
        <v>186</v>
      </c>
      <c r="B210" s="154">
        <v>0</v>
      </c>
    </row>
    <row r="211" spans="1:2">
      <c r="A211" s="7" t="s">
        <v>187</v>
      </c>
      <c r="B211" s="154">
        <v>0</v>
      </c>
    </row>
    <row r="212" spans="1:2">
      <c r="A212" s="7" t="s">
        <v>188</v>
      </c>
      <c r="B212" s="154">
        <v>0</v>
      </c>
    </row>
    <row r="213" spans="1:2">
      <c r="A213" s="7" t="s">
        <v>189</v>
      </c>
      <c r="B213" s="154">
        <v>0</v>
      </c>
    </row>
    <row r="214" spans="1:2">
      <c r="A214" s="7" t="s">
        <v>190</v>
      </c>
      <c r="B214" s="154">
        <v>0</v>
      </c>
    </row>
    <row r="215" spans="1:2">
      <c r="A215" s="7" t="s">
        <v>191</v>
      </c>
      <c r="B215" s="154">
        <v>0</v>
      </c>
    </row>
    <row r="216" spans="1:2">
      <c r="A216" s="7" t="s">
        <v>192</v>
      </c>
      <c r="B216" s="154">
        <v>0</v>
      </c>
    </row>
    <row r="217" spans="1:2">
      <c r="A217" s="7" t="s">
        <v>193</v>
      </c>
      <c r="B217" s="154">
        <v>0</v>
      </c>
    </row>
    <row r="218" spans="1:2">
      <c r="A218" s="7" t="s">
        <v>194</v>
      </c>
      <c r="B218" s="154">
        <v>0</v>
      </c>
    </row>
    <row r="219" spans="1:2">
      <c r="A219" s="7" t="s">
        <v>195</v>
      </c>
      <c r="B219" s="154">
        <v>0</v>
      </c>
    </row>
    <row r="220" spans="1:2">
      <c r="A220" s="7" t="s">
        <v>196</v>
      </c>
      <c r="B220" s="154">
        <v>0</v>
      </c>
    </row>
    <row r="221" spans="1:2">
      <c r="A221" s="7" t="s">
        <v>197</v>
      </c>
      <c r="B221" s="154">
        <v>0</v>
      </c>
    </row>
    <row r="222" spans="1:2">
      <c r="A222" s="7" t="s">
        <v>198</v>
      </c>
      <c r="B222" s="154">
        <v>0</v>
      </c>
    </row>
    <row r="223" spans="1:2">
      <c r="A223" s="7" t="s">
        <v>199</v>
      </c>
      <c r="B223" s="154">
        <v>0</v>
      </c>
    </row>
    <row r="224" spans="1:2">
      <c r="A224" s="7" t="s">
        <v>200</v>
      </c>
      <c r="B224" s="154">
        <v>0</v>
      </c>
    </row>
    <row r="225" spans="1:2">
      <c r="A225" s="7" t="s">
        <v>201</v>
      </c>
      <c r="B225" s="154">
        <v>0</v>
      </c>
    </row>
    <row r="226" spans="1:2">
      <c r="A226" s="7" t="s">
        <v>202</v>
      </c>
      <c r="B226" s="154">
        <v>0</v>
      </c>
    </row>
    <row r="227" spans="1:2">
      <c r="A227" s="7" t="s">
        <v>203</v>
      </c>
      <c r="B227" s="154">
        <v>0</v>
      </c>
    </row>
    <row r="228" spans="1:2">
      <c r="A228" s="7" t="s">
        <v>204</v>
      </c>
      <c r="B228" s="154">
        <v>0</v>
      </c>
    </row>
    <row r="229" spans="1:2">
      <c r="A229" s="7" t="s">
        <v>205</v>
      </c>
      <c r="B229" s="154">
        <v>0</v>
      </c>
    </row>
    <row r="230" spans="1:2">
      <c r="A230" s="7" t="s">
        <v>206</v>
      </c>
      <c r="B230" s="154">
        <v>0</v>
      </c>
    </row>
    <row r="231" spans="1:2">
      <c r="A231" s="7" t="s">
        <v>207</v>
      </c>
      <c r="B231" s="154">
        <v>0</v>
      </c>
    </row>
    <row r="232" spans="1:2">
      <c r="A232" s="7" t="s">
        <v>208</v>
      </c>
      <c r="B232" s="154">
        <v>0</v>
      </c>
    </row>
    <row r="233" spans="1:2">
      <c r="A233" s="7" t="s">
        <v>209</v>
      </c>
      <c r="B233" s="154">
        <v>0</v>
      </c>
    </row>
    <row r="234" spans="1:2">
      <c r="A234" s="7" t="s">
        <v>210</v>
      </c>
      <c r="B234" s="154">
        <v>0</v>
      </c>
    </row>
    <row r="235" spans="1:2">
      <c r="A235" s="7" t="s">
        <v>211</v>
      </c>
      <c r="B235" s="154">
        <v>0</v>
      </c>
    </row>
    <row r="236" spans="1:2">
      <c r="A236" s="7" t="s">
        <v>212</v>
      </c>
      <c r="B236" s="154">
        <v>0</v>
      </c>
    </row>
    <row r="237" spans="1:2">
      <c r="A237" s="7" t="s">
        <v>213</v>
      </c>
      <c r="B237" s="154">
        <v>0</v>
      </c>
    </row>
    <row r="238" spans="1:2">
      <c r="A238" s="7" t="s">
        <v>214</v>
      </c>
      <c r="B238" s="154">
        <v>0</v>
      </c>
    </row>
    <row r="239" spans="1:2">
      <c r="A239" s="7" t="s">
        <v>215</v>
      </c>
      <c r="B239" s="154">
        <v>0</v>
      </c>
    </row>
    <row r="240" spans="1:2">
      <c r="A240" s="7" t="s">
        <v>216</v>
      </c>
      <c r="B240" s="154">
        <v>0</v>
      </c>
    </row>
    <row r="241" spans="1:2">
      <c r="A241" s="7" t="s">
        <v>217</v>
      </c>
      <c r="B241" s="154">
        <v>0</v>
      </c>
    </row>
    <row r="242" spans="1:2">
      <c r="A242" s="7" t="s">
        <v>218</v>
      </c>
      <c r="B242" s="154">
        <v>0</v>
      </c>
    </row>
    <row r="243" spans="1:2">
      <c r="A243" s="7" t="s">
        <v>219</v>
      </c>
      <c r="B243" s="154">
        <v>0</v>
      </c>
    </row>
    <row r="244" spans="1:2">
      <c r="A244" s="7" t="s">
        <v>220</v>
      </c>
      <c r="B244" s="154">
        <v>0</v>
      </c>
    </row>
    <row r="245" spans="1:2">
      <c r="A245" s="7" t="s">
        <v>221</v>
      </c>
      <c r="B245" s="154">
        <v>0</v>
      </c>
    </row>
    <row r="246" spans="1:2">
      <c r="A246" s="7" t="s">
        <v>222</v>
      </c>
      <c r="B246" s="154">
        <v>0</v>
      </c>
    </row>
    <row r="247" spans="1:2">
      <c r="A247" s="7" t="s">
        <v>223</v>
      </c>
      <c r="B247" s="154">
        <v>0</v>
      </c>
    </row>
    <row r="248" spans="1:2">
      <c r="A248" s="7" t="s">
        <v>224</v>
      </c>
      <c r="B248" s="154">
        <v>0</v>
      </c>
    </row>
    <row r="249" spans="1:2">
      <c r="A249" s="7" t="s">
        <v>225</v>
      </c>
      <c r="B249" s="154">
        <v>0</v>
      </c>
    </row>
    <row r="250" spans="1:2">
      <c r="A250" s="7" t="s">
        <v>226</v>
      </c>
      <c r="B250" s="154">
        <v>0</v>
      </c>
    </row>
    <row r="251" spans="1:2">
      <c r="A251" s="7" t="s">
        <v>227</v>
      </c>
      <c r="B251" s="154">
        <v>0</v>
      </c>
    </row>
    <row r="252" spans="1:2">
      <c r="A252" s="7" t="s">
        <v>228</v>
      </c>
      <c r="B252" s="154">
        <v>0</v>
      </c>
    </row>
    <row r="253" spans="1:2">
      <c r="A253" s="7" t="s">
        <v>229</v>
      </c>
      <c r="B253" s="154">
        <v>0</v>
      </c>
    </row>
    <row r="254" spans="1:2">
      <c r="A254" s="7" t="s">
        <v>230</v>
      </c>
      <c r="B254" s="154">
        <v>0</v>
      </c>
    </row>
    <row r="255" spans="1:2">
      <c r="A255" s="7" t="s">
        <v>231</v>
      </c>
      <c r="B255" s="154">
        <v>0</v>
      </c>
    </row>
    <row r="256" spans="1:2">
      <c r="A256" s="7" t="s">
        <v>232</v>
      </c>
      <c r="B256" s="154">
        <v>0</v>
      </c>
    </row>
    <row r="257" spans="1:2">
      <c r="A257" s="7" t="s">
        <v>233</v>
      </c>
      <c r="B257" s="154">
        <v>0</v>
      </c>
    </row>
    <row r="258" spans="1:2">
      <c r="A258" s="7" t="s">
        <v>234</v>
      </c>
      <c r="B258" s="154">
        <v>0</v>
      </c>
    </row>
    <row r="259" spans="1:2">
      <c r="A259" s="7" t="s">
        <v>235</v>
      </c>
      <c r="B259" s="154">
        <v>0</v>
      </c>
    </row>
    <row r="260" spans="1:2">
      <c r="A260" s="7" t="s">
        <v>236</v>
      </c>
      <c r="B260" s="154">
        <v>0</v>
      </c>
    </row>
    <row r="261" spans="1:2">
      <c r="A261" s="7" t="s">
        <v>237</v>
      </c>
      <c r="B261" s="154">
        <v>0</v>
      </c>
    </row>
    <row r="262" spans="1:2">
      <c r="A262" s="7" t="s">
        <v>238</v>
      </c>
      <c r="B262" s="154">
        <v>0</v>
      </c>
    </row>
    <row r="263" spans="1:2">
      <c r="A263" s="7" t="s">
        <v>239</v>
      </c>
      <c r="B263" s="154">
        <v>0</v>
      </c>
    </row>
    <row r="264" spans="1:2">
      <c r="A264" s="7" t="s">
        <v>240</v>
      </c>
      <c r="B264" s="154">
        <v>0</v>
      </c>
    </row>
    <row r="265" spans="1:2">
      <c r="A265" s="7" t="s">
        <v>241</v>
      </c>
      <c r="B265" s="154">
        <v>0</v>
      </c>
    </row>
    <row r="266" spans="1:2">
      <c r="A266" s="7" t="s">
        <v>242</v>
      </c>
      <c r="B266" s="154">
        <v>0</v>
      </c>
    </row>
    <row r="267" spans="1:2">
      <c r="A267" s="7" t="s">
        <v>243</v>
      </c>
      <c r="B267" s="154">
        <v>0</v>
      </c>
    </row>
    <row r="268" spans="1:2">
      <c r="A268" s="7" t="s">
        <v>244</v>
      </c>
      <c r="B268" s="154">
        <v>0</v>
      </c>
    </row>
    <row r="269" spans="1:2">
      <c r="A269" s="7" t="s">
        <v>245</v>
      </c>
      <c r="B269" s="154">
        <v>0</v>
      </c>
    </row>
    <row r="270" spans="1:2">
      <c r="A270" s="7" t="s">
        <v>246</v>
      </c>
      <c r="B270" s="154">
        <v>0</v>
      </c>
    </row>
    <row r="271" spans="1:2">
      <c r="A271" s="7" t="s">
        <v>247</v>
      </c>
      <c r="B271" s="154">
        <v>0</v>
      </c>
    </row>
    <row r="272" spans="1:2">
      <c r="A272" s="7" t="s">
        <v>248</v>
      </c>
      <c r="B272" s="154">
        <v>0</v>
      </c>
    </row>
    <row r="273" spans="1:2">
      <c r="A273" s="7" t="s">
        <v>249</v>
      </c>
      <c r="B273" s="154">
        <v>0</v>
      </c>
    </row>
    <row r="274" spans="1:2">
      <c r="A274" s="7" t="s">
        <v>250</v>
      </c>
      <c r="B274" s="154">
        <v>0</v>
      </c>
    </row>
    <row r="275" spans="1:2">
      <c r="A275" s="7" t="s">
        <v>53</v>
      </c>
      <c r="B275" s="154">
        <v>0</v>
      </c>
    </row>
    <row r="276" spans="1:2">
      <c r="A276" s="7" t="s">
        <v>251</v>
      </c>
      <c r="B276" s="154">
        <v>0</v>
      </c>
    </row>
    <row r="277" spans="1:2">
      <c r="A277" s="7" t="s">
        <v>252</v>
      </c>
      <c r="B277" s="154">
        <v>0</v>
      </c>
    </row>
    <row r="278" spans="1:2">
      <c r="A278" s="7" t="s">
        <v>253</v>
      </c>
      <c r="B278" s="154">
        <v>0</v>
      </c>
    </row>
    <row r="279" spans="1:2">
      <c r="A279" s="7" t="s">
        <v>254</v>
      </c>
      <c r="B279" s="154">
        <v>0</v>
      </c>
    </row>
    <row r="280" spans="1:2">
      <c r="A280" s="7" t="s">
        <v>255</v>
      </c>
      <c r="B280" s="154">
        <v>0</v>
      </c>
    </row>
    <row r="281" spans="1:2">
      <c r="A281" s="7" t="s">
        <v>256</v>
      </c>
      <c r="B281" s="154">
        <v>0</v>
      </c>
    </row>
    <row r="282" spans="1:2">
      <c r="A282" s="7" t="s">
        <v>257</v>
      </c>
      <c r="B282" s="154">
        <v>0</v>
      </c>
    </row>
    <row r="283" spans="1:2">
      <c r="A283" s="7" t="s">
        <v>258</v>
      </c>
      <c r="B283" s="154">
        <v>0</v>
      </c>
    </row>
    <row r="284" spans="1:2">
      <c r="A284" s="7" t="s">
        <v>259</v>
      </c>
      <c r="B284" s="154">
        <v>0</v>
      </c>
    </row>
    <row r="285" spans="1:2">
      <c r="A285" s="7" t="s">
        <v>260</v>
      </c>
      <c r="B285" s="154">
        <v>0</v>
      </c>
    </row>
    <row r="286" spans="1:2">
      <c r="A286" s="7" t="s">
        <v>54</v>
      </c>
      <c r="B286" s="154">
        <v>0</v>
      </c>
    </row>
    <row r="287" spans="1:2">
      <c r="A287" s="7" t="s">
        <v>261</v>
      </c>
      <c r="B287" s="154">
        <v>0</v>
      </c>
    </row>
    <row r="288" spans="1:2">
      <c r="A288" s="7" t="s">
        <v>262</v>
      </c>
      <c r="B288" s="154">
        <v>0</v>
      </c>
    </row>
    <row r="289" spans="1:2">
      <c r="A289" s="7" t="s">
        <v>263</v>
      </c>
      <c r="B289" s="154">
        <v>0</v>
      </c>
    </row>
    <row r="290" spans="1:2">
      <c r="A290" s="7" t="s">
        <v>264</v>
      </c>
      <c r="B290" s="154">
        <v>0</v>
      </c>
    </row>
    <row r="291" spans="1:2">
      <c r="A291" s="7" t="s">
        <v>265</v>
      </c>
      <c r="B291" s="154">
        <v>0</v>
      </c>
    </row>
    <row r="292" spans="1:2">
      <c r="A292" s="7" t="s">
        <v>266</v>
      </c>
      <c r="B292" s="154">
        <v>0</v>
      </c>
    </row>
    <row r="293" spans="1:2">
      <c r="A293" s="7" t="s">
        <v>267</v>
      </c>
      <c r="B293" s="154">
        <v>0</v>
      </c>
    </row>
    <row r="294" spans="1:2">
      <c r="A294" s="7" t="s">
        <v>268</v>
      </c>
      <c r="B294" s="154">
        <v>0</v>
      </c>
    </row>
    <row r="295" spans="1:2">
      <c r="A295" s="7" t="s">
        <v>269</v>
      </c>
      <c r="B295" s="154">
        <v>0</v>
      </c>
    </row>
    <row r="296" spans="1:2">
      <c r="A296" s="7" t="s">
        <v>270</v>
      </c>
      <c r="B296" s="154">
        <v>0</v>
      </c>
    </row>
    <row r="297" spans="1:2">
      <c r="A297" s="7" t="s">
        <v>271</v>
      </c>
      <c r="B297" s="154">
        <v>0</v>
      </c>
    </row>
    <row r="298" spans="1:2">
      <c r="A298" s="7" t="s">
        <v>272</v>
      </c>
      <c r="B298" s="154">
        <v>0</v>
      </c>
    </row>
    <row r="299" spans="1:2">
      <c r="A299" s="7" t="s">
        <v>273</v>
      </c>
      <c r="B299" s="154">
        <v>0</v>
      </c>
    </row>
    <row r="300" spans="1:2">
      <c r="A300" s="7" t="s">
        <v>274</v>
      </c>
      <c r="B300" s="154">
        <v>0</v>
      </c>
    </row>
    <row r="301" spans="1:2">
      <c r="A301" s="7" t="s">
        <v>275</v>
      </c>
      <c r="B301" s="154">
        <v>0</v>
      </c>
    </row>
    <row r="302" spans="1:2">
      <c r="A302" s="7" t="s">
        <v>276</v>
      </c>
      <c r="B302" s="154">
        <v>0</v>
      </c>
    </row>
    <row r="303" spans="1:2">
      <c r="A303" s="7" t="s">
        <v>277</v>
      </c>
      <c r="B303" s="154">
        <v>0</v>
      </c>
    </row>
    <row r="304" spans="1:2">
      <c r="A304" s="7" t="s">
        <v>278</v>
      </c>
      <c r="B304" s="154">
        <v>0</v>
      </c>
    </row>
    <row r="305" spans="1:2">
      <c r="A305" s="7" t="s">
        <v>279</v>
      </c>
      <c r="B305" s="154">
        <v>0</v>
      </c>
    </row>
    <row r="306" spans="1:2">
      <c r="A306" s="7" t="s">
        <v>280</v>
      </c>
      <c r="B306" s="154">
        <v>0</v>
      </c>
    </row>
    <row r="307" spans="1:2">
      <c r="A307" s="7" t="s">
        <v>281</v>
      </c>
      <c r="B307" s="154">
        <v>0</v>
      </c>
    </row>
    <row r="308" spans="1:2">
      <c r="A308" s="7" t="s">
        <v>282</v>
      </c>
      <c r="B308" s="154">
        <v>0</v>
      </c>
    </row>
    <row r="309" spans="1:2">
      <c r="A309" s="7" t="s">
        <v>283</v>
      </c>
      <c r="B309" s="154">
        <v>0</v>
      </c>
    </row>
    <row r="310" spans="1:2">
      <c r="A310" s="7" t="s">
        <v>284</v>
      </c>
      <c r="B310" s="154">
        <v>0</v>
      </c>
    </row>
    <row r="311" spans="1:2">
      <c r="A311" s="7" t="s">
        <v>285</v>
      </c>
      <c r="B311" s="154">
        <v>0</v>
      </c>
    </row>
    <row r="312" spans="1:2">
      <c r="A312" s="7" t="s">
        <v>286</v>
      </c>
      <c r="B312" s="154">
        <v>0</v>
      </c>
    </row>
    <row r="313" spans="1:2">
      <c r="A313" s="7" t="s">
        <v>287</v>
      </c>
      <c r="B313" s="154">
        <v>0</v>
      </c>
    </row>
    <row r="314" spans="1:2">
      <c r="A314" s="7" t="s">
        <v>288</v>
      </c>
      <c r="B314" s="154">
        <v>0</v>
      </c>
    </row>
    <row r="315" spans="1:2">
      <c r="A315" s="7" t="s">
        <v>289</v>
      </c>
      <c r="B315" s="154">
        <v>0</v>
      </c>
    </row>
    <row r="316" spans="1:2">
      <c r="A316" s="7" t="s">
        <v>290</v>
      </c>
      <c r="B316" s="154">
        <v>0</v>
      </c>
    </row>
    <row r="317" spans="1:2">
      <c r="A317" s="7" t="s">
        <v>55</v>
      </c>
      <c r="B317" s="154">
        <v>0</v>
      </c>
    </row>
    <row r="318" spans="1:2">
      <c r="A318" s="7" t="s">
        <v>291</v>
      </c>
      <c r="B318" s="154">
        <v>0</v>
      </c>
    </row>
    <row r="319" spans="1:2">
      <c r="A319" s="7" t="s">
        <v>292</v>
      </c>
      <c r="B319" s="154">
        <v>0</v>
      </c>
    </row>
    <row r="320" spans="1:2">
      <c r="A320" s="7" t="s">
        <v>293</v>
      </c>
      <c r="B320" s="154">
        <v>0</v>
      </c>
    </row>
    <row r="321" spans="1:2">
      <c r="A321" s="7" t="s">
        <v>294</v>
      </c>
      <c r="B321" s="154">
        <v>0</v>
      </c>
    </row>
    <row r="322" spans="1:2">
      <c r="A322" s="7" t="s">
        <v>295</v>
      </c>
      <c r="B322" s="154">
        <v>0</v>
      </c>
    </row>
    <row r="323" spans="1:2">
      <c r="A323" s="7" t="s">
        <v>296</v>
      </c>
      <c r="B323" s="154">
        <v>0</v>
      </c>
    </row>
    <row r="324" spans="1:2">
      <c r="A324" s="7" t="s">
        <v>297</v>
      </c>
      <c r="B324" s="154">
        <v>0</v>
      </c>
    </row>
    <row r="325" spans="1:2">
      <c r="A325" s="7" t="s">
        <v>298</v>
      </c>
      <c r="B325" s="154">
        <v>0</v>
      </c>
    </row>
    <row r="326" spans="1:2">
      <c r="A326" s="7" t="s">
        <v>299</v>
      </c>
      <c r="B326" s="154">
        <v>0</v>
      </c>
    </row>
    <row r="327" spans="1:2">
      <c r="A327" s="7" t="s">
        <v>300</v>
      </c>
      <c r="B327" s="154">
        <v>0</v>
      </c>
    </row>
    <row r="328" spans="1:2">
      <c r="A328" s="7" t="s">
        <v>301</v>
      </c>
      <c r="B328" s="154">
        <v>0</v>
      </c>
    </row>
    <row r="329" spans="1:2">
      <c r="A329" s="7" t="s">
        <v>302</v>
      </c>
      <c r="B329" s="154">
        <v>0</v>
      </c>
    </row>
    <row r="330" spans="1:2">
      <c r="A330" s="7" t="s">
        <v>303</v>
      </c>
      <c r="B330" s="154">
        <v>0</v>
      </c>
    </row>
    <row r="331" spans="1:2">
      <c r="A331" s="7" t="s">
        <v>304</v>
      </c>
      <c r="B331" s="154">
        <v>0</v>
      </c>
    </row>
    <row r="332" spans="1:2">
      <c r="A332" s="7" t="s">
        <v>305</v>
      </c>
      <c r="B332" s="154">
        <v>0</v>
      </c>
    </row>
    <row r="333" spans="1:2">
      <c r="A333" s="7" t="s">
        <v>306</v>
      </c>
      <c r="B333" s="154">
        <v>0</v>
      </c>
    </row>
    <row r="334" spans="1:2">
      <c r="A334" s="7" t="s">
        <v>307</v>
      </c>
      <c r="B334" s="154">
        <v>0</v>
      </c>
    </row>
    <row r="335" spans="1:2">
      <c r="A335" s="7" t="s">
        <v>308</v>
      </c>
      <c r="B335" s="154">
        <v>0</v>
      </c>
    </row>
    <row r="336" spans="1:2">
      <c r="A336" s="7" t="s">
        <v>309</v>
      </c>
      <c r="B336" s="154">
        <v>0</v>
      </c>
    </row>
    <row r="337" spans="1:2">
      <c r="A337" s="7" t="s">
        <v>310</v>
      </c>
      <c r="B337" s="154">
        <v>0</v>
      </c>
    </row>
    <row r="338" spans="1:2">
      <c r="A338" s="7" t="s">
        <v>311</v>
      </c>
      <c r="B338" s="154">
        <v>0</v>
      </c>
    </row>
    <row r="339" spans="1:2">
      <c r="A339" s="7" t="s">
        <v>312</v>
      </c>
      <c r="B339" s="154">
        <v>0</v>
      </c>
    </row>
    <row r="340" spans="1:2">
      <c r="A340" s="7" t="s">
        <v>313</v>
      </c>
      <c r="B340" s="154">
        <v>0</v>
      </c>
    </row>
    <row r="341" spans="1:2">
      <c r="A341" s="7" t="s">
        <v>314</v>
      </c>
      <c r="B341" s="154">
        <v>0</v>
      </c>
    </row>
    <row r="342" spans="1:2">
      <c r="A342" s="7" t="s">
        <v>315</v>
      </c>
      <c r="B342" s="154">
        <v>0</v>
      </c>
    </row>
    <row r="343" spans="1:2">
      <c r="A343" s="7" t="s">
        <v>316</v>
      </c>
      <c r="B343" s="154">
        <v>0</v>
      </c>
    </row>
    <row r="344" spans="1:2">
      <c r="A344" s="7" t="s">
        <v>317</v>
      </c>
      <c r="B344" s="154">
        <v>0</v>
      </c>
    </row>
    <row r="345" spans="1:2">
      <c r="A345" s="7" t="s">
        <v>318</v>
      </c>
      <c r="B345" s="154">
        <v>0</v>
      </c>
    </row>
    <row r="346" spans="1:2">
      <c r="A346" s="7" t="s">
        <v>319</v>
      </c>
      <c r="B346" s="154">
        <v>0</v>
      </c>
    </row>
    <row r="347" spans="1:2">
      <c r="A347" s="7" t="s">
        <v>320</v>
      </c>
      <c r="B347" s="154">
        <v>0</v>
      </c>
    </row>
    <row r="348" spans="1:2">
      <c r="A348" s="7" t="s">
        <v>321</v>
      </c>
      <c r="B348" s="154">
        <v>0</v>
      </c>
    </row>
    <row r="349" spans="1:2">
      <c r="A349" s="7" t="s">
        <v>322</v>
      </c>
      <c r="B349" s="154">
        <v>0</v>
      </c>
    </row>
    <row r="350" spans="1:2">
      <c r="A350" s="7" t="s">
        <v>323</v>
      </c>
      <c r="B350" s="154">
        <v>0</v>
      </c>
    </row>
    <row r="351" spans="1:2">
      <c r="A351" s="7" t="s">
        <v>324</v>
      </c>
      <c r="B351" s="154">
        <v>0</v>
      </c>
    </row>
    <row r="352" spans="1:2">
      <c r="A352" s="7" t="s">
        <v>325</v>
      </c>
      <c r="B352" s="154">
        <v>0</v>
      </c>
    </row>
    <row r="353" spans="1:2">
      <c r="A353" s="7" t="s">
        <v>326</v>
      </c>
      <c r="B353" s="154">
        <v>0</v>
      </c>
    </row>
    <row r="354" spans="1:2">
      <c r="A354" s="7" t="s">
        <v>327</v>
      </c>
      <c r="B354" s="154">
        <v>0</v>
      </c>
    </row>
    <row r="355" spans="1:2">
      <c r="A355" s="7" t="s">
        <v>328</v>
      </c>
      <c r="B355" s="154">
        <v>0</v>
      </c>
    </row>
    <row r="356" spans="1:2">
      <c r="A356" s="7" t="s">
        <v>329</v>
      </c>
      <c r="B356" s="154">
        <v>0</v>
      </c>
    </row>
    <row r="357" spans="1:2">
      <c r="A357" s="7" t="s">
        <v>330</v>
      </c>
      <c r="B357" s="154">
        <v>0</v>
      </c>
    </row>
    <row r="358" spans="1:2">
      <c r="A358" s="7" t="s">
        <v>331</v>
      </c>
      <c r="B358" s="154">
        <v>0</v>
      </c>
    </row>
    <row r="359" spans="1:2">
      <c r="A359" s="7" t="s">
        <v>332</v>
      </c>
      <c r="B359" s="154">
        <v>0</v>
      </c>
    </row>
    <row r="360" spans="1:2">
      <c r="A360" s="7" t="s">
        <v>333</v>
      </c>
      <c r="B360" s="154">
        <v>0</v>
      </c>
    </row>
    <row r="361" spans="1:2">
      <c r="A361" s="7" t="s">
        <v>334</v>
      </c>
      <c r="B361" s="154">
        <v>0</v>
      </c>
    </row>
    <row r="362" spans="1:2">
      <c r="A362" s="7" t="s">
        <v>335</v>
      </c>
      <c r="B362" s="154">
        <v>0</v>
      </c>
    </row>
    <row r="363" spans="1:2">
      <c r="A363" s="7" t="s">
        <v>336</v>
      </c>
      <c r="B363" s="154">
        <v>0</v>
      </c>
    </row>
    <row r="364" spans="1:2">
      <c r="A364" s="7" t="s">
        <v>337</v>
      </c>
      <c r="B364" s="154">
        <v>0</v>
      </c>
    </row>
    <row r="365" spans="1:2">
      <c r="A365" s="7" t="s">
        <v>338</v>
      </c>
      <c r="B365" s="154">
        <v>0</v>
      </c>
    </row>
    <row r="366" spans="1:2">
      <c r="A366" s="7" t="s">
        <v>339</v>
      </c>
      <c r="B366" s="154">
        <v>0</v>
      </c>
    </row>
    <row r="367" spans="1:2">
      <c r="A367" s="7" t="s">
        <v>340</v>
      </c>
      <c r="B367" s="154">
        <v>0</v>
      </c>
    </row>
    <row r="368" spans="1:2">
      <c r="A368" s="7" t="s">
        <v>341</v>
      </c>
      <c r="B368" s="154">
        <v>0</v>
      </c>
    </row>
    <row r="369" spans="1:2">
      <c r="A369" s="7" t="s">
        <v>342</v>
      </c>
      <c r="B369" s="154">
        <v>0</v>
      </c>
    </row>
    <row r="370" spans="1:2">
      <c r="A370" s="7" t="s">
        <v>343</v>
      </c>
      <c r="B370" s="154">
        <v>0</v>
      </c>
    </row>
    <row r="371" spans="1:2">
      <c r="A371" s="7" t="s">
        <v>344</v>
      </c>
      <c r="B371" s="154">
        <v>0</v>
      </c>
    </row>
    <row r="372" spans="1:2">
      <c r="A372" s="7" t="s">
        <v>345</v>
      </c>
      <c r="B372" s="154">
        <v>0</v>
      </c>
    </row>
    <row r="373" spans="1:2">
      <c r="A373" s="7" t="s">
        <v>346</v>
      </c>
      <c r="B373" s="154">
        <v>0</v>
      </c>
    </row>
    <row r="374" spans="1:2">
      <c r="A374" s="7" t="s">
        <v>347</v>
      </c>
      <c r="B374" s="154">
        <v>0</v>
      </c>
    </row>
    <row r="375" spans="1:2">
      <c r="A375" s="7" t="s">
        <v>348</v>
      </c>
      <c r="B375" s="154">
        <v>0</v>
      </c>
    </row>
    <row r="376" spans="1:2">
      <c r="A376" s="7" t="s">
        <v>349</v>
      </c>
      <c r="B376" s="154">
        <v>0</v>
      </c>
    </row>
    <row r="377" spans="1:2">
      <c r="A377" s="7" t="s">
        <v>350</v>
      </c>
      <c r="B377" s="154">
        <v>0</v>
      </c>
    </row>
    <row r="378" spans="1:2">
      <c r="A378" s="7" t="s">
        <v>351</v>
      </c>
      <c r="B378" s="154">
        <v>0</v>
      </c>
    </row>
    <row r="379" spans="1:2">
      <c r="A379" s="7" t="s">
        <v>352</v>
      </c>
      <c r="B379" s="154">
        <v>0</v>
      </c>
    </row>
    <row r="380" spans="1:2">
      <c r="A380" s="7" t="s">
        <v>353</v>
      </c>
      <c r="B380" s="154">
        <v>0</v>
      </c>
    </row>
    <row r="381" spans="1:2">
      <c r="A381" s="7" t="s">
        <v>354</v>
      </c>
      <c r="B381" s="154">
        <v>0</v>
      </c>
    </row>
    <row r="382" spans="1:2">
      <c r="A382" s="7" t="s">
        <v>355</v>
      </c>
      <c r="B382" s="154">
        <v>0</v>
      </c>
    </row>
    <row r="383" spans="1:2">
      <c r="A383" s="7" t="s">
        <v>356</v>
      </c>
      <c r="B383" s="154">
        <v>0</v>
      </c>
    </row>
    <row r="384" spans="1:2">
      <c r="A384" s="7" t="s">
        <v>357</v>
      </c>
      <c r="B384" s="154">
        <v>0</v>
      </c>
    </row>
    <row r="385" spans="1:2">
      <c r="A385" s="7" t="s">
        <v>358</v>
      </c>
      <c r="B385" s="154">
        <v>0</v>
      </c>
    </row>
    <row r="386" spans="1:2">
      <c r="A386" s="7" t="s">
        <v>359</v>
      </c>
      <c r="B386" s="154">
        <v>0</v>
      </c>
    </row>
    <row r="387" spans="1:2">
      <c r="A387" s="7" t="s">
        <v>360</v>
      </c>
      <c r="B387" s="154">
        <v>0</v>
      </c>
    </row>
    <row r="388" spans="1:2">
      <c r="A388" s="7" t="s">
        <v>361</v>
      </c>
      <c r="B388" s="154">
        <v>0</v>
      </c>
    </row>
    <row r="389" spans="1:2">
      <c r="A389" s="7" t="s">
        <v>362</v>
      </c>
      <c r="B389" s="154">
        <v>0</v>
      </c>
    </row>
    <row r="390" spans="1:2">
      <c r="A390" s="7" t="s">
        <v>363</v>
      </c>
      <c r="B390" s="154">
        <v>0</v>
      </c>
    </row>
    <row r="391" spans="1:2">
      <c r="A391" s="7" t="s">
        <v>364</v>
      </c>
      <c r="B391" s="154">
        <v>0</v>
      </c>
    </row>
    <row r="392" spans="1:2">
      <c r="A392" s="7" t="s">
        <v>365</v>
      </c>
      <c r="B392" s="154">
        <v>0</v>
      </c>
    </row>
    <row r="393" spans="1:2">
      <c r="A393" s="7" t="s">
        <v>366</v>
      </c>
      <c r="B393" s="154">
        <v>0</v>
      </c>
    </row>
    <row r="394" spans="1:2">
      <c r="A394" s="7" t="s">
        <v>367</v>
      </c>
      <c r="B394" s="154">
        <v>0</v>
      </c>
    </row>
    <row r="395" spans="1:2">
      <c r="A395" s="7" t="s">
        <v>368</v>
      </c>
      <c r="B395" s="154">
        <v>0</v>
      </c>
    </row>
    <row r="396" spans="1:2">
      <c r="A396" s="7" t="s">
        <v>369</v>
      </c>
      <c r="B396" s="154">
        <v>0</v>
      </c>
    </row>
    <row r="397" spans="1:2">
      <c r="A397" s="7" t="s">
        <v>370</v>
      </c>
      <c r="B397" s="154">
        <v>0</v>
      </c>
    </row>
    <row r="398" spans="1:2">
      <c r="A398" s="7" t="s">
        <v>371</v>
      </c>
      <c r="B398" s="154">
        <v>0</v>
      </c>
    </row>
    <row r="399" spans="1:2">
      <c r="A399" s="7" t="s">
        <v>372</v>
      </c>
      <c r="B399" s="154">
        <v>0</v>
      </c>
    </row>
    <row r="400" spans="1:2">
      <c r="A400" s="7" t="s">
        <v>373</v>
      </c>
      <c r="B400" s="154">
        <v>0</v>
      </c>
    </row>
    <row r="401" spans="1:2">
      <c r="A401" s="7" t="s">
        <v>374</v>
      </c>
      <c r="B401" s="154">
        <v>0</v>
      </c>
    </row>
    <row r="402" spans="1:2">
      <c r="A402" s="7" t="s">
        <v>375</v>
      </c>
      <c r="B402" s="154">
        <v>0</v>
      </c>
    </row>
    <row r="403" spans="1:2">
      <c r="A403" s="7" t="s">
        <v>376</v>
      </c>
      <c r="B403" s="154">
        <v>0</v>
      </c>
    </row>
    <row r="404" spans="1:2">
      <c r="A404" s="7" t="s">
        <v>377</v>
      </c>
      <c r="B404" s="154">
        <v>0</v>
      </c>
    </row>
    <row r="405" spans="1:2">
      <c r="A405" s="7" t="s">
        <v>378</v>
      </c>
      <c r="B405" s="154">
        <v>0</v>
      </c>
    </row>
    <row r="406" spans="1:2">
      <c r="A406" s="7" t="s">
        <v>379</v>
      </c>
      <c r="B406" s="154">
        <v>0</v>
      </c>
    </row>
    <row r="407" spans="1:2">
      <c r="A407" s="7" t="s">
        <v>380</v>
      </c>
      <c r="B407" s="154">
        <v>0</v>
      </c>
    </row>
    <row r="408" spans="1:2">
      <c r="A408" s="7" t="s">
        <v>381</v>
      </c>
      <c r="B408" s="154">
        <v>0</v>
      </c>
    </row>
    <row r="409" spans="1:2">
      <c r="A409" s="7" t="s">
        <v>382</v>
      </c>
      <c r="B409" s="154">
        <v>0</v>
      </c>
    </row>
    <row r="410" spans="1:2">
      <c r="A410" s="7" t="s">
        <v>383</v>
      </c>
      <c r="B410" s="154">
        <v>0</v>
      </c>
    </row>
    <row r="411" spans="1:2">
      <c r="A411" s="7" t="s">
        <v>384</v>
      </c>
      <c r="B411" s="154">
        <v>0</v>
      </c>
    </row>
    <row r="412" spans="1:2">
      <c r="A412" s="7" t="s">
        <v>385</v>
      </c>
      <c r="B412" s="154">
        <v>0</v>
      </c>
    </row>
    <row r="413" spans="1:2">
      <c r="A413" s="7" t="s">
        <v>386</v>
      </c>
      <c r="B413" s="154">
        <v>0</v>
      </c>
    </row>
    <row r="414" spans="1:2">
      <c r="A414" s="7" t="s">
        <v>387</v>
      </c>
      <c r="B414" s="154">
        <v>0</v>
      </c>
    </row>
    <row r="415" spans="1:2">
      <c r="A415" s="7" t="s">
        <v>388</v>
      </c>
      <c r="B415" s="154">
        <v>0</v>
      </c>
    </row>
    <row r="416" spans="1:2">
      <c r="A416" s="7" t="s">
        <v>389</v>
      </c>
      <c r="B416" s="154">
        <v>0</v>
      </c>
    </row>
    <row r="417" spans="1:2">
      <c r="A417" s="7" t="s">
        <v>390</v>
      </c>
      <c r="B417" s="154">
        <v>0</v>
      </c>
    </row>
    <row r="418" spans="1:2">
      <c r="A418" s="7" t="s">
        <v>391</v>
      </c>
      <c r="B418" s="154">
        <v>0</v>
      </c>
    </row>
    <row r="419" spans="1:2">
      <c r="A419" s="7" t="s">
        <v>392</v>
      </c>
      <c r="B419" s="154">
        <v>0</v>
      </c>
    </row>
    <row r="420" spans="1:2">
      <c r="A420" s="7" t="s">
        <v>393</v>
      </c>
      <c r="B420" s="154">
        <v>0</v>
      </c>
    </row>
    <row r="421" spans="1:2">
      <c r="A421" s="7" t="s">
        <v>394</v>
      </c>
      <c r="B421" s="154">
        <v>0</v>
      </c>
    </row>
    <row r="422" spans="1:2">
      <c r="A422" s="7" t="s">
        <v>395</v>
      </c>
      <c r="B422" s="154">
        <v>0</v>
      </c>
    </row>
    <row r="423" spans="1:2">
      <c r="A423" s="7" t="s">
        <v>396</v>
      </c>
      <c r="B423" s="154">
        <v>0</v>
      </c>
    </row>
    <row r="424" spans="1:2">
      <c r="A424" s="7" t="s">
        <v>397</v>
      </c>
      <c r="B424" s="154">
        <v>0</v>
      </c>
    </row>
    <row r="425" spans="1:2">
      <c r="A425" s="7" t="s">
        <v>398</v>
      </c>
      <c r="B425" s="154">
        <v>0</v>
      </c>
    </row>
    <row r="426" spans="1:2">
      <c r="A426" s="7" t="s">
        <v>57</v>
      </c>
      <c r="B426" s="154">
        <v>0</v>
      </c>
    </row>
    <row r="427" spans="1:2">
      <c r="A427" s="7" t="s">
        <v>399</v>
      </c>
      <c r="B427" s="154">
        <v>0</v>
      </c>
    </row>
    <row r="428" spans="1:2">
      <c r="A428" s="7" t="s">
        <v>400</v>
      </c>
      <c r="B428" s="154">
        <v>0</v>
      </c>
    </row>
    <row r="429" spans="1:2">
      <c r="A429" s="7" t="s">
        <v>401</v>
      </c>
      <c r="B429" s="154">
        <v>0</v>
      </c>
    </row>
    <row r="430" spans="1:2">
      <c r="A430" s="7" t="s">
        <v>8</v>
      </c>
      <c r="B430" s="154">
        <v>0</v>
      </c>
    </row>
    <row r="431" spans="1:2" ht="14.65" thickBot="1">
      <c r="A431" s="11" t="s">
        <v>10</v>
      </c>
      <c r="B431" s="154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430</v>
      </c>
      <c r="B434" s="154">
        <v>0</v>
      </c>
    </row>
    <row r="435" spans="1:2">
      <c r="A435" s="35" t="s">
        <v>431</v>
      </c>
      <c r="B435" s="154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3" max="3" width="39" style="48" customWidth="1"/>
  </cols>
  <sheetData>
    <row r="1" spans="1:3" ht="60" customHeight="1">
      <c r="C1" s="46" t="s">
        <v>440</v>
      </c>
    </row>
    <row r="2" spans="1:3" ht="14.65" thickBot="1">
      <c r="A2" s="2" t="s">
        <v>1</v>
      </c>
      <c r="C2" s="47" t="s">
        <v>2</v>
      </c>
    </row>
    <row r="3" spans="1:3" ht="14.65" thickBot="1">
      <c r="A3" s="4" t="s">
        <v>3</v>
      </c>
      <c r="C3" s="48">
        <v>0</v>
      </c>
    </row>
    <row r="5" spans="1:3" ht="14.65" thickBot="1">
      <c r="A5" s="5" t="s">
        <v>4</v>
      </c>
    </row>
    <row r="6" spans="1:3">
      <c r="A6" s="6" t="s">
        <v>5</v>
      </c>
    </row>
    <row r="7" spans="1:3">
      <c r="A7" s="7" t="s">
        <v>6</v>
      </c>
    </row>
    <row r="8" spans="1:3">
      <c r="A8" s="7" t="s">
        <v>7</v>
      </c>
    </row>
    <row r="9" spans="1:3">
      <c r="A9" s="7" t="s">
        <v>8</v>
      </c>
    </row>
    <row r="10" spans="1:3">
      <c r="A10" s="8" t="s">
        <v>9</v>
      </c>
    </row>
    <row r="11" spans="1:3" ht="14.65" thickBot="1">
      <c r="A11" s="9" t="s">
        <v>10</v>
      </c>
    </row>
    <row r="12" spans="1:3" ht="14.65" thickBot="1"/>
    <row r="13" spans="1:3">
      <c r="A13" s="10" t="s">
        <v>11</v>
      </c>
    </row>
    <row r="14" spans="1:3">
      <c r="A14" s="7" t="s">
        <v>12</v>
      </c>
    </row>
    <row r="15" spans="1:3">
      <c r="A15" s="7" t="s">
        <v>13</v>
      </c>
    </row>
    <row r="16" spans="1:3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49" t="s">
        <v>20</v>
      </c>
    </row>
    <row r="32" spans="1:1">
      <c r="A32" s="17" t="s">
        <v>21</v>
      </c>
    </row>
    <row r="33" spans="1:3">
      <c r="A33" s="17" t="s">
        <v>22</v>
      </c>
    </row>
    <row r="34" spans="1:3">
      <c r="A34" s="17" t="s">
        <v>23</v>
      </c>
    </row>
    <row r="35" spans="1:3">
      <c r="A35" s="17" t="s">
        <v>24</v>
      </c>
    </row>
    <row r="36" spans="1:3">
      <c r="A36" s="17" t="s">
        <v>25</v>
      </c>
    </row>
    <row r="37" spans="1:3">
      <c r="A37" s="17" t="s">
        <v>26</v>
      </c>
    </row>
    <row r="38" spans="1:3">
      <c r="A38" s="17" t="s">
        <v>27</v>
      </c>
    </row>
    <row r="39" spans="1:3">
      <c r="A39" s="18" t="s">
        <v>28</v>
      </c>
    </row>
    <row r="40" spans="1:3">
      <c r="A40" s="19" t="s">
        <v>9</v>
      </c>
    </row>
    <row r="41" spans="1:3" ht="14.65" thickBot="1">
      <c r="A41" s="20" t="s">
        <v>10</v>
      </c>
    </row>
    <row r="42" spans="1:3" ht="14.65" thickBot="1"/>
    <row r="43" spans="1:3" ht="14.45" customHeight="1">
      <c r="A43" s="21" t="s">
        <v>406</v>
      </c>
    </row>
    <row r="44" spans="1:3" ht="171">
      <c r="A44" s="23" t="s">
        <v>30</v>
      </c>
      <c r="C44" s="50" t="s">
        <v>407</v>
      </c>
    </row>
    <row r="45" spans="1:3">
      <c r="A45" s="24"/>
    </row>
    <row r="46" spans="1:3" ht="14.65" thickBot="1"/>
    <row r="47" spans="1:3" ht="14.45" customHeight="1">
      <c r="A47" s="21" t="s">
        <v>31</v>
      </c>
    </row>
    <row r="48" spans="1:3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471</v>
      </c>
      <c r="B1" s="156" t="s">
        <v>440</v>
      </c>
    </row>
    <row r="2" spans="1:2" ht="14.65" thickBot="1">
      <c r="A2" s="2" t="s">
        <v>472</v>
      </c>
      <c r="B2" s="42" t="s">
        <v>2</v>
      </c>
    </row>
    <row r="3" spans="1:2" ht="14.65" thickBot="1">
      <c r="A3" s="4" t="s">
        <v>3</v>
      </c>
      <c r="B3" s="155">
        <v>0</v>
      </c>
    </row>
    <row r="5" spans="1:2" ht="14.65" thickBot="1">
      <c r="A5" s="5" t="s">
        <v>4</v>
      </c>
    </row>
    <row r="6" spans="1:2">
      <c r="A6" s="6" t="s">
        <v>5</v>
      </c>
      <c r="B6" s="155">
        <v>0</v>
      </c>
    </row>
    <row r="7" spans="1:2">
      <c r="A7" s="7" t="s">
        <v>6</v>
      </c>
      <c r="B7" s="155">
        <v>0</v>
      </c>
    </row>
    <row r="8" spans="1:2">
      <c r="A8" s="7" t="s">
        <v>7</v>
      </c>
      <c r="B8" s="155">
        <v>0</v>
      </c>
    </row>
    <row r="9" spans="1:2">
      <c r="A9" s="7" t="s">
        <v>8</v>
      </c>
      <c r="B9" s="155">
        <v>0</v>
      </c>
    </row>
    <row r="10" spans="1:2">
      <c r="A10" s="8" t="s">
        <v>9</v>
      </c>
      <c r="B10" s="155">
        <v>0</v>
      </c>
    </row>
    <row r="11" spans="1:2" ht="14.65" thickBot="1">
      <c r="A11" s="9" t="s">
        <v>10</v>
      </c>
      <c r="B11" s="155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5">
        <v>0</v>
      </c>
    </row>
    <row r="15" spans="1:2">
      <c r="A15" s="7" t="s">
        <v>13</v>
      </c>
      <c r="B15" s="155">
        <v>0</v>
      </c>
    </row>
    <row r="16" spans="1:2">
      <c r="A16" s="7" t="s">
        <v>14</v>
      </c>
      <c r="B16" s="155">
        <v>0</v>
      </c>
    </row>
    <row r="17" spans="1:2">
      <c r="A17" s="7" t="s">
        <v>15</v>
      </c>
      <c r="B17" s="155">
        <v>0</v>
      </c>
    </row>
    <row r="18" spans="1:2">
      <c r="A18" s="7" t="s">
        <v>16</v>
      </c>
      <c r="B18" s="155">
        <v>0</v>
      </c>
    </row>
    <row r="19" spans="1:2">
      <c r="A19" s="7" t="s">
        <v>7</v>
      </c>
      <c r="B19" s="155">
        <v>0</v>
      </c>
    </row>
    <row r="20" spans="1:2">
      <c r="A20" s="7" t="s">
        <v>8</v>
      </c>
      <c r="B20" s="155">
        <v>0</v>
      </c>
    </row>
    <row r="21" spans="1:2">
      <c r="A21" s="8" t="s">
        <v>9</v>
      </c>
      <c r="B21" s="155">
        <v>0</v>
      </c>
    </row>
    <row r="22" spans="1:2" ht="14.65" thickBot="1">
      <c r="A22" s="11" t="s">
        <v>10</v>
      </c>
      <c r="B22" s="155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5">
        <v>0</v>
      </c>
    </row>
    <row r="26" spans="1:2">
      <c r="A26" s="14" t="s">
        <v>19</v>
      </c>
      <c r="B26" s="155">
        <v>0</v>
      </c>
    </row>
    <row r="27" spans="1:2">
      <c r="A27" s="14" t="s">
        <v>8</v>
      </c>
      <c r="B27" s="155">
        <v>0</v>
      </c>
    </row>
    <row r="28" spans="1:2">
      <c r="A28" s="14" t="s">
        <v>9</v>
      </c>
      <c r="B28" s="155">
        <v>0</v>
      </c>
    </row>
    <row r="29" spans="1:2" ht="14.65" thickBot="1">
      <c r="A29" s="15" t="s">
        <v>10</v>
      </c>
      <c r="B29" s="155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5">
        <v>0</v>
      </c>
    </row>
    <row r="33" spans="1:2">
      <c r="A33" s="17" t="s">
        <v>22</v>
      </c>
      <c r="B33" s="155">
        <v>0</v>
      </c>
    </row>
    <row r="34" spans="1:2">
      <c r="A34" s="17" t="s">
        <v>23</v>
      </c>
      <c r="B34" s="155">
        <v>0</v>
      </c>
    </row>
    <row r="35" spans="1:2">
      <c r="A35" s="17" t="s">
        <v>24</v>
      </c>
      <c r="B35" s="155">
        <v>0</v>
      </c>
    </row>
    <row r="36" spans="1:2">
      <c r="A36" s="17" t="s">
        <v>25</v>
      </c>
      <c r="B36" s="155">
        <v>0</v>
      </c>
    </row>
    <row r="37" spans="1:2">
      <c r="A37" s="17" t="s">
        <v>26</v>
      </c>
      <c r="B37" s="155">
        <v>0</v>
      </c>
    </row>
    <row r="38" spans="1:2">
      <c r="A38" s="17" t="s">
        <v>27</v>
      </c>
      <c r="B38" s="155">
        <v>0</v>
      </c>
    </row>
    <row r="39" spans="1:2">
      <c r="A39" s="18" t="s">
        <v>28</v>
      </c>
      <c r="B39" s="155">
        <v>0</v>
      </c>
    </row>
    <row r="40" spans="1:2">
      <c r="A40" s="19" t="s">
        <v>9</v>
      </c>
      <c r="B40" s="155">
        <v>0</v>
      </c>
    </row>
    <row r="41" spans="1:2" ht="14.65" thickBot="1">
      <c r="A41" s="20" t="s">
        <v>10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5">
        <v>0</v>
      </c>
    </row>
    <row r="49" spans="1:2">
      <c r="A49" s="25" t="s">
        <v>33</v>
      </c>
      <c r="B49" s="155">
        <v>0</v>
      </c>
    </row>
    <row r="50" spans="1:2">
      <c r="A50" s="25" t="s">
        <v>34</v>
      </c>
      <c r="B50" s="155">
        <v>0</v>
      </c>
    </row>
    <row r="51" spans="1:2">
      <c r="A51" s="25" t="s">
        <v>35</v>
      </c>
      <c r="B51" s="155">
        <v>0</v>
      </c>
    </row>
    <row r="52" spans="1:2">
      <c r="A52" s="25" t="s">
        <v>36</v>
      </c>
      <c r="B52" s="155">
        <v>0</v>
      </c>
    </row>
    <row r="53" spans="1:2">
      <c r="A53" s="25" t="s">
        <v>37</v>
      </c>
      <c r="B53" s="155">
        <v>0</v>
      </c>
    </row>
    <row r="54" spans="1:2">
      <c r="A54" s="25" t="s">
        <v>38</v>
      </c>
      <c r="B54" s="155">
        <v>0</v>
      </c>
    </row>
    <row r="55" spans="1:2">
      <c r="A55" s="25" t="s">
        <v>39</v>
      </c>
      <c r="B55" s="155">
        <v>0</v>
      </c>
    </row>
    <row r="56" spans="1:2">
      <c r="A56" s="25" t="s">
        <v>40</v>
      </c>
      <c r="B56" s="155">
        <v>0</v>
      </c>
    </row>
    <row r="57" spans="1:2">
      <c r="A57" s="25" t="s">
        <v>41</v>
      </c>
      <c r="B57" s="155">
        <v>0</v>
      </c>
    </row>
    <row r="58" spans="1:2">
      <c r="A58" s="25" t="s">
        <v>42</v>
      </c>
      <c r="B58" s="155">
        <v>0</v>
      </c>
    </row>
    <row r="59" spans="1:2" ht="14.65" thickBot="1">
      <c r="A59" s="26" t="s">
        <v>7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7" t="s">
        <v>54</v>
      </c>
      <c r="B72" s="155">
        <v>0</v>
      </c>
    </row>
    <row r="73" spans="1:2">
      <c r="A73" s="30" t="s">
        <v>55</v>
      </c>
      <c r="B73" s="155">
        <v>0</v>
      </c>
    </row>
    <row r="74" spans="1:2">
      <c r="A74" s="30" t="s">
        <v>409</v>
      </c>
      <c r="B74" s="155">
        <v>0</v>
      </c>
    </row>
    <row r="75" spans="1:2">
      <c r="A75" s="31" t="s">
        <v>57</v>
      </c>
      <c r="B75" s="155">
        <v>0</v>
      </c>
    </row>
    <row r="76" spans="1:2" ht="14.65" thickBot="1">
      <c r="A76" s="11" t="s">
        <v>10</v>
      </c>
    </row>
    <row r="77" spans="1:2" ht="14.65" thickBot="1"/>
    <row r="78" spans="1:2">
      <c r="A78" s="10" t="s">
        <v>441</v>
      </c>
    </row>
    <row r="79" spans="1:2">
      <c r="A79" s="7" t="s">
        <v>59</v>
      </c>
      <c r="B79" s="155">
        <v>0</v>
      </c>
    </row>
    <row r="80" spans="1:2">
      <c r="A80" s="7" t="s">
        <v>60</v>
      </c>
      <c r="B80" s="155">
        <v>0</v>
      </c>
    </row>
    <row r="81" spans="1:2">
      <c r="A81" s="7" t="s">
        <v>61</v>
      </c>
      <c r="B81" s="155">
        <v>0</v>
      </c>
    </row>
    <row r="82" spans="1:2">
      <c r="A82" s="7" t="s">
        <v>62</v>
      </c>
      <c r="B82" s="155">
        <v>0</v>
      </c>
    </row>
    <row r="83" spans="1:2">
      <c r="A83" s="7" t="s">
        <v>63</v>
      </c>
      <c r="B83" s="155">
        <v>0</v>
      </c>
    </row>
    <row r="84" spans="1:2">
      <c r="A84" s="7" t="s">
        <v>64</v>
      </c>
      <c r="B84" s="155">
        <v>0</v>
      </c>
    </row>
    <row r="85" spans="1:2">
      <c r="A85" s="7" t="s">
        <v>65</v>
      </c>
      <c r="B85" s="155">
        <v>0</v>
      </c>
    </row>
    <row r="86" spans="1:2">
      <c r="A86" s="7" t="s">
        <v>66</v>
      </c>
      <c r="B86" s="155">
        <v>0</v>
      </c>
    </row>
    <row r="87" spans="1:2">
      <c r="A87" s="7" t="s">
        <v>67</v>
      </c>
      <c r="B87" s="155">
        <v>0</v>
      </c>
    </row>
    <row r="88" spans="1:2">
      <c r="A88" s="7" t="s">
        <v>68</v>
      </c>
      <c r="B88" s="155">
        <v>0</v>
      </c>
    </row>
    <row r="89" spans="1:2">
      <c r="A89" s="7" t="s">
        <v>69</v>
      </c>
      <c r="B89" s="155">
        <v>0</v>
      </c>
    </row>
    <row r="90" spans="1:2">
      <c r="A90" s="7" t="s">
        <v>70</v>
      </c>
      <c r="B90" s="155">
        <v>0</v>
      </c>
    </row>
    <row r="91" spans="1:2">
      <c r="A91" s="7" t="s">
        <v>71</v>
      </c>
      <c r="B91" s="155">
        <v>0</v>
      </c>
    </row>
    <row r="92" spans="1:2">
      <c r="A92" s="7" t="s">
        <v>72</v>
      </c>
      <c r="B92" s="155">
        <v>0</v>
      </c>
    </row>
    <row r="93" spans="1:2">
      <c r="A93" s="7" t="s">
        <v>73</v>
      </c>
      <c r="B93" s="155">
        <v>0</v>
      </c>
    </row>
    <row r="94" spans="1:2">
      <c r="A94" s="7" t="s">
        <v>74</v>
      </c>
      <c r="B94" s="155">
        <v>0</v>
      </c>
    </row>
    <row r="95" spans="1:2">
      <c r="A95" s="7" t="s">
        <v>75</v>
      </c>
      <c r="B95" s="155">
        <v>0</v>
      </c>
    </row>
    <row r="96" spans="1:2">
      <c r="A96" s="7" t="s">
        <v>76</v>
      </c>
      <c r="B96" s="155">
        <v>0</v>
      </c>
    </row>
    <row r="97" spans="1:2">
      <c r="A97" s="7" t="s">
        <v>77</v>
      </c>
      <c r="B97" s="155">
        <v>0</v>
      </c>
    </row>
    <row r="98" spans="1:2">
      <c r="A98" s="7" t="s">
        <v>78</v>
      </c>
      <c r="B98" s="155">
        <v>0</v>
      </c>
    </row>
    <row r="99" spans="1:2">
      <c r="A99" s="7" t="s">
        <v>44</v>
      </c>
      <c r="B99" s="155">
        <v>0</v>
      </c>
    </row>
    <row r="100" spans="1:2">
      <c r="A100" s="7" t="s">
        <v>79</v>
      </c>
      <c r="B100" s="155">
        <v>0</v>
      </c>
    </row>
    <row r="101" spans="1:2">
      <c r="A101" s="7" t="s">
        <v>80</v>
      </c>
      <c r="B101" s="155">
        <v>0</v>
      </c>
    </row>
    <row r="102" spans="1:2">
      <c r="A102" s="7" t="s">
        <v>81</v>
      </c>
      <c r="B102" s="155">
        <v>0</v>
      </c>
    </row>
    <row r="103" spans="1:2">
      <c r="A103" s="7" t="s">
        <v>82</v>
      </c>
      <c r="B103" s="155">
        <v>0</v>
      </c>
    </row>
    <row r="104" spans="1:2">
      <c r="A104" s="7" t="s">
        <v>83</v>
      </c>
      <c r="B104" s="155">
        <v>0</v>
      </c>
    </row>
    <row r="105" spans="1:2">
      <c r="A105" s="7" t="s">
        <v>84</v>
      </c>
      <c r="B105" s="155">
        <v>0</v>
      </c>
    </row>
    <row r="106" spans="1:2">
      <c r="A106" s="7" t="s">
        <v>85</v>
      </c>
      <c r="B106" s="155">
        <v>0</v>
      </c>
    </row>
    <row r="107" spans="1:2">
      <c r="A107" s="7" t="s">
        <v>86</v>
      </c>
      <c r="B107" s="155">
        <v>0</v>
      </c>
    </row>
    <row r="108" spans="1:2">
      <c r="A108" s="7" t="s">
        <v>87</v>
      </c>
      <c r="B108" s="155">
        <v>0</v>
      </c>
    </row>
    <row r="109" spans="1:2">
      <c r="A109" s="7" t="s">
        <v>88</v>
      </c>
      <c r="B109" s="155">
        <v>0</v>
      </c>
    </row>
    <row r="110" spans="1:2">
      <c r="A110" s="7" t="s">
        <v>89</v>
      </c>
      <c r="B110" s="155">
        <v>0</v>
      </c>
    </row>
    <row r="111" spans="1:2">
      <c r="A111" s="7" t="s">
        <v>90</v>
      </c>
      <c r="B111" s="155">
        <v>0</v>
      </c>
    </row>
    <row r="112" spans="1:2">
      <c r="A112" s="7" t="s">
        <v>91</v>
      </c>
      <c r="B112" s="155">
        <v>0</v>
      </c>
    </row>
    <row r="113" spans="1:2">
      <c r="A113" s="7" t="s">
        <v>92</v>
      </c>
      <c r="B113" s="155">
        <v>0</v>
      </c>
    </row>
    <row r="114" spans="1:2">
      <c r="A114" s="7" t="s">
        <v>93</v>
      </c>
      <c r="B114" s="155">
        <v>0</v>
      </c>
    </row>
    <row r="115" spans="1:2">
      <c r="A115" s="7" t="s">
        <v>94</v>
      </c>
      <c r="B115" s="155">
        <v>0</v>
      </c>
    </row>
    <row r="116" spans="1:2">
      <c r="A116" s="7" t="s">
        <v>95</v>
      </c>
      <c r="B116" s="155">
        <v>0</v>
      </c>
    </row>
    <row r="117" spans="1:2">
      <c r="A117" s="7" t="s">
        <v>96</v>
      </c>
      <c r="B117" s="155">
        <v>0</v>
      </c>
    </row>
    <row r="118" spans="1:2">
      <c r="A118" s="7" t="s">
        <v>97</v>
      </c>
      <c r="B118" s="155">
        <v>0</v>
      </c>
    </row>
    <row r="119" spans="1:2">
      <c r="A119" s="7" t="s">
        <v>98</v>
      </c>
      <c r="B119" s="155">
        <v>0</v>
      </c>
    </row>
    <row r="120" spans="1:2">
      <c r="A120" s="7" t="s">
        <v>99</v>
      </c>
      <c r="B120" s="155">
        <v>0</v>
      </c>
    </row>
    <row r="121" spans="1:2">
      <c r="A121" s="7" t="s">
        <v>100</v>
      </c>
      <c r="B121" s="155">
        <v>0</v>
      </c>
    </row>
    <row r="122" spans="1:2">
      <c r="A122" s="7" t="s">
        <v>101</v>
      </c>
      <c r="B122" s="155">
        <v>0</v>
      </c>
    </row>
    <row r="123" spans="1:2">
      <c r="A123" s="7" t="s">
        <v>102</v>
      </c>
      <c r="B123" s="155">
        <v>0</v>
      </c>
    </row>
    <row r="124" spans="1:2">
      <c r="A124" s="7" t="s">
        <v>103</v>
      </c>
      <c r="B124" s="155">
        <v>0</v>
      </c>
    </row>
    <row r="125" spans="1:2">
      <c r="A125" s="7" t="s">
        <v>104</v>
      </c>
      <c r="B125" s="155">
        <v>0</v>
      </c>
    </row>
    <row r="126" spans="1:2">
      <c r="A126" s="7" t="s">
        <v>105</v>
      </c>
      <c r="B126" s="155">
        <v>0</v>
      </c>
    </row>
    <row r="127" spans="1:2">
      <c r="A127" s="7" t="s">
        <v>106</v>
      </c>
      <c r="B127" s="155">
        <v>0</v>
      </c>
    </row>
    <row r="128" spans="1:2">
      <c r="A128" s="7" t="s">
        <v>107</v>
      </c>
      <c r="B128" s="155">
        <v>0</v>
      </c>
    </row>
    <row r="129" spans="1:2">
      <c r="A129" s="7" t="s">
        <v>108</v>
      </c>
      <c r="B129" s="155">
        <v>0</v>
      </c>
    </row>
    <row r="130" spans="1:2">
      <c r="A130" s="7" t="s">
        <v>109</v>
      </c>
      <c r="B130" s="155">
        <v>0</v>
      </c>
    </row>
    <row r="131" spans="1:2">
      <c r="A131" s="7" t="s">
        <v>110</v>
      </c>
      <c r="B131" s="155">
        <v>0</v>
      </c>
    </row>
    <row r="132" spans="1:2">
      <c r="A132" s="7" t="s">
        <v>111</v>
      </c>
      <c r="B132" s="155">
        <v>0</v>
      </c>
    </row>
    <row r="133" spans="1:2">
      <c r="A133" s="7" t="s">
        <v>112</v>
      </c>
      <c r="B133" s="155">
        <v>0</v>
      </c>
    </row>
    <row r="134" spans="1:2">
      <c r="A134" s="7" t="s">
        <v>113</v>
      </c>
      <c r="B134" s="155">
        <v>0</v>
      </c>
    </row>
    <row r="135" spans="1:2">
      <c r="A135" s="7" t="s">
        <v>114</v>
      </c>
      <c r="B135" s="155">
        <v>0</v>
      </c>
    </row>
    <row r="136" spans="1:2">
      <c r="A136" s="7" t="s">
        <v>115</v>
      </c>
      <c r="B136" s="155">
        <v>0</v>
      </c>
    </row>
    <row r="137" spans="1:2">
      <c r="A137" s="7" t="s">
        <v>116</v>
      </c>
      <c r="B137" s="155">
        <v>0</v>
      </c>
    </row>
    <row r="138" spans="1:2">
      <c r="A138" s="7" t="s">
        <v>117</v>
      </c>
      <c r="B138" s="155">
        <v>0</v>
      </c>
    </row>
    <row r="139" spans="1:2">
      <c r="A139" s="7" t="s">
        <v>118</v>
      </c>
      <c r="B139" s="155">
        <v>0</v>
      </c>
    </row>
    <row r="140" spans="1:2">
      <c r="A140" s="7" t="s">
        <v>119</v>
      </c>
      <c r="B140" s="155">
        <v>0</v>
      </c>
    </row>
    <row r="141" spans="1:2">
      <c r="A141" s="7" t="s">
        <v>120</v>
      </c>
      <c r="B141" s="155">
        <v>0</v>
      </c>
    </row>
    <row r="142" spans="1:2">
      <c r="A142" s="7" t="s">
        <v>121</v>
      </c>
      <c r="B142" s="155">
        <v>0</v>
      </c>
    </row>
    <row r="143" spans="1:2">
      <c r="A143" s="7" t="s">
        <v>122</v>
      </c>
      <c r="B143" s="155">
        <v>0</v>
      </c>
    </row>
    <row r="144" spans="1:2">
      <c r="A144" s="7" t="s">
        <v>123</v>
      </c>
      <c r="B144" s="155">
        <v>0</v>
      </c>
    </row>
    <row r="145" spans="1:2">
      <c r="A145" s="7" t="s">
        <v>124</v>
      </c>
      <c r="B145" s="155">
        <v>0</v>
      </c>
    </row>
    <row r="146" spans="1:2">
      <c r="A146" s="7" t="s">
        <v>125</v>
      </c>
      <c r="B146" s="155">
        <v>0</v>
      </c>
    </row>
    <row r="147" spans="1:2">
      <c r="A147" s="7" t="s">
        <v>126</v>
      </c>
      <c r="B147" s="155">
        <v>0</v>
      </c>
    </row>
    <row r="148" spans="1:2">
      <c r="A148" s="7" t="s">
        <v>127</v>
      </c>
      <c r="B148" s="155">
        <v>0</v>
      </c>
    </row>
    <row r="149" spans="1:2">
      <c r="A149" s="7" t="s">
        <v>128</v>
      </c>
      <c r="B149" s="155">
        <v>0</v>
      </c>
    </row>
    <row r="150" spans="1:2">
      <c r="A150" s="7" t="s">
        <v>129</v>
      </c>
      <c r="B150" s="155">
        <v>0</v>
      </c>
    </row>
    <row r="151" spans="1:2">
      <c r="A151" s="7" t="s">
        <v>130</v>
      </c>
      <c r="B151" s="155">
        <v>0</v>
      </c>
    </row>
    <row r="152" spans="1:2">
      <c r="A152" s="7" t="s">
        <v>131</v>
      </c>
      <c r="B152" s="155">
        <v>0</v>
      </c>
    </row>
    <row r="153" spans="1:2">
      <c r="A153" s="7" t="s">
        <v>132</v>
      </c>
      <c r="B153" s="155">
        <v>0</v>
      </c>
    </row>
    <row r="154" spans="1:2">
      <c r="A154" s="7" t="s">
        <v>133</v>
      </c>
      <c r="B154" s="155">
        <v>0</v>
      </c>
    </row>
    <row r="155" spans="1:2">
      <c r="A155" s="7" t="s">
        <v>134</v>
      </c>
      <c r="B155" s="155">
        <v>0</v>
      </c>
    </row>
    <row r="156" spans="1:2">
      <c r="A156" s="7" t="s">
        <v>135</v>
      </c>
      <c r="B156" s="155">
        <v>0</v>
      </c>
    </row>
    <row r="157" spans="1:2">
      <c r="A157" s="7" t="s">
        <v>136</v>
      </c>
      <c r="B157" s="155">
        <v>0</v>
      </c>
    </row>
    <row r="158" spans="1:2">
      <c r="A158" s="7" t="s">
        <v>137</v>
      </c>
      <c r="B158" s="155">
        <v>0</v>
      </c>
    </row>
    <row r="159" spans="1:2">
      <c r="A159" s="7" t="s">
        <v>138</v>
      </c>
      <c r="B159" s="155">
        <v>0</v>
      </c>
    </row>
    <row r="160" spans="1:2">
      <c r="A160" s="7" t="s">
        <v>139</v>
      </c>
      <c r="B160" s="155">
        <v>0</v>
      </c>
    </row>
    <row r="161" spans="1:2">
      <c r="A161" s="7" t="s">
        <v>140</v>
      </c>
      <c r="B161" s="155">
        <v>0</v>
      </c>
    </row>
    <row r="162" spans="1:2">
      <c r="A162" s="7" t="s">
        <v>141</v>
      </c>
      <c r="B162" s="155">
        <v>0</v>
      </c>
    </row>
    <row r="163" spans="1:2">
      <c r="A163" s="7" t="s">
        <v>142</v>
      </c>
      <c r="B163" s="155">
        <v>0</v>
      </c>
    </row>
    <row r="164" spans="1:2">
      <c r="A164" s="7" t="s">
        <v>143</v>
      </c>
      <c r="B164" s="155">
        <v>0</v>
      </c>
    </row>
    <row r="165" spans="1:2">
      <c r="A165" s="7" t="s">
        <v>144</v>
      </c>
      <c r="B165" s="155">
        <v>0</v>
      </c>
    </row>
    <row r="166" spans="1:2">
      <c r="A166" s="7" t="s">
        <v>145</v>
      </c>
      <c r="B166" s="155">
        <v>0</v>
      </c>
    </row>
    <row r="167" spans="1:2">
      <c r="A167" s="7" t="s">
        <v>146</v>
      </c>
      <c r="B167" s="155">
        <v>0</v>
      </c>
    </row>
    <row r="168" spans="1:2">
      <c r="A168" s="7" t="s">
        <v>147</v>
      </c>
      <c r="B168" s="155">
        <v>0</v>
      </c>
    </row>
    <row r="169" spans="1:2">
      <c r="A169" s="7" t="s">
        <v>148</v>
      </c>
      <c r="B169" s="155">
        <v>0</v>
      </c>
    </row>
    <row r="170" spans="1:2">
      <c r="A170" s="7" t="s">
        <v>149</v>
      </c>
      <c r="B170" s="155">
        <v>0</v>
      </c>
    </row>
    <row r="171" spans="1:2">
      <c r="A171" s="7" t="s">
        <v>48</v>
      </c>
      <c r="B171" s="155">
        <v>0</v>
      </c>
    </row>
    <row r="172" spans="1:2">
      <c r="A172" s="7" t="s">
        <v>150</v>
      </c>
      <c r="B172" s="155">
        <v>0</v>
      </c>
    </row>
    <row r="173" spans="1:2">
      <c r="A173" s="7" t="s">
        <v>151</v>
      </c>
      <c r="B173" s="155">
        <v>0</v>
      </c>
    </row>
    <row r="174" spans="1:2">
      <c r="A174" s="7" t="s">
        <v>152</v>
      </c>
      <c r="B174" s="155">
        <v>0</v>
      </c>
    </row>
    <row r="175" spans="1:2">
      <c r="A175" s="7" t="s">
        <v>153</v>
      </c>
      <c r="B175" s="155">
        <v>0</v>
      </c>
    </row>
    <row r="176" spans="1:2">
      <c r="A176" s="7" t="s">
        <v>154</v>
      </c>
      <c r="B176" s="155">
        <v>0</v>
      </c>
    </row>
    <row r="177" spans="1:2">
      <c r="A177" s="7" t="s">
        <v>155</v>
      </c>
      <c r="B177" s="155">
        <v>0</v>
      </c>
    </row>
    <row r="178" spans="1:2">
      <c r="A178" s="7" t="s">
        <v>156</v>
      </c>
      <c r="B178" s="155">
        <v>0</v>
      </c>
    </row>
    <row r="179" spans="1:2">
      <c r="A179" s="7" t="s">
        <v>157</v>
      </c>
      <c r="B179" s="155">
        <v>0</v>
      </c>
    </row>
    <row r="180" spans="1:2">
      <c r="A180" s="7" t="s">
        <v>49</v>
      </c>
      <c r="B180" s="155">
        <v>0</v>
      </c>
    </row>
    <row r="181" spans="1:2">
      <c r="A181" s="7" t="s">
        <v>158</v>
      </c>
      <c r="B181" s="155">
        <v>0</v>
      </c>
    </row>
    <row r="182" spans="1:2">
      <c r="A182" s="7" t="s">
        <v>159</v>
      </c>
      <c r="B182" s="155">
        <v>0</v>
      </c>
    </row>
    <row r="183" spans="1:2">
      <c r="A183" s="7" t="s">
        <v>160</v>
      </c>
      <c r="B183" s="155">
        <v>0</v>
      </c>
    </row>
    <row r="184" spans="1:2">
      <c r="A184" s="7" t="s">
        <v>161</v>
      </c>
      <c r="B184" s="155">
        <v>0</v>
      </c>
    </row>
    <row r="185" spans="1:2">
      <c r="A185" s="7" t="s">
        <v>162</v>
      </c>
      <c r="B185" s="155">
        <v>0</v>
      </c>
    </row>
    <row r="186" spans="1:2">
      <c r="A186" s="7" t="s">
        <v>163</v>
      </c>
      <c r="B186" s="155">
        <v>0</v>
      </c>
    </row>
    <row r="187" spans="1:2">
      <c r="A187" s="7" t="s">
        <v>164</v>
      </c>
      <c r="B187" s="155">
        <v>0</v>
      </c>
    </row>
    <row r="188" spans="1:2">
      <c r="A188" s="7" t="s">
        <v>165</v>
      </c>
      <c r="B188" s="155">
        <v>0</v>
      </c>
    </row>
    <row r="189" spans="1:2">
      <c r="A189" s="7" t="s">
        <v>166</v>
      </c>
      <c r="B189" s="155">
        <v>0</v>
      </c>
    </row>
    <row r="190" spans="1:2">
      <c r="A190" s="7" t="s">
        <v>167</v>
      </c>
      <c r="B190" s="155">
        <v>0</v>
      </c>
    </row>
    <row r="191" spans="1:2">
      <c r="A191" s="7" t="s">
        <v>168</v>
      </c>
      <c r="B191" s="155">
        <v>0</v>
      </c>
    </row>
    <row r="192" spans="1:2">
      <c r="A192" s="7" t="s">
        <v>169</v>
      </c>
      <c r="B192" s="155">
        <v>0</v>
      </c>
    </row>
    <row r="193" spans="1:2">
      <c r="A193" s="7" t="s">
        <v>170</v>
      </c>
      <c r="B193" s="155">
        <v>0</v>
      </c>
    </row>
    <row r="194" spans="1:2">
      <c r="A194" s="7" t="s">
        <v>171</v>
      </c>
      <c r="B194" s="155">
        <v>0</v>
      </c>
    </row>
    <row r="195" spans="1:2">
      <c r="A195" s="7" t="s">
        <v>172</v>
      </c>
      <c r="B195" s="155">
        <v>0</v>
      </c>
    </row>
    <row r="196" spans="1:2">
      <c r="A196" s="7" t="s">
        <v>173</v>
      </c>
      <c r="B196" s="155">
        <v>0</v>
      </c>
    </row>
    <row r="197" spans="1:2">
      <c r="A197" s="7" t="s">
        <v>174</v>
      </c>
      <c r="B197" s="155">
        <v>0</v>
      </c>
    </row>
    <row r="198" spans="1:2">
      <c r="A198" s="7" t="s">
        <v>50</v>
      </c>
      <c r="B198" s="155">
        <v>0</v>
      </c>
    </row>
    <row r="199" spans="1:2">
      <c r="A199" s="7" t="s">
        <v>175</v>
      </c>
      <c r="B199" s="155">
        <v>0</v>
      </c>
    </row>
    <row r="200" spans="1:2">
      <c r="A200" s="7" t="s">
        <v>176</v>
      </c>
      <c r="B200" s="155">
        <v>0</v>
      </c>
    </row>
    <row r="201" spans="1:2">
      <c r="A201" s="7" t="s">
        <v>177</v>
      </c>
      <c r="B201" s="155">
        <v>0</v>
      </c>
    </row>
    <row r="202" spans="1:2">
      <c r="A202" s="7" t="s">
        <v>178</v>
      </c>
      <c r="B202" s="155">
        <v>0</v>
      </c>
    </row>
    <row r="203" spans="1:2">
      <c r="A203" s="7" t="s">
        <v>179</v>
      </c>
      <c r="B203" s="155">
        <v>0</v>
      </c>
    </row>
    <row r="204" spans="1:2">
      <c r="A204" s="7" t="s">
        <v>180</v>
      </c>
      <c r="B204" s="155">
        <v>0</v>
      </c>
    </row>
    <row r="205" spans="1:2">
      <c r="A205" s="7" t="s">
        <v>181</v>
      </c>
      <c r="B205" s="155">
        <v>0</v>
      </c>
    </row>
    <row r="206" spans="1:2">
      <c r="A206" s="7" t="s">
        <v>182</v>
      </c>
      <c r="B206" s="155">
        <v>0</v>
      </c>
    </row>
    <row r="207" spans="1:2">
      <c r="A207" s="7" t="s">
        <v>183</v>
      </c>
      <c r="B207" s="155">
        <v>0</v>
      </c>
    </row>
    <row r="208" spans="1:2">
      <c r="A208" s="7" t="s">
        <v>184</v>
      </c>
      <c r="B208" s="155">
        <v>0</v>
      </c>
    </row>
    <row r="209" spans="1:2">
      <c r="A209" s="7" t="s">
        <v>185</v>
      </c>
      <c r="B209" s="155">
        <v>0</v>
      </c>
    </row>
    <row r="210" spans="1:2">
      <c r="A210" s="7" t="s">
        <v>186</v>
      </c>
      <c r="B210" s="155">
        <v>0</v>
      </c>
    </row>
    <row r="211" spans="1:2">
      <c r="A211" s="7" t="s">
        <v>187</v>
      </c>
      <c r="B211" s="155">
        <v>0</v>
      </c>
    </row>
    <row r="212" spans="1:2">
      <c r="A212" s="7" t="s">
        <v>188</v>
      </c>
      <c r="B212" s="155">
        <v>0</v>
      </c>
    </row>
    <row r="213" spans="1:2">
      <c r="A213" s="7" t="s">
        <v>189</v>
      </c>
      <c r="B213" s="155">
        <v>0</v>
      </c>
    </row>
    <row r="214" spans="1:2">
      <c r="A214" s="7" t="s">
        <v>190</v>
      </c>
      <c r="B214" s="155">
        <v>0</v>
      </c>
    </row>
    <row r="215" spans="1:2">
      <c r="A215" s="7" t="s">
        <v>191</v>
      </c>
      <c r="B215" s="155">
        <v>0</v>
      </c>
    </row>
    <row r="216" spans="1:2">
      <c r="A216" s="7" t="s">
        <v>192</v>
      </c>
      <c r="B216" s="155">
        <v>0</v>
      </c>
    </row>
    <row r="217" spans="1:2">
      <c r="A217" s="7" t="s">
        <v>193</v>
      </c>
      <c r="B217" s="155">
        <v>0</v>
      </c>
    </row>
    <row r="218" spans="1:2">
      <c r="A218" s="7" t="s">
        <v>194</v>
      </c>
      <c r="B218" s="155">
        <v>0</v>
      </c>
    </row>
    <row r="219" spans="1:2">
      <c r="A219" s="7" t="s">
        <v>195</v>
      </c>
      <c r="B219" s="155">
        <v>0</v>
      </c>
    </row>
    <row r="220" spans="1:2">
      <c r="A220" s="7" t="s">
        <v>196</v>
      </c>
      <c r="B220" s="155">
        <v>0</v>
      </c>
    </row>
    <row r="221" spans="1:2">
      <c r="A221" s="7" t="s">
        <v>197</v>
      </c>
      <c r="B221" s="155">
        <v>0</v>
      </c>
    </row>
    <row r="222" spans="1:2">
      <c r="A222" s="7" t="s">
        <v>198</v>
      </c>
      <c r="B222" s="155">
        <v>0</v>
      </c>
    </row>
    <row r="223" spans="1:2">
      <c r="A223" s="7" t="s">
        <v>199</v>
      </c>
      <c r="B223" s="155">
        <v>0</v>
      </c>
    </row>
    <row r="224" spans="1:2">
      <c r="A224" s="7" t="s">
        <v>200</v>
      </c>
      <c r="B224" s="155">
        <v>0</v>
      </c>
    </row>
    <row r="225" spans="1:2">
      <c r="A225" s="7" t="s">
        <v>201</v>
      </c>
      <c r="B225" s="155">
        <v>0</v>
      </c>
    </row>
    <row r="226" spans="1:2">
      <c r="A226" s="7" t="s">
        <v>202</v>
      </c>
      <c r="B226" s="155">
        <v>0</v>
      </c>
    </row>
    <row r="227" spans="1:2">
      <c r="A227" s="7" t="s">
        <v>203</v>
      </c>
      <c r="B227" s="155">
        <v>0</v>
      </c>
    </row>
    <row r="228" spans="1:2">
      <c r="A228" s="7" t="s">
        <v>204</v>
      </c>
      <c r="B228" s="155">
        <v>0</v>
      </c>
    </row>
    <row r="229" spans="1:2">
      <c r="A229" s="7" t="s">
        <v>205</v>
      </c>
      <c r="B229" s="155">
        <v>0</v>
      </c>
    </row>
    <row r="230" spans="1:2">
      <c r="A230" s="7" t="s">
        <v>206</v>
      </c>
      <c r="B230" s="155">
        <v>0</v>
      </c>
    </row>
    <row r="231" spans="1:2">
      <c r="A231" s="7" t="s">
        <v>207</v>
      </c>
      <c r="B231" s="155">
        <v>0</v>
      </c>
    </row>
    <row r="232" spans="1:2">
      <c r="A232" s="7" t="s">
        <v>208</v>
      </c>
      <c r="B232" s="155">
        <v>0</v>
      </c>
    </row>
    <row r="233" spans="1:2">
      <c r="A233" s="7" t="s">
        <v>209</v>
      </c>
      <c r="B233" s="155">
        <v>0</v>
      </c>
    </row>
    <row r="234" spans="1:2">
      <c r="A234" s="7" t="s">
        <v>210</v>
      </c>
      <c r="B234" s="155">
        <v>0</v>
      </c>
    </row>
    <row r="235" spans="1:2">
      <c r="A235" s="7" t="s">
        <v>211</v>
      </c>
      <c r="B235" s="155">
        <v>0</v>
      </c>
    </row>
    <row r="236" spans="1:2">
      <c r="A236" s="7" t="s">
        <v>212</v>
      </c>
      <c r="B236" s="155">
        <v>0</v>
      </c>
    </row>
    <row r="237" spans="1:2">
      <c r="A237" s="7" t="s">
        <v>213</v>
      </c>
      <c r="B237" s="155">
        <v>0</v>
      </c>
    </row>
    <row r="238" spans="1:2">
      <c r="A238" s="7" t="s">
        <v>214</v>
      </c>
      <c r="B238" s="155">
        <v>0</v>
      </c>
    </row>
    <row r="239" spans="1:2">
      <c r="A239" s="7" t="s">
        <v>215</v>
      </c>
      <c r="B239" s="155">
        <v>0</v>
      </c>
    </row>
    <row r="240" spans="1:2">
      <c r="A240" s="7" t="s">
        <v>216</v>
      </c>
      <c r="B240" s="155">
        <v>0</v>
      </c>
    </row>
    <row r="241" spans="1:2">
      <c r="A241" s="7" t="s">
        <v>217</v>
      </c>
      <c r="B241" s="155">
        <v>0</v>
      </c>
    </row>
    <row r="242" spans="1:2">
      <c r="A242" s="7" t="s">
        <v>218</v>
      </c>
      <c r="B242" s="155">
        <v>0</v>
      </c>
    </row>
    <row r="243" spans="1:2">
      <c r="A243" s="7" t="s">
        <v>219</v>
      </c>
      <c r="B243" s="155">
        <v>0</v>
      </c>
    </row>
    <row r="244" spans="1:2">
      <c r="A244" s="7" t="s">
        <v>220</v>
      </c>
      <c r="B244" s="155">
        <v>0</v>
      </c>
    </row>
    <row r="245" spans="1:2">
      <c r="A245" s="7" t="s">
        <v>221</v>
      </c>
      <c r="B245" s="155">
        <v>0</v>
      </c>
    </row>
    <row r="246" spans="1:2">
      <c r="A246" s="7" t="s">
        <v>222</v>
      </c>
      <c r="B246" s="155">
        <v>0</v>
      </c>
    </row>
    <row r="247" spans="1:2">
      <c r="A247" s="7" t="s">
        <v>223</v>
      </c>
      <c r="B247" s="155">
        <v>0</v>
      </c>
    </row>
    <row r="248" spans="1:2">
      <c r="A248" s="7" t="s">
        <v>224</v>
      </c>
      <c r="B248" s="155">
        <v>0</v>
      </c>
    </row>
    <row r="249" spans="1:2">
      <c r="A249" s="7" t="s">
        <v>225</v>
      </c>
      <c r="B249" s="155">
        <v>0</v>
      </c>
    </row>
    <row r="250" spans="1:2">
      <c r="A250" s="7" t="s">
        <v>226</v>
      </c>
      <c r="B250" s="155">
        <v>0</v>
      </c>
    </row>
    <row r="251" spans="1:2">
      <c r="A251" s="7" t="s">
        <v>227</v>
      </c>
      <c r="B251" s="155">
        <v>0</v>
      </c>
    </row>
    <row r="252" spans="1:2">
      <c r="A252" s="7" t="s">
        <v>228</v>
      </c>
      <c r="B252" s="155">
        <v>0</v>
      </c>
    </row>
    <row r="253" spans="1:2">
      <c r="A253" s="7" t="s">
        <v>229</v>
      </c>
      <c r="B253" s="155">
        <v>0</v>
      </c>
    </row>
    <row r="254" spans="1:2">
      <c r="A254" s="7" t="s">
        <v>230</v>
      </c>
      <c r="B254" s="155">
        <v>0</v>
      </c>
    </row>
    <row r="255" spans="1:2">
      <c r="A255" s="7" t="s">
        <v>231</v>
      </c>
      <c r="B255" s="155">
        <v>0</v>
      </c>
    </row>
    <row r="256" spans="1:2">
      <c r="A256" s="7" t="s">
        <v>232</v>
      </c>
      <c r="B256" s="155">
        <v>0</v>
      </c>
    </row>
    <row r="257" spans="1:2">
      <c r="A257" s="7" t="s">
        <v>233</v>
      </c>
      <c r="B257" s="155">
        <v>0</v>
      </c>
    </row>
    <row r="258" spans="1:2">
      <c r="A258" s="7" t="s">
        <v>234</v>
      </c>
      <c r="B258" s="155">
        <v>0</v>
      </c>
    </row>
    <row r="259" spans="1:2">
      <c r="A259" s="7" t="s">
        <v>235</v>
      </c>
      <c r="B259" s="155">
        <v>0</v>
      </c>
    </row>
    <row r="260" spans="1:2">
      <c r="A260" s="7" t="s">
        <v>236</v>
      </c>
      <c r="B260" s="155">
        <v>0</v>
      </c>
    </row>
    <row r="261" spans="1:2">
      <c r="A261" s="7" t="s">
        <v>237</v>
      </c>
      <c r="B261" s="155">
        <v>0</v>
      </c>
    </row>
    <row r="262" spans="1:2">
      <c r="A262" s="7" t="s">
        <v>238</v>
      </c>
      <c r="B262" s="155">
        <v>0</v>
      </c>
    </row>
    <row r="263" spans="1:2">
      <c r="A263" s="7" t="s">
        <v>239</v>
      </c>
      <c r="B263" s="155">
        <v>0</v>
      </c>
    </row>
    <row r="264" spans="1:2">
      <c r="A264" s="7" t="s">
        <v>240</v>
      </c>
      <c r="B264" s="155">
        <v>0</v>
      </c>
    </row>
    <row r="265" spans="1:2">
      <c r="A265" s="7" t="s">
        <v>241</v>
      </c>
      <c r="B265" s="155">
        <v>0</v>
      </c>
    </row>
    <row r="266" spans="1:2">
      <c r="A266" s="7" t="s">
        <v>242</v>
      </c>
      <c r="B266" s="155">
        <v>0</v>
      </c>
    </row>
    <row r="267" spans="1:2">
      <c r="A267" s="7" t="s">
        <v>243</v>
      </c>
      <c r="B267" s="155">
        <v>0</v>
      </c>
    </row>
    <row r="268" spans="1:2">
      <c r="A268" s="7" t="s">
        <v>244</v>
      </c>
      <c r="B268" s="155">
        <v>0</v>
      </c>
    </row>
    <row r="269" spans="1:2">
      <c r="A269" s="7" t="s">
        <v>245</v>
      </c>
      <c r="B269" s="155">
        <v>0</v>
      </c>
    </row>
    <row r="270" spans="1:2">
      <c r="A270" s="7" t="s">
        <v>246</v>
      </c>
      <c r="B270" s="155">
        <v>0</v>
      </c>
    </row>
    <row r="271" spans="1:2">
      <c r="A271" s="7" t="s">
        <v>247</v>
      </c>
      <c r="B271" s="155">
        <v>0</v>
      </c>
    </row>
    <row r="272" spans="1:2">
      <c r="A272" s="7" t="s">
        <v>248</v>
      </c>
      <c r="B272" s="155">
        <v>0</v>
      </c>
    </row>
    <row r="273" spans="1:2">
      <c r="A273" s="7" t="s">
        <v>249</v>
      </c>
      <c r="B273" s="155">
        <v>0</v>
      </c>
    </row>
    <row r="274" spans="1:2">
      <c r="A274" s="7" t="s">
        <v>250</v>
      </c>
      <c r="B274" s="155">
        <v>0</v>
      </c>
    </row>
    <row r="275" spans="1:2">
      <c r="A275" s="7" t="s">
        <v>53</v>
      </c>
      <c r="B275" s="155">
        <v>0</v>
      </c>
    </row>
    <row r="276" spans="1:2">
      <c r="A276" s="7" t="s">
        <v>251</v>
      </c>
      <c r="B276" s="155">
        <v>0</v>
      </c>
    </row>
    <row r="277" spans="1:2">
      <c r="A277" s="7" t="s">
        <v>252</v>
      </c>
      <c r="B277" s="155">
        <v>0</v>
      </c>
    </row>
    <row r="278" spans="1:2">
      <c r="A278" s="7" t="s">
        <v>253</v>
      </c>
      <c r="B278" s="155">
        <v>0</v>
      </c>
    </row>
    <row r="279" spans="1:2">
      <c r="A279" s="7" t="s">
        <v>254</v>
      </c>
      <c r="B279" s="155">
        <v>0</v>
      </c>
    </row>
    <row r="280" spans="1:2">
      <c r="A280" s="7" t="s">
        <v>255</v>
      </c>
      <c r="B280" s="155">
        <v>0</v>
      </c>
    </row>
    <row r="281" spans="1:2">
      <c r="A281" s="7" t="s">
        <v>256</v>
      </c>
      <c r="B281" s="155">
        <v>0</v>
      </c>
    </row>
    <row r="282" spans="1:2">
      <c r="A282" s="7" t="s">
        <v>257</v>
      </c>
      <c r="B282" s="155">
        <v>0</v>
      </c>
    </row>
    <row r="283" spans="1:2">
      <c r="A283" s="7" t="s">
        <v>258</v>
      </c>
      <c r="B283" s="155">
        <v>0</v>
      </c>
    </row>
    <row r="284" spans="1:2">
      <c r="A284" s="7" t="s">
        <v>259</v>
      </c>
      <c r="B284" s="155">
        <v>0</v>
      </c>
    </row>
    <row r="285" spans="1:2">
      <c r="A285" s="7" t="s">
        <v>260</v>
      </c>
      <c r="B285" s="155">
        <v>0</v>
      </c>
    </row>
    <row r="286" spans="1:2">
      <c r="A286" s="7" t="s">
        <v>54</v>
      </c>
      <c r="B286" s="155">
        <v>0</v>
      </c>
    </row>
    <row r="287" spans="1:2">
      <c r="A287" s="7" t="s">
        <v>261</v>
      </c>
      <c r="B287" s="155">
        <v>0</v>
      </c>
    </row>
    <row r="288" spans="1:2">
      <c r="A288" s="7" t="s">
        <v>262</v>
      </c>
      <c r="B288" s="155">
        <v>0</v>
      </c>
    </row>
    <row r="289" spans="1:2">
      <c r="A289" s="7" t="s">
        <v>263</v>
      </c>
      <c r="B289" s="155">
        <v>0</v>
      </c>
    </row>
    <row r="290" spans="1:2">
      <c r="A290" s="7" t="s">
        <v>264</v>
      </c>
      <c r="B290" s="155">
        <v>0</v>
      </c>
    </row>
    <row r="291" spans="1:2">
      <c r="A291" s="7" t="s">
        <v>265</v>
      </c>
      <c r="B291" s="155">
        <v>0</v>
      </c>
    </row>
    <row r="292" spans="1:2">
      <c r="A292" s="7" t="s">
        <v>266</v>
      </c>
      <c r="B292" s="155">
        <v>0</v>
      </c>
    </row>
    <row r="293" spans="1:2">
      <c r="A293" s="7" t="s">
        <v>267</v>
      </c>
      <c r="B293" s="155">
        <v>0</v>
      </c>
    </row>
    <row r="294" spans="1:2">
      <c r="A294" s="7" t="s">
        <v>268</v>
      </c>
      <c r="B294" s="155">
        <v>0</v>
      </c>
    </row>
    <row r="295" spans="1:2">
      <c r="A295" s="7" t="s">
        <v>269</v>
      </c>
      <c r="B295" s="155">
        <v>0</v>
      </c>
    </row>
    <row r="296" spans="1:2">
      <c r="A296" s="7" t="s">
        <v>270</v>
      </c>
      <c r="B296" s="155">
        <v>0</v>
      </c>
    </row>
    <row r="297" spans="1:2">
      <c r="A297" s="7" t="s">
        <v>271</v>
      </c>
      <c r="B297" s="155">
        <v>0</v>
      </c>
    </row>
    <row r="298" spans="1:2">
      <c r="A298" s="7" t="s">
        <v>272</v>
      </c>
      <c r="B298" s="155">
        <v>0</v>
      </c>
    </row>
    <row r="299" spans="1:2">
      <c r="A299" s="7" t="s">
        <v>273</v>
      </c>
      <c r="B299" s="155">
        <v>0</v>
      </c>
    </row>
    <row r="300" spans="1:2">
      <c r="A300" s="7" t="s">
        <v>274</v>
      </c>
      <c r="B300" s="155">
        <v>0</v>
      </c>
    </row>
    <row r="301" spans="1:2">
      <c r="A301" s="7" t="s">
        <v>275</v>
      </c>
      <c r="B301" s="155">
        <v>0</v>
      </c>
    </row>
    <row r="302" spans="1:2">
      <c r="A302" s="7" t="s">
        <v>276</v>
      </c>
      <c r="B302" s="155">
        <v>0</v>
      </c>
    </row>
    <row r="303" spans="1:2">
      <c r="A303" s="7" t="s">
        <v>277</v>
      </c>
      <c r="B303" s="155">
        <v>0</v>
      </c>
    </row>
    <row r="304" spans="1:2">
      <c r="A304" s="7" t="s">
        <v>278</v>
      </c>
      <c r="B304" s="155">
        <v>0</v>
      </c>
    </row>
    <row r="305" spans="1:2">
      <c r="A305" s="7" t="s">
        <v>279</v>
      </c>
      <c r="B305" s="155">
        <v>0</v>
      </c>
    </row>
    <row r="306" spans="1:2">
      <c r="A306" s="7" t="s">
        <v>280</v>
      </c>
      <c r="B306" s="155">
        <v>0</v>
      </c>
    </row>
    <row r="307" spans="1:2">
      <c r="A307" s="7" t="s">
        <v>281</v>
      </c>
      <c r="B307" s="155">
        <v>0</v>
      </c>
    </row>
    <row r="308" spans="1:2">
      <c r="A308" s="7" t="s">
        <v>282</v>
      </c>
      <c r="B308" s="155">
        <v>0</v>
      </c>
    </row>
    <row r="309" spans="1:2">
      <c r="A309" s="7" t="s">
        <v>283</v>
      </c>
      <c r="B309" s="155">
        <v>0</v>
      </c>
    </row>
    <row r="310" spans="1:2">
      <c r="A310" s="7" t="s">
        <v>284</v>
      </c>
      <c r="B310" s="155">
        <v>0</v>
      </c>
    </row>
    <row r="311" spans="1:2">
      <c r="A311" s="7" t="s">
        <v>285</v>
      </c>
      <c r="B311" s="155">
        <v>0</v>
      </c>
    </row>
    <row r="312" spans="1:2">
      <c r="A312" s="7" t="s">
        <v>286</v>
      </c>
      <c r="B312" s="155">
        <v>0</v>
      </c>
    </row>
    <row r="313" spans="1:2">
      <c r="A313" s="7" t="s">
        <v>287</v>
      </c>
      <c r="B313" s="155">
        <v>0</v>
      </c>
    </row>
    <row r="314" spans="1:2">
      <c r="A314" s="7" t="s">
        <v>288</v>
      </c>
      <c r="B314" s="155">
        <v>0</v>
      </c>
    </row>
    <row r="315" spans="1:2">
      <c r="A315" s="7" t="s">
        <v>289</v>
      </c>
      <c r="B315" s="155">
        <v>0</v>
      </c>
    </row>
    <row r="316" spans="1:2">
      <c r="A316" s="7" t="s">
        <v>290</v>
      </c>
      <c r="B316" s="155">
        <v>0</v>
      </c>
    </row>
    <row r="317" spans="1:2">
      <c r="A317" s="7" t="s">
        <v>55</v>
      </c>
      <c r="B317" s="155">
        <v>0</v>
      </c>
    </row>
    <row r="318" spans="1:2">
      <c r="A318" s="7" t="s">
        <v>291</v>
      </c>
      <c r="B318" s="155">
        <v>0</v>
      </c>
    </row>
    <row r="319" spans="1:2">
      <c r="A319" s="7" t="s">
        <v>292</v>
      </c>
      <c r="B319" s="155">
        <v>0</v>
      </c>
    </row>
    <row r="320" spans="1:2">
      <c r="A320" s="7" t="s">
        <v>293</v>
      </c>
      <c r="B320" s="155">
        <v>0</v>
      </c>
    </row>
    <row r="321" spans="1:2">
      <c r="A321" s="7" t="s">
        <v>294</v>
      </c>
      <c r="B321" s="155">
        <v>0</v>
      </c>
    </row>
    <row r="322" spans="1:2">
      <c r="A322" s="7" t="s">
        <v>295</v>
      </c>
      <c r="B322" s="155">
        <v>0</v>
      </c>
    </row>
    <row r="323" spans="1:2">
      <c r="A323" s="7" t="s">
        <v>296</v>
      </c>
      <c r="B323" s="155">
        <v>0</v>
      </c>
    </row>
    <row r="324" spans="1:2">
      <c r="A324" s="7" t="s">
        <v>297</v>
      </c>
      <c r="B324" s="155">
        <v>0</v>
      </c>
    </row>
    <row r="325" spans="1:2">
      <c r="A325" s="7" t="s">
        <v>298</v>
      </c>
      <c r="B325" s="155">
        <v>0</v>
      </c>
    </row>
    <row r="326" spans="1:2">
      <c r="A326" s="7" t="s">
        <v>299</v>
      </c>
      <c r="B326" s="155">
        <v>0</v>
      </c>
    </row>
    <row r="327" spans="1:2">
      <c r="A327" s="7" t="s">
        <v>300</v>
      </c>
      <c r="B327" s="155">
        <v>0</v>
      </c>
    </row>
    <row r="328" spans="1:2">
      <c r="A328" s="7" t="s">
        <v>301</v>
      </c>
      <c r="B328" s="155">
        <v>0</v>
      </c>
    </row>
    <row r="329" spans="1:2">
      <c r="A329" s="7" t="s">
        <v>302</v>
      </c>
      <c r="B329" s="155">
        <v>0</v>
      </c>
    </row>
    <row r="330" spans="1:2">
      <c r="A330" s="7" t="s">
        <v>303</v>
      </c>
      <c r="B330" s="155">
        <v>0</v>
      </c>
    </row>
    <row r="331" spans="1:2">
      <c r="A331" s="7" t="s">
        <v>304</v>
      </c>
      <c r="B331" s="155">
        <v>0</v>
      </c>
    </row>
    <row r="332" spans="1:2">
      <c r="A332" s="7" t="s">
        <v>305</v>
      </c>
      <c r="B332" s="155">
        <v>0</v>
      </c>
    </row>
    <row r="333" spans="1:2">
      <c r="A333" s="7" t="s">
        <v>306</v>
      </c>
      <c r="B333" s="155">
        <v>0</v>
      </c>
    </row>
    <row r="334" spans="1:2">
      <c r="A334" s="7" t="s">
        <v>307</v>
      </c>
      <c r="B334" s="155">
        <v>0</v>
      </c>
    </row>
    <row r="335" spans="1:2">
      <c r="A335" s="7" t="s">
        <v>308</v>
      </c>
      <c r="B335" s="155">
        <v>0</v>
      </c>
    </row>
    <row r="336" spans="1:2">
      <c r="A336" s="7" t="s">
        <v>309</v>
      </c>
      <c r="B336" s="155">
        <v>0</v>
      </c>
    </row>
    <row r="337" spans="1:2">
      <c r="A337" s="7" t="s">
        <v>310</v>
      </c>
      <c r="B337" s="155">
        <v>0</v>
      </c>
    </row>
    <row r="338" spans="1:2">
      <c r="A338" s="7" t="s">
        <v>311</v>
      </c>
      <c r="B338" s="155">
        <v>0</v>
      </c>
    </row>
    <row r="339" spans="1:2">
      <c r="A339" s="7" t="s">
        <v>312</v>
      </c>
      <c r="B339" s="155">
        <v>0</v>
      </c>
    </row>
    <row r="340" spans="1:2">
      <c r="A340" s="7" t="s">
        <v>313</v>
      </c>
      <c r="B340" s="155">
        <v>0</v>
      </c>
    </row>
    <row r="341" spans="1:2">
      <c r="A341" s="7" t="s">
        <v>314</v>
      </c>
      <c r="B341" s="155">
        <v>0</v>
      </c>
    </row>
    <row r="342" spans="1:2">
      <c r="A342" s="7" t="s">
        <v>315</v>
      </c>
      <c r="B342" s="155">
        <v>0</v>
      </c>
    </row>
    <row r="343" spans="1:2">
      <c r="A343" s="7" t="s">
        <v>316</v>
      </c>
      <c r="B343" s="155">
        <v>0</v>
      </c>
    </row>
    <row r="344" spans="1:2">
      <c r="A344" s="7" t="s">
        <v>317</v>
      </c>
      <c r="B344" s="155">
        <v>0</v>
      </c>
    </row>
    <row r="345" spans="1:2">
      <c r="A345" s="7" t="s">
        <v>318</v>
      </c>
      <c r="B345" s="155">
        <v>0</v>
      </c>
    </row>
    <row r="346" spans="1:2">
      <c r="A346" s="7" t="s">
        <v>319</v>
      </c>
      <c r="B346" s="155">
        <v>0</v>
      </c>
    </row>
    <row r="347" spans="1:2">
      <c r="A347" s="7" t="s">
        <v>320</v>
      </c>
      <c r="B347" s="155">
        <v>0</v>
      </c>
    </row>
    <row r="348" spans="1:2">
      <c r="A348" s="7" t="s">
        <v>321</v>
      </c>
      <c r="B348" s="155">
        <v>0</v>
      </c>
    </row>
    <row r="349" spans="1:2">
      <c r="A349" s="7" t="s">
        <v>322</v>
      </c>
      <c r="B349" s="155">
        <v>0</v>
      </c>
    </row>
    <row r="350" spans="1:2">
      <c r="A350" s="7" t="s">
        <v>323</v>
      </c>
      <c r="B350" s="155">
        <v>0</v>
      </c>
    </row>
    <row r="351" spans="1:2">
      <c r="A351" s="7" t="s">
        <v>324</v>
      </c>
      <c r="B351" s="155">
        <v>0</v>
      </c>
    </row>
    <row r="352" spans="1:2">
      <c r="A352" s="7" t="s">
        <v>325</v>
      </c>
      <c r="B352" s="155">
        <v>0</v>
      </c>
    </row>
    <row r="353" spans="1:2">
      <c r="A353" s="7" t="s">
        <v>326</v>
      </c>
      <c r="B353" s="155">
        <v>0</v>
      </c>
    </row>
    <row r="354" spans="1:2">
      <c r="A354" s="7" t="s">
        <v>327</v>
      </c>
      <c r="B354" s="155">
        <v>0</v>
      </c>
    </row>
    <row r="355" spans="1:2">
      <c r="A355" s="7" t="s">
        <v>328</v>
      </c>
      <c r="B355" s="155">
        <v>0</v>
      </c>
    </row>
    <row r="356" spans="1:2">
      <c r="A356" s="7" t="s">
        <v>329</v>
      </c>
      <c r="B356" s="155">
        <v>0</v>
      </c>
    </row>
    <row r="357" spans="1:2">
      <c r="A357" s="7" t="s">
        <v>330</v>
      </c>
      <c r="B357" s="155">
        <v>0</v>
      </c>
    </row>
    <row r="358" spans="1:2">
      <c r="A358" s="7" t="s">
        <v>331</v>
      </c>
      <c r="B358" s="155">
        <v>0</v>
      </c>
    </row>
    <row r="359" spans="1:2">
      <c r="A359" s="7" t="s">
        <v>332</v>
      </c>
      <c r="B359" s="155">
        <v>0</v>
      </c>
    </row>
    <row r="360" spans="1:2">
      <c r="A360" s="7" t="s">
        <v>333</v>
      </c>
      <c r="B360" s="155">
        <v>0</v>
      </c>
    </row>
    <row r="361" spans="1:2">
      <c r="A361" s="7" t="s">
        <v>334</v>
      </c>
      <c r="B361" s="155">
        <v>0</v>
      </c>
    </row>
    <row r="362" spans="1:2">
      <c r="A362" s="7" t="s">
        <v>335</v>
      </c>
      <c r="B362" s="155">
        <v>0</v>
      </c>
    </row>
    <row r="363" spans="1:2">
      <c r="A363" s="7" t="s">
        <v>336</v>
      </c>
      <c r="B363" s="155">
        <v>0</v>
      </c>
    </row>
    <row r="364" spans="1:2">
      <c r="A364" s="7" t="s">
        <v>337</v>
      </c>
      <c r="B364" s="155">
        <v>0</v>
      </c>
    </row>
    <row r="365" spans="1:2">
      <c r="A365" s="7" t="s">
        <v>338</v>
      </c>
      <c r="B365" s="155">
        <v>0</v>
      </c>
    </row>
    <row r="366" spans="1:2">
      <c r="A366" s="7" t="s">
        <v>339</v>
      </c>
      <c r="B366" s="155">
        <v>0</v>
      </c>
    </row>
    <row r="367" spans="1:2">
      <c r="A367" s="7" t="s">
        <v>340</v>
      </c>
      <c r="B367" s="155">
        <v>0</v>
      </c>
    </row>
    <row r="368" spans="1:2">
      <c r="A368" s="7" t="s">
        <v>341</v>
      </c>
      <c r="B368" s="155">
        <v>0</v>
      </c>
    </row>
    <row r="369" spans="1:2">
      <c r="A369" s="7" t="s">
        <v>342</v>
      </c>
      <c r="B369" s="155">
        <v>0</v>
      </c>
    </row>
    <row r="370" spans="1:2">
      <c r="A370" s="7" t="s">
        <v>343</v>
      </c>
      <c r="B370" s="155">
        <v>0</v>
      </c>
    </row>
    <row r="371" spans="1:2">
      <c r="A371" s="7" t="s">
        <v>344</v>
      </c>
      <c r="B371" s="155">
        <v>0</v>
      </c>
    </row>
    <row r="372" spans="1:2">
      <c r="A372" s="7" t="s">
        <v>345</v>
      </c>
      <c r="B372" s="155">
        <v>0</v>
      </c>
    </row>
    <row r="373" spans="1:2">
      <c r="A373" s="7" t="s">
        <v>346</v>
      </c>
      <c r="B373" s="155">
        <v>0</v>
      </c>
    </row>
    <row r="374" spans="1:2">
      <c r="A374" s="7" t="s">
        <v>347</v>
      </c>
      <c r="B374" s="155">
        <v>0</v>
      </c>
    </row>
    <row r="375" spans="1:2">
      <c r="A375" s="7" t="s">
        <v>348</v>
      </c>
      <c r="B375" s="155">
        <v>0</v>
      </c>
    </row>
    <row r="376" spans="1:2">
      <c r="A376" s="7" t="s">
        <v>349</v>
      </c>
      <c r="B376" s="155">
        <v>0</v>
      </c>
    </row>
    <row r="377" spans="1:2">
      <c r="A377" s="7" t="s">
        <v>350</v>
      </c>
      <c r="B377" s="155">
        <v>0</v>
      </c>
    </row>
    <row r="378" spans="1:2">
      <c r="A378" s="7" t="s">
        <v>351</v>
      </c>
      <c r="B378" s="155">
        <v>0</v>
      </c>
    </row>
    <row r="379" spans="1:2">
      <c r="A379" s="7" t="s">
        <v>352</v>
      </c>
      <c r="B379" s="155">
        <v>0</v>
      </c>
    </row>
    <row r="380" spans="1:2">
      <c r="A380" s="7" t="s">
        <v>353</v>
      </c>
      <c r="B380" s="155">
        <v>0</v>
      </c>
    </row>
    <row r="381" spans="1:2">
      <c r="A381" s="7" t="s">
        <v>354</v>
      </c>
      <c r="B381" s="155">
        <v>0</v>
      </c>
    </row>
    <row r="382" spans="1:2">
      <c r="A382" s="7" t="s">
        <v>355</v>
      </c>
      <c r="B382" s="155">
        <v>0</v>
      </c>
    </row>
    <row r="383" spans="1:2">
      <c r="A383" s="7" t="s">
        <v>356</v>
      </c>
      <c r="B383" s="155">
        <v>0</v>
      </c>
    </row>
    <row r="384" spans="1:2">
      <c r="A384" s="7" t="s">
        <v>357</v>
      </c>
      <c r="B384" s="155">
        <v>0</v>
      </c>
    </row>
    <row r="385" spans="1:2">
      <c r="A385" s="7" t="s">
        <v>358</v>
      </c>
      <c r="B385" s="155">
        <v>0</v>
      </c>
    </row>
    <row r="386" spans="1:2">
      <c r="A386" s="7" t="s">
        <v>359</v>
      </c>
      <c r="B386" s="155">
        <v>0</v>
      </c>
    </row>
    <row r="387" spans="1:2">
      <c r="A387" s="7" t="s">
        <v>360</v>
      </c>
      <c r="B387" s="155">
        <v>0</v>
      </c>
    </row>
    <row r="388" spans="1:2">
      <c r="A388" s="7" t="s">
        <v>361</v>
      </c>
      <c r="B388" s="155">
        <v>0</v>
      </c>
    </row>
    <row r="389" spans="1:2">
      <c r="A389" s="7" t="s">
        <v>362</v>
      </c>
      <c r="B389" s="155">
        <v>0</v>
      </c>
    </row>
    <row r="390" spans="1:2">
      <c r="A390" s="7" t="s">
        <v>363</v>
      </c>
      <c r="B390" s="155">
        <v>0</v>
      </c>
    </row>
    <row r="391" spans="1:2">
      <c r="A391" s="7" t="s">
        <v>364</v>
      </c>
      <c r="B391" s="155">
        <v>0</v>
      </c>
    </row>
    <row r="392" spans="1:2">
      <c r="A392" s="7" t="s">
        <v>365</v>
      </c>
      <c r="B392" s="155">
        <v>0</v>
      </c>
    </row>
    <row r="393" spans="1:2">
      <c r="A393" s="7" t="s">
        <v>366</v>
      </c>
      <c r="B393" s="155">
        <v>0</v>
      </c>
    </row>
    <row r="394" spans="1:2">
      <c r="A394" s="7" t="s">
        <v>367</v>
      </c>
      <c r="B394" s="155">
        <v>0</v>
      </c>
    </row>
    <row r="395" spans="1:2">
      <c r="A395" s="7" t="s">
        <v>368</v>
      </c>
      <c r="B395" s="155">
        <v>0</v>
      </c>
    </row>
    <row r="396" spans="1:2">
      <c r="A396" s="7" t="s">
        <v>369</v>
      </c>
      <c r="B396" s="155">
        <v>0</v>
      </c>
    </row>
    <row r="397" spans="1:2">
      <c r="A397" s="7" t="s">
        <v>370</v>
      </c>
      <c r="B397" s="155">
        <v>0</v>
      </c>
    </row>
    <row r="398" spans="1:2">
      <c r="A398" s="7" t="s">
        <v>371</v>
      </c>
      <c r="B398" s="155">
        <v>0</v>
      </c>
    </row>
    <row r="399" spans="1:2">
      <c r="A399" s="7" t="s">
        <v>372</v>
      </c>
      <c r="B399" s="155">
        <v>0</v>
      </c>
    </row>
    <row r="400" spans="1:2">
      <c r="A400" s="7" t="s">
        <v>373</v>
      </c>
      <c r="B400" s="155">
        <v>0</v>
      </c>
    </row>
    <row r="401" spans="1:2">
      <c r="A401" s="7" t="s">
        <v>374</v>
      </c>
      <c r="B401" s="155">
        <v>0</v>
      </c>
    </row>
    <row r="402" spans="1:2">
      <c r="A402" s="7" t="s">
        <v>375</v>
      </c>
      <c r="B402" s="155">
        <v>0</v>
      </c>
    </row>
    <row r="403" spans="1:2">
      <c r="A403" s="7" t="s">
        <v>376</v>
      </c>
      <c r="B403" s="155">
        <v>0</v>
      </c>
    </row>
    <row r="404" spans="1:2">
      <c r="A404" s="7" t="s">
        <v>377</v>
      </c>
      <c r="B404" s="155">
        <v>0</v>
      </c>
    </row>
    <row r="405" spans="1:2">
      <c r="A405" s="7" t="s">
        <v>378</v>
      </c>
      <c r="B405" s="155">
        <v>0</v>
      </c>
    </row>
    <row r="406" spans="1:2">
      <c r="A406" s="7" t="s">
        <v>379</v>
      </c>
      <c r="B406" s="155">
        <v>0</v>
      </c>
    </row>
    <row r="407" spans="1:2">
      <c r="A407" s="7" t="s">
        <v>380</v>
      </c>
      <c r="B407" s="155">
        <v>0</v>
      </c>
    </row>
    <row r="408" spans="1:2">
      <c r="A408" s="7" t="s">
        <v>381</v>
      </c>
      <c r="B408" s="155">
        <v>0</v>
      </c>
    </row>
    <row r="409" spans="1:2">
      <c r="A409" s="7" t="s">
        <v>382</v>
      </c>
      <c r="B409" s="155">
        <v>0</v>
      </c>
    </row>
    <row r="410" spans="1:2">
      <c r="A410" s="7" t="s">
        <v>383</v>
      </c>
      <c r="B410" s="155">
        <v>0</v>
      </c>
    </row>
    <row r="411" spans="1:2">
      <c r="A411" s="7" t="s">
        <v>384</v>
      </c>
      <c r="B411" s="155">
        <v>0</v>
      </c>
    </row>
    <row r="412" spans="1:2">
      <c r="A412" s="7" t="s">
        <v>385</v>
      </c>
      <c r="B412" s="155">
        <v>0</v>
      </c>
    </row>
    <row r="413" spans="1:2">
      <c r="A413" s="7" t="s">
        <v>386</v>
      </c>
      <c r="B413" s="155">
        <v>0</v>
      </c>
    </row>
    <row r="414" spans="1:2">
      <c r="A414" s="7" t="s">
        <v>387</v>
      </c>
      <c r="B414" s="155">
        <v>0</v>
      </c>
    </row>
    <row r="415" spans="1:2">
      <c r="A415" s="7" t="s">
        <v>388</v>
      </c>
      <c r="B415" s="155">
        <v>0</v>
      </c>
    </row>
    <row r="416" spans="1:2">
      <c r="A416" s="7" t="s">
        <v>389</v>
      </c>
      <c r="B416" s="155">
        <v>0</v>
      </c>
    </row>
    <row r="417" spans="1:2">
      <c r="A417" s="7" t="s">
        <v>390</v>
      </c>
      <c r="B417" s="155">
        <v>0</v>
      </c>
    </row>
    <row r="418" spans="1:2">
      <c r="A418" s="7" t="s">
        <v>391</v>
      </c>
      <c r="B418" s="155">
        <v>0</v>
      </c>
    </row>
    <row r="419" spans="1:2">
      <c r="A419" s="7" t="s">
        <v>392</v>
      </c>
      <c r="B419" s="155">
        <v>0</v>
      </c>
    </row>
    <row r="420" spans="1:2">
      <c r="A420" s="7" t="s">
        <v>393</v>
      </c>
      <c r="B420" s="155">
        <v>0</v>
      </c>
    </row>
    <row r="421" spans="1:2">
      <c r="A421" s="7" t="s">
        <v>394</v>
      </c>
      <c r="B421" s="155">
        <v>0</v>
      </c>
    </row>
    <row r="422" spans="1:2">
      <c r="A422" s="7" t="s">
        <v>395</v>
      </c>
      <c r="B422" s="155">
        <v>0</v>
      </c>
    </row>
    <row r="423" spans="1:2">
      <c r="A423" s="7" t="s">
        <v>396</v>
      </c>
      <c r="B423" s="155">
        <v>0</v>
      </c>
    </row>
    <row r="424" spans="1:2">
      <c r="A424" s="7" t="s">
        <v>397</v>
      </c>
      <c r="B424" s="155">
        <v>0</v>
      </c>
    </row>
    <row r="425" spans="1:2">
      <c r="A425" s="7" t="s">
        <v>398</v>
      </c>
      <c r="B425" s="155">
        <v>0</v>
      </c>
    </row>
    <row r="426" spans="1:2">
      <c r="A426" s="7" t="s">
        <v>57</v>
      </c>
      <c r="B426" s="155">
        <v>0</v>
      </c>
    </row>
    <row r="427" spans="1:2">
      <c r="A427" s="7" t="s">
        <v>399</v>
      </c>
      <c r="B427" s="155">
        <v>0</v>
      </c>
    </row>
    <row r="428" spans="1:2">
      <c r="A428" s="7" t="s">
        <v>400</v>
      </c>
      <c r="B428" s="155">
        <v>0</v>
      </c>
    </row>
    <row r="429" spans="1:2">
      <c r="A429" s="7" t="s">
        <v>401</v>
      </c>
      <c r="B429" s="155">
        <v>0</v>
      </c>
    </row>
    <row r="430" spans="1:2">
      <c r="A430" s="7" t="s">
        <v>8</v>
      </c>
      <c r="B430" s="155">
        <v>0</v>
      </c>
    </row>
    <row r="431" spans="1:2" ht="14.65" thickBot="1">
      <c r="A431" s="11" t="s">
        <v>10</v>
      </c>
      <c r="B431" s="155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435</v>
      </c>
      <c r="B435" s="155">
        <v>0</v>
      </c>
    </row>
    <row r="436" spans="1:2">
      <c r="A436" s="35" t="s">
        <v>442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7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topLeftCell="A406" workbookViewId="0">
      <selection activeCell="B76" sqref="B76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476</v>
      </c>
      <c r="B1" s="1" t="s">
        <v>0</v>
      </c>
    </row>
    <row r="2" spans="1:2" ht="14.65" thickBot="1">
      <c r="A2" s="147">
        <v>44035</v>
      </c>
      <c r="B2" s="3" t="s">
        <v>2</v>
      </c>
    </row>
    <row r="3" spans="1:2" ht="14.65" thickBot="1">
      <c r="A3" s="4" t="s">
        <v>3</v>
      </c>
      <c r="B3" s="99">
        <v>5</v>
      </c>
    </row>
    <row r="5" spans="1:2" ht="14.65" thickBot="1">
      <c r="A5" s="5" t="s">
        <v>4</v>
      </c>
    </row>
    <row r="6" spans="1:2">
      <c r="A6" s="6" t="s">
        <v>5</v>
      </c>
      <c r="B6" s="99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480</v>
      </c>
    </row>
    <row r="15" spans="1:2">
      <c r="A15" s="7" t="s">
        <v>13</v>
      </c>
      <c r="B15" s="99" t="s">
        <v>480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>
        <v>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 t="s">
        <v>480</v>
      </c>
    </row>
    <row r="26" spans="1:2">
      <c r="A26" s="14" t="s">
        <v>19</v>
      </c>
      <c r="B26" s="99" t="s">
        <v>480</v>
      </c>
    </row>
    <row r="27" spans="1:2">
      <c r="A27" s="14" t="s">
        <v>8</v>
      </c>
    </row>
    <row r="28" spans="1:2">
      <c r="A28" s="14" t="s">
        <v>9</v>
      </c>
      <c r="B28" s="99" t="s">
        <v>480</v>
      </c>
    </row>
    <row r="29" spans="1:2" ht="14.65" thickBot="1">
      <c r="A29" s="15" t="s">
        <v>10</v>
      </c>
      <c r="B29" s="99">
        <v>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480</v>
      </c>
    </row>
    <row r="34" spans="1:2">
      <c r="A34" s="17" t="s">
        <v>23</v>
      </c>
      <c r="B34" s="99" t="s">
        <v>480</v>
      </c>
    </row>
    <row r="35" spans="1:2" ht="14.45" customHeight="1">
      <c r="A35" s="17" t="s">
        <v>24</v>
      </c>
      <c r="B35" s="99" t="s">
        <v>480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>
        <v>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480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  <c r="B57" s="99" t="s">
        <v>480</v>
      </c>
    </row>
    <row r="58" spans="1:2">
      <c r="A58" s="25" t="s">
        <v>42</v>
      </c>
    </row>
    <row r="59" spans="1:2" ht="14.65" thickBot="1">
      <c r="A59" s="26" t="s">
        <v>7</v>
      </c>
      <c r="B59" s="99" t="s">
        <v>480</v>
      </c>
    </row>
    <row r="60" spans="1:2" ht="14.65" thickBot="1">
      <c r="A60" s="27" t="s">
        <v>10</v>
      </c>
      <c r="B60" s="99">
        <v>5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  <c r="B73" s="99">
        <v>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  <c r="B76" s="99">
        <v>5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2">
      <c r="A305" s="7" t="s">
        <v>280</v>
      </c>
    </row>
    <row r="306" spans="1:2">
      <c r="A306" s="7" t="s">
        <v>281</v>
      </c>
    </row>
    <row r="307" spans="1:2">
      <c r="A307" s="7" t="s">
        <v>282</v>
      </c>
    </row>
    <row r="308" spans="1:2">
      <c r="A308" s="7" t="s">
        <v>283</v>
      </c>
    </row>
    <row r="309" spans="1:2">
      <c r="A309" s="7" t="s">
        <v>284</v>
      </c>
    </row>
    <row r="310" spans="1:2">
      <c r="A310" s="7" t="s">
        <v>285</v>
      </c>
    </row>
    <row r="311" spans="1:2">
      <c r="A311" s="7" t="s">
        <v>286</v>
      </c>
    </row>
    <row r="312" spans="1:2">
      <c r="A312" s="7" t="s">
        <v>287</v>
      </c>
    </row>
    <row r="313" spans="1:2">
      <c r="A313" s="7" t="s">
        <v>288</v>
      </c>
    </row>
    <row r="314" spans="1:2">
      <c r="A314" s="7" t="s">
        <v>289</v>
      </c>
    </row>
    <row r="315" spans="1:2">
      <c r="A315" s="7" t="s">
        <v>290</v>
      </c>
    </row>
    <row r="316" spans="1:2">
      <c r="A316" s="7" t="s">
        <v>55</v>
      </c>
      <c r="B316" s="99">
        <v>5</v>
      </c>
    </row>
    <row r="317" spans="1:2">
      <c r="A317" s="7" t="s">
        <v>291</v>
      </c>
    </row>
    <row r="318" spans="1:2">
      <c r="A318" s="7" t="s">
        <v>292</v>
      </c>
    </row>
    <row r="319" spans="1:2">
      <c r="A319" s="7" t="s">
        <v>293</v>
      </c>
    </row>
    <row r="320" spans="1:2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>
        <v>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76" sqref="B76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476</v>
      </c>
      <c r="B1" s="1" t="s">
        <v>446</v>
      </c>
    </row>
    <row r="2" spans="1:2" ht="14.65" thickBot="1">
      <c r="A2" s="147">
        <v>44035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477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76" sqref="B76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476</v>
      </c>
      <c r="B1" s="1" t="s">
        <v>448</v>
      </c>
    </row>
    <row r="2" spans="1:2" ht="14.65" thickBot="1">
      <c r="A2" s="147">
        <v>44035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B76" sqref="B76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476</v>
      </c>
      <c r="B1" s="1" t="s">
        <v>450</v>
      </c>
    </row>
    <row r="2" spans="1:2" ht="14.65" thickBot="1">
      <c r="A2" s="147">
        <v>44035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76" sqref="B76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476</v>
      </c>
      <c r="B1" s="46" t="s">
        <v>425</v>
      </c>
    </row>
    <row r="2" spans="1:2">
      <c r="A2" s="147">
        <v>44035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76" sqref="B76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476</v>
      </c>
      <c r="B1" s="46" t="s">
        <v>432</v>
      </c>
    </row>
    <row r="2" spans="1:2">
      <c r="A2" s="147">
        <v>44035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76" sqref="B76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476</v>
      </c>
      <c r="B1" s="130" t="s">
        <v>452</v>
      </c>
    </row>
    <row r="2" spans="1:2" ht="14.65" thickBot="1">
      <c r="A2" s="147">
        <v>44035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B76" sqref="B76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476</v>
      </c>
      <c r="B1" s="46" t="s">
        <v>440</v>
      </c>
    </row>
    <row r="2" spans="1:2" ht="14.65" thickBot="1">
      <c r="A2" s="147">
        <v>44035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430" sqref="A430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478</v>
      </c>
      <c r="B1" s="1" t="s">
        <v>0</v>
      </c>
    </row>
    <row r="2" spans="1:2" ht="14.65" thickBot="1">
      <c r="A2" s="2" t="s">
        <v>466</v>
      </c>
      <c r="B2" s="3" t="s">
        <v>2</v>
      </c>
    </row>
    <row r="3" spans="1:2" ht="14.65" thickBot="1">
      <c r="A3" s="4" t="s">
        <v>3</v>
      </c>
      <c r="B3" s="99" t="s">
        <v>480</v>
      </c>
    </row>
    <row r="5" spans="1:2" ht="14.65" thickBot="1">
      <c r="A5" s="5" t="s">
        <v>4</v>
      </c>
    </row>
    <row r="6" spans="1:2">
      <c r="A6" s="6" t="s">
        <v>5</v>
      </c>
      <c r="B6" s="99" t="s">
        <v>480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480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480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480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480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480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  <c r="B74" s="99" t="s">
        <v>480</v>
      </c>
    </row>
    <row r="75" spans="1:2" ht="14.65" thickBot="1">
      <c r="A75" s="11" t="s">
        <v>57</v>
      </c>
    </row>
    <row r="76" spans="1:2" ht="14.65" thickBot="1">
      <c r="A76" s="32" t="s">
        <v>10</v>
      </c>
      <c r="B76" s="99" t="s">
        <v>480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2">
      <c r="A113" s="7" t="s">
        <v>93</v>
      </c>
      <c r="B113" s="99" t="s">
        <v>480</v>
      </c>
    </row>
    <row r="114" spans="1:2">
      <c r="A114" s="7" t="s">
        <v>94</v>
      </c>
    </row>
    <row r="115" spans="1:2">
      <c r="A115" s="7" t="s">
        <v>95</v>
      </c>
    </row>
    <row r="116" spans="1:2">
      <c r="A116" s="7" t="s">
        <v>96</v>
      </c>
    </row>
    <row r="117" spans="1:2">
      <c r="A117" s="7" t="s">
        <v>97</v>
      </c>
    </row>
    <row r="118" spans="1:2">
      <c r="A118" s="7" t="s">
        <v>98</v>
      </c>
    </row>
    <row r="119" spans="1:2">
      <c r="A119" s="7" t="s">
        <v>99</v>
      </c>
    </row>
    <row r="120" spans="1:2">
      <c r="A120" s="7" t="s">
        <v>100</v>
      </c>
    </row>
    <row r="121" spans="1:2">
      <c r="A121" s="7" t="s">
        <v>101</v>
      </c>
    </row>
    <row r="122" spans="1:2">
      <c r="A122" s="7" t="s">
        <v>102</v>
      </c>
    </row>
    <row r="123" spans="1:2">
      <c r="A123" s="7" t="s">
        <v>103</v>
      </c>
    </row>
    <row r="124" spans="1:2">
      <c r="A124" s="7" t="s">
        <v>104</v>
      </c>
    </row>
    <row r="125" spans="1:2">
      <c r="A125" s="7" t="s">
        <v>105</v>
      </c>
    </row>
    <row r="126" spans="1:2">
      <c r="A126" s="7" t="s">
        <v>106</v>
      </c>
    </row>
    <row r="127" spans="1:2">
      <c r="A127" s="7" t="s">
        <v>107</v>
      </c>
    </row>
    <row r="128" spans="1:2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 t="s">
        <v>480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443</v>
      </c>
      <c r="B1" s="52" t="s">
        <v>0</v>
      </c>
    </row>
    <row r="2" spans="1:2" ht="14.65" thickBot="1">
      <c r="A2" s="54" t="s">
        <v>444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445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 ht="14.45" customHeight="1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5" customHeight="1" thickBot="1"/>
    <row r="43" spans="1:2" ht="174" customHeight="1">
      <c r="A43" s="70" t="s">
        <v>29</v>
      </c>
      <c r="B43" s="55" t="s">
        <v>407</v>
      </c>
    </row>
    <row r="44" spans="1:2" ht="171">
      <c r="A44" s="71" t="s">
        <v>30</v>
      </c>
      <c r="B44" s="55" t="s">
        <v>407</v>
      </c>
    </row>
    <row r="45" spans="1:2">
      <c r="A45" s="72"/>
    </row>
    <row r="46" spans="1:2" ht="15" customHeight="1" thickBot="1"/>
    <row r="47" spans="1:2" ht="57">
      <c r="A47" s="70" t="s">
        <v>31</v>
      </c>
    </row>
    <row r="48" spans="1:2">
      <c r="A48" s="73" t="s">
        <v>32</v>
      </c>
      <c r="B48" s="57">
        <v>0</v>
      </c>
    </row>
    <row r="49" spans="1:2">
      <c r="A49" s="73" t="s">
        <v>33</v>
      </c>
      <c r="B49" s="57">
        <v>0</v>
      </c>
    </row>
    <row r="50" spans="1:2">
      <c r="A50" s="73" t="s">
        <v>34</v>
      </c>
      <c r="B50" s="57">
        <v>0</v>
      </c>
    </row>
    <row r="51" spans="1:2">
      <c r="A51" s="73" t="s">
        <v>35</v>
      </c>
      <c r="B51" s="57">
        <v>0</v>
      </c>
    </row>
    <row r="52" spans="1:2">
      <c r="A52" s="73" t="s">
        <v>36</v>
      </c>
      <c r="B52" s="57">
        <v>0</v>
      </c>
    </row>
    <row r="53" spans="1:2">
      <c r="A53" s="73" t="s">
        <v>37</v>
      </c>
      <c r="B53" s="57">
        <v>0</v>
      </c>
    </row>
    <row r="54" spans="1:2">
      <c r="A54" s="73" t="s">
        <v>38</v>
      </c>
      <c r="B54" s="57">
        <v>0</v>
      </c>
    </row>
    <row r="55" spans="1:2">
      <c r="A55" s="73" t="s">
        <v>39</v>
      </c>
      <c r="B55" s="57">
        <v>0</v>
      </c>
    </row>
    <row r="56" spans="1:2">
      <c r="A56" s="73" t="s">
        <v>40</v>
      </c>
      <c r="B56" s="57">
        <v>0</v>
      </c>
    </row>
    <row r="57" spans="1:2">
      <c r="A57" s="73" t="s">
        <v>41</v>
      </c>
      <c r="B57" s="57">
        <v>0</v>
      </c>
    </row>
    <row r="58" spans="1:2">
      <c r="A58" s="73" t="s">
        <v>42</v>
      </c>
      <c r="B58" s="57">
        <v>0</v>
      </c>
    </row>
    <row r="59" spans="1:2" ht="14.65" thickBot="1">
      <c r="A59" s="74" t="s">
        <v>7</v>
      </c>
      <c r="B59" s="57">
        <v>0</v>
      </c>
    </row>
    <row r="60" spans="1:2" ht="14.65" thickBot="1">
      <c r="A60" s="75" t="s">
        <v>10</v>
      </c>
      <c r="B60" s="57">
        <v>0</v>
      </c>
    </row>
    <row r="61" spans="1:2">
      <c r="A61" s="62" t="s">
        <v>43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8" t="s">
        <v>56</v>
      </c>
      <c r="B74" s="57">
        <v>0</v>
      </c>
    </row>
    <row r="75" spans="1:2" ht="14.65" thickBot="1">
      <c r="A75" s="63" t="s">
        <v>57</v>
      </c>
      <c r="B75" s="57">
        <v>0</v>
      </c>
    </row>
    <row r="76" spans="1:2" ht="14.65" thickBot="1">
      <c r="A76" s="78" t="s">
        <v>10</v>
      </c>
      <c r="B76" s="57">
        <v>0</v>
      </c>
    </row>
    <row r="77" spans="1:2">
      <c r="A77" s="62" t="s">
        <v>58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3">
      <c r="A417" s="60" t="s">
        <v>391</v>
      </c>
      <c r="B417" s="57">
        <v>0</v>
      </c>
    </row>
    <row r="418" spans="1:3">
      <c r="A418" s="60" t="s">
        <v>392</v>
      </c>
      <c r="B418" s="57">
        <v>0</v>
      </c>
    </row>
    <row r="419" spans="1:3">
      <c r="A419" s="60" t="s">
        <v>393</v>
      </c>
      <c r="B419" s="57">
        <v>0</v>
      </c>
    </row>
    <row r="420" spans="1:3">
      <c r="A420" s="60" t="s">
        <v>394</v>
      </c>
      <c r="B420" s="57">
        <v>0</v>
      </c>
    </row>
    <row r="421" spans="1:3">
      <c r="A421" s="60" t="s">
        <v>395</v>
      </c>
      <c r="B421" s="57">
        <v>0</v>
      </c>
    </row>
    <row r="422" spans="1:3">
      <c r="A422" s="60" t="s">
        <v>396</v>
      </c>
      <c r="B422" s="57">
        <v>0</v>
      </c>
      <c r="C422" s="53" t="s">
        <v>445</v>
      </c>
    </row>
    <row r="423" spans="1:3">
      <c r="A423" s="60" t="s">
        <v>397</v>
      </c>
      <c r="B423" s="57">
        <v>0</v>
      </c>
    </row>
    <row r="424" spans="1:3">
      <c r="A424" s="60" t="s">
        <v>398</v>
      </c>
      <c r="B424" s="57">
        <v>0</v>
      </c>
    </row>
    <row r="425" spans="1:3">
      <c r="A425" s="60" t="s">
        <v>57</v>
      </c>
      <c r="B425" s="57">
        <v>0</v>
      </c>
    </row>
    <row r="426" spans="1:3">
      <c r="A426" s="60" t="s">
        <v>399</v>
      </c>
      <c r="B426" s="57">
        <v>0</v>
      </c>
    </row>
    <row r="427" spans="1:3">
      <c r="A427" s="60" t="s">
        <v>400</v>
      </c>
      <c r="B427" s="57">
        <v>0</v>
      </c>
    </row>
    <row r="428" spans="1:3">
      <c r="A428" s="60" t="s">
        <v>401</v>
      </c>
      <c r="B428" s="57">
        <v>0</v>
      </c>
    </row>
    <row r="429" spans="1:3">
      <c r="A429" s="60" t="s">
        <v>8</v>
      </c>
      <c r="B429" s="57">
        <v>0</v>
      </c>
    </row>
    <row r="430" spans="1:3" ht="14.65" thickBot="1">
      <c r="A430" s="63" t="s">
        <v>10</v>
      </c>
      <c r="B430" s="57">
        <v>0</v>
      </c>
    </row>
    <row r="431" spans="1:3" ht="14.65" thickBot="1"/>
    <row r="432" spans="1:3">
      <c r="A432" s="79" t="s">
        <v>402</v>
      </c>
    </row>
    <row r="433" spans="1:2">
      <c r="A433" s="80" t="s">
        <v>403</v>
      </c>
      <c r="B433" s="57">
        <v>0</v>
      </c>
    </row>
    <row r="434" spans="1:2">
      <c r="A434" s="80" t="s">
        <v>404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430" sqref="A430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478</v>
      </c>
      <c r="B1" s="1" t="s">
        <v>446</v>
      </c>
    </row>
    <row r="2" spans="1:2" ht="14.65" thickBot="1">
      <c r="A2" s="2" t="s">
        <v>466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430" sqref="A430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478</v>
      </c>
      <c r="B1" s="1" t="s">
        <v>448</v>
      </c>
    </row>
    <row r="2" spans="1:2" ht="14.65" thickBot="1">
      <c r="A2" s="2" t="s">
        <v>466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430" sqref="A430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478</v>
      </c>
      <c r="B1" s="1" t="s">
        <v>450</v>
      </c>
    </row>
    <row r="2" spans="1:2" ht="14.65" thickBot="1">
      <c r="A2" s="2" t="s">
        <v>466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430" sqref="A430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478</v>
      </c>
      <c r="B1" s="46" t="s">
        <v>425</v>
      </c>
    </row>
    <row r="2" spans="1:2">
      <c r="A2" s="2" t="s">
        <v>466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430" sqref="A430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478</v>
      </c>
      <c r="B1" s="46" t="s">
        <v>432</v>
      </c>
    </row>
    <row r="2" spans="1:2">
      <c r="A2" s="2" t="s">
        <v>466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430" sqref="A430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478</v>
      </c>
      <c r="B1" s="130" t="s">
        <v>452</v>
      </c>
    </row>
    <row r="2" spans="1:2" ht="14.65" thickBot="1">
      <c r="A2" s="2" t="s">
        <v>466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430" sqref="A430"/>
    </sheetView>
  </sheetViews>
  <sheetFormatPr defaultColWidth="8.86328125" defaultRowHeight="14.25"/>
  <cols>
    <col min="1" max="1" width="57.19921875" customWidth="1"/>
    <col min="2" max="2" width="38.86328125" style="140" customWidth="1"/>
    <col min="3" max="3" width="0.1328125" hidden="1" customWidth="1"/>
  </cols>
  <sheetData>
    <row r="1" spans="1:2" ht="60" customHeight="1">
      <c r="A1" s="37" t="s">
        <v>478</v>
      </c>
      <c r="B1" s="46" t="s">
        <v>440</v>
      </c>
    </row>
    <row r="2" spans="1:2" ht="14.65" thickBot="1">
      <c r="A2" s="2" t="s">
        <v>466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479</v>
      </c>
      <c r="B1" s="1" t="s">
        <v>0</v>
      </c>
    </row>
    <row r="2" spans="1:2" ht="14.65" thickBot="1">
      <c r="A2" s="2" t="s">
        <v>466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90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 t="s">
        <v>10</v>
      </c>
    </row>
    <row r="61" spans="1:1">
      <c r="A61" s="10" t="s">
        <v>43</v>
      </c>
    </row>
    <row r="62" spans="1:1" ht="14.65" thickBot="1">
      <c r="A62" s="11" t="s">
        <v>57</v>
      </c>
    </row>
    <row r="63" spans="1:1" ht="14.65" thickBot="1">
      <c r="A63" s="32" t="s">
        <v>10</v>
      </c>
    </row>
    <row r="64" spans="1:1">
      <c r="A64" s="10" t="s">
        <v>58</v>
      </c>
    </row>
    <row r="65" spans="1:2">
      <c r="A65" s="7" t="s">
        <v>372</v>
      </c>
    </row>
    <row r="66" spans="1:2" s="33" customFormat="1">
      <c r="A66" s="7" t="s">
        <v>8</v>
      </c>
      <c r="B66" s="111"/>
    </row>
    <row r="67" spans="1:2" s="33" customFormat="1" ht="14.65" thickBot="1">
      <c r="A67" s="11" t="s">
        <v>10</v>
      </c>
      <c r="B67" s="111"/>
    </row>
    <row r="68" spans="1:2" s="33" customFormat="1" ht="14.65" thickBot="1">
      <c r="B68" s="111"/>
    </row>
    <row r="69" spans="1:2" s="33" customFormat="1">
      <c r="A69" s="34" t="s">
        <v>402</v>
      </c>
      <c r="B69" s="111"/>
    </row>
    <row r="70" spans="1:2" s="33" customFormat="1">
      <c r="A70" s="35" t="s">
        <v>403</v>
      </c>
      <c r="B70" s="111"/>
    </row>
    <row r="71" spans="1:2" s="33" customFormat="1">
      <c r="A71" s="35" t="s">
        <v>404</v>
      </c>
      <c r="B71" s="111"/>
    </row>
    <row r="72" spans="1:2" s="33" customFormat="1">
      <c r="A72" s="35"/>
      <c r="B72" s="111"/>
    </row>
    <row r="73" spans="1:2" s="33" customFormat="1">
      <c r="A73" s="35"/>
      <c r="B73" s="111"/>
    </row>
    <row r="74" spans="1:2" s="33" customFormat="1">
      <c r="A74" s="35"/>
      <c r="B74" s="111"/>
    </row>
    <row r="75" spans="1:2" s="33" customFormat="1">
      <c r="A75" s="35"/>
      <c r="B75" s="111"/>
    </row>
    <row r="76" spans="1:2" s="33" customFormat="1">
      <c r="A76" s="35"/>
      <c r="B76" s="111"/>
    </row>
    <row r="77" spans="1:2" s="33" customFormat="1">
      <c r="A77" s="35"/>
      <c r="B77" s="111"/>
    </row>
    <row r="78" spans="1:2" s="33" customFormat="1">
      <c r="A78" s="35"/>
      <c r="B78" s="111"/>
    </row>
    <row r="79" spans="1:2" s="33" customFormat="1">
      <c r="A79" s="35"/>
      <c r="B79" s="111"/>
    </row>
    <row r="80" spans="1:2" s="33" customFormat="1">
      <c r="A80" s="35"/>
      <c r="B80" s="111"/>
    </row>
    <row r="81" spans="1:2" s="33" customFormat="1">
      <c r="A81" s="35"/>
      <c r="B81" s="111"/>
    </row>
    <row r="82" spans="1:2" s="33" customFormat="1">
      <c r="A82" s="35"/>
      <c r="B82" s="111"/>
    </row>
    <row r="83" spans="1:2" s="33" customFormat="1">
      <c r="A83" s="35"/>
      <c r="B83" s="111"/>
    </row>
    <row r="84" spans="1:2" s="33" customFormat="1">
      <c r="A84" s="35"/>
      <c r="B84" s="111"/>
    </row>
    <row r="85" spans="1:2" s="33" customFormat="1">
      <c r="A85" s="35"/>
      <c r="B85" s="111"/>
    </row>
    <row r="86" spans="1:2" s="33" customFormat="1">
      <c r="A86" s="35"/>
      <c r="B86" s="111"/>
    </row>
    <row r="87" spans="1:2" s="33" customFormat="1">
      <c r="A87" s="35"/>
      <c r="B87" s="111"/>
    </row>
    <row r="88" spans="1:2" s="33" customFormat="1">
      <c r="A88" s="35"/>
      <c r="B88" s="111"/>
    </row>
    <row r="89" spans="1:2" s="33" customFormat="1">
      <c r="A89" s="35"/>
      <c r="B89" s="111"/>
    </row>
    <row r="90" spans="1:2" s="33" customFormat="1">
      <c r="B90" s="111"/>
    </row>
    <row r="91" spans="1:2" s="33" customFormat="1">
      <c r="B91" s="111"/>
    </row>
    <row r="92" spans="1:2" s="33" customFormat="1">
      <c r="B92" s="111"/>
    </row>
    <row r="93" spans="1:2" s="33" customFormat="1">
      <c r="B93" s="111"/>
    </row>
    <row r="94" spans="1:2" s="33" customFormat="1">
      <c r="B94" s="111"/>
    </row>
    <row r="95" spans="1:2" s="33" customFormat="1">
      <c r="B95" s="111"/>
    </row>
    <row r="96" spans="1:2" s="33" customFormat="1">
      <c r="B96" s="111"/>
    </row>
    <row r="97" spans="2:2" s="33" customFormat="1">
      <c r="B97" s="111"/>
    </row>
    <row r="98" spans="2:2" s="33" customFormat="1">
      <c r="B98" s="111"/>
    </row>
    <row r="99" spans="2:2" s="33" customFormat="1">
      <c r="B99" s="111"/>
    </row>
    <row r="100" spans="2:2" s="33" customFormat="1">
      <c r="B100" s="111"/>
    </row>
    <row r="101" spans="2:2" s="33" customFormat="1">
      <c r="B101" s="111"/>
    </row>
    <row r="102" spans="2:2" s="33" customFormat="1">
      <c r="B102" s="111"/>
    </row>
    <row r="103" spans="2:2" s="33" customFormat="1">
      <c r="B103" s="111"/>
    </row>
    <row r="104" spans="2:2" s="33" customFormat="1">
      <c r="B104" s="111"/>
    </row>
    <row r="105" spans="2:2" s="33" customFormat="1">
      <c r="B105" s="111"/>
    </row>
    <row r="106" spans="2:2" s="33" customFormat="1">
      <c r="B106" s="111"/>
    </row>
    <row r="107" spans="2:2" s="33" customFormat="1">
      <c r="B107" s="111"/>
    </row>
    <row r="108" spans="2:2" s="33" customFormat="1">
      <c r="B108" s="111"/>
    </row>
    <row r="109" spans="2:2" s="33" customFormat="1">
      <c r="B109" s="111"/>
    </row>
    <row r="110" spans="2:2" s="33" customFormat="1">
      <c r="B110" s="111"/>
    </row>
    <row r="111" spans="2:2" s="33" customFormat="1">
      <c r="B111" s="111"/>
    </row>
    <row r="112" spans="2:2" s="33" customFormat="1">
      <c r="B112" s="111"/>
    </row>
    <row r="113" spans="2:2" s="33" customFormat="1">
      <c r="B113" s="111"/>
    </row>
    <row r="114" spans="2:2" s="33" customFormat="1">
      <c r="B114" s="111"/>
    </row>
    <row r="115" spans="2:2" s="33" customFormat="1">
      <c r="B115" s="111"/>
    </row>
    <row r="116" spans="2:2" s="33" customFormat="1">
      <c r="B116" s="111"/>
    </row>
    <row r="117" spans="2:2" s="33" customFormat="1">
      <c r="B117" s="111"/>
    </row>
    <row r="118" spans="2:2" s="33" customFormat="1">
      <c r="B118" s="111"/>
    </row>
    <row r="119" spans="2:2" s="33" customFormat="1">
      <c r="B119" s="111"/>
    </row>
    <row r="120" spans="2:2" s="33" customFormat="1">
      <c r="B120" s="111"/>
    </row>
    <row r="121" spans="2:2" s="33" customFormat="1">
      <c r="B121" s="111"/>
    </row>
    <row r="122" spans="2:2" s="33" customFormat="1">
      <c r="B122" s="111"/>
    </row>
    <row r="123" spans="2:2" s="33" customFormat="1">
      <c r="B123" s="111"/>
    </row>
    <row r="124" spans="2:2" s="33" customFormat="1">
      <c r="B124" s="111"/>
    </row>
    <row r="125" spans="2:2" s="33" customFormat="1">
      <c r="B125" s="111"/>
    </row>
    <row r="126" spans="2:2" s="33" customFormat="1">
      <c r="B126" s="111"/>
    </row>
    <row r="127" spans="2:2" s="33" customFormat="1">
      <c r="B127" s="111"/>
    </row>
    <row r="128" spans="2:2" s="33" customFormat="1">
      <c r="B128" s="111"/>
    </row>
    <row r="129" spans="2:2" s="33" customFormat="1">
      <c r="B129" s="111"/>
    </row>
    <row r="130" spans="2:2" s="33" customFormat="1">
      <c r="B130" s="111"/>
    </row>
    <row r="131" spans="2:2" s="33" customFormat="1">
      <c r="B131" s="111"/>
    </row>
    <row r="132" spans="2:2" s="33" customFormat="1">
      <c r="B132" s="111"/>
    </row>
    <row r="133" spans="2:2" s="33" customFormat="1">
      <c r="B133" s="111"/>
    </row>
    <row r="134" spans="2:2" s="33" customFormat="1">
      <c r="B134" s="111"/>
    </row>
    <row r="135" spans="2:2" s="33" customFormat="1">
      <c r="B135" s="111"/>
    </row>
    <row r="136" spans="2:2" s="33" customFormat="1">
      <c r="B136" s="111"/>
    </row>
    <row r="137" spans="2:2" s="33" customFormat="1">
      <c r="B137" s="111"/>
    </row>
    <row r="138" spans="2:2" s="33" customFormat="1">
      <c r="B138" s="111"/>
    </row>
    <row r="139" spans="2:2" s="33" customFormat="1">
      <c r="B139" s="111"/>
    </row>
    <row r="140" spans="2:2" s="33" customFormat="1">
      <c r="B140" s="111"/>
    </row>
    <row r="141" spans="2:2" s="33" customFormat="1">
      <c r="B141" s="111"/>
    </row>
    <row r="142" spans="2:2" s="33" customFormat="1">
      <c r="B142" s="111"/>
    </row>
    <row r="143" spans="2:2" s="33" customFormat="1">
      <c r="B143" s="111"/>
    </row>
    <row r="144" spans="2:2" s="33" customFormat="1">
      <c r="B144" s="111"/>
    </row>
    <row r="145" spans="2:2" s="33" customFormat="1">
      <c r="B145" s="111"/>
    </row>
    <row r="146" spans="2:2" s="33" customFormat="1">
      <c r="B146" s="111"/>
    </row>
    <row r="147" spans="2:2" s="33" customFormat="1">
      <c r="B147" s="111"/>
    </row>
    <row r="148" spans="2:2" s="33" customFormat="1">
      <c r="B148" s="111"/>
    </row>
    <row r="149" spans="2:2" s="33" customFormat="1">
      <c r="B149" s="111"/>
    </row>
    <row r="150" spans="2:2" s="33" customFormat="1">
      <c r="B150" s="111"/>
    </row>
    <row r="151" spans="2:2" s="33" customFormat="1">
      <c r="B151" s="111"/>
    </row>
    <row r="152" spans="2:2" s="33" customFormat="1">
      <c r="B152" s="111"/>
    </row>
    <row r="153" spans="2:2" s="33" customFormat="1">
      <c r="B153" s="111"/>
    </row>
    <row r="154" spans="2:2" s="33" customFormat="1">
      <c r="B154" s="111"/>
    </row>
    <row r="155" spans="2:2" s="33" customFormat="1">
      <c r="B155" s="111"/>
    </row>
    <row r="156" spans="2:2" s="33" customFormat="1">
      <c r="B156" s="111"/>
    </row>
    <row r="157" spans="2:2" s="33" customFormat="1">
      <c r="B157" s="111"/>
    </row>
    <row r="158" spans="2:2" s="33" customFormat="1">
      <c r="B158" s="111"/>
    </row>
    <row r="159" spans="2:2" s="33" customFormat="1">
      <c r="B159" s="111"/>
    </row>
    <row r="160" spans="2:2" s="33" customFormat="1">
      <c r="B160" s="111"/>
    </row>
    <row r="161" spans="2:2" s="33" customFormat="1">
      <c r="B161" s="111"/>
    </row>
    <row r="162" spans="2:2" s="33" customFormat="1">
      <c r="B162" s="111"/>
    </row>
    <row r="163" spans="2:2" s="33" customFormat="1">
      <c r="B163" s="111"/>
    </row>
    <row r="164" spans="2:2" s="33" customFormat="1">
      <c r="B164" s="111"/>
    </row>
    <row r="165" spans="2:2" s="33" customFormat="1">
      <c r="B165" s="111"/>
    </row>
    <row r="166" spans="2:2" s="33" customFormat="1">
      <c r="B166" s="111"/>
    </row>
    <row r="167" spans="2:2" s="33" customFormat="1">
      <c r="B167" s="111"/>
    </row>
    <row r="168" spans="2:2" s="33" customFormat="1">
      <c r="B168" s="111"/>
    </row>
    <row r="169" spans="2:2" s="33" customFormat="1">
      <c r="B169" s="111"/>
    </row>
    <row r="170" spans="2:2" s="33" customFormat="1">
      <c r="B170" s="111"/>
    </row>
    <row r="171" spans="2:2" s="33" customFormat="1">
      <c r="B171" s="111"/>
    </row>
    <row r="172" spans="2:2" s="33" customFormat="1">
      <c r="B172" s="111"/>
    </row>
    <row r="173" spans="2:2" s="33" customFormat="1">
      <c r="B173" s="111"/>
    </row>
    <row r="174" spans="2:2" s="33" customFormat="1">
      <c r="B174" s="111"/>
    </row>
    <row r="175" spans="2:2" s="33" customFormat="1">
      <c r="B175" s="111"/>
    </row>
    <row r="176" spans="2:2" s="33" customFormat="1">
      <c r="B176" s="111"/>
    </row>
    <row r="177" spans="2:2" s="33" customFormat="1">
      <c r="B177" s="111"/>
    </row>
    <row r="178" spans="2:2" s="33" customFormat="1">
      <c r="B178" s="111"/>
    </row>
    <row r="179" spans="2:2" s="33" customFormat="1">
      <c r="B179" s="111"/>
    </row>
    <row r="180" spans="2:2" s="33" customFormat="1">
      <c r="B180" s="111"/>
    </row>
    <row r="181" spans="2:2" s="33" customFormat="1">
      <c r="B181" s="111"/>
    </row>
    <row r="182" spans="2:2" s="33" customFormat="1">
      <c r="B182" s="111"/>
    </row>
    <row r="183" spans="2:2" s="33" customFormat="1">
      <c r="B183" s="111"/>
    </row>
    <row r="184" spans="2:2" s="33" customFormat="1">
      <c r="B184" s="111"/>
    </row>
    <row r="185" spans="2:2" s="33" customFormat="1">
      <c r="B185" s="111"/>
    </row>
    <row r="186" spans="2:2" s="33" customFormat="1">
      <c r="B186" s="111"/>
    </row>
    <row r="187" spans="2:2" s="33" customFormat="1">
      <c r="B187" s="111"/>
    </row>
    <row r="188" spans="2:2" s="33" customFormat="1">
      <c r="B188" s="111"/>
    </row>
    <row r="189" spans="2:2" s="33" customFormat="1">
      <c r="B189" s="111"/>
    </row>
    <row r="190" spans="2:2" s="33" customFormat="1">
      <c r="B190" s="111"/>
    </row>
    <row r="191" spans="2:2" s="33" customFormat="1">
      <c r="B191" s="111"/>
    </row>
    <row r="192" spans="2:2" s="33" customFormat="1">
      <c r="B192" s="111"/>
    </row>
    <row r="193" spans="2:2" s="33" customFormat="1">
      <c r="B193" s="111"/>
    </row>
    <row r="194" spans="2:2" s="33" customFormat="1">
      <c r="B194" s="111"/>
    </row>
    <row r="195" spans="2:2" s="33" customFormat="1">
      <c r="B195" s="111"/>
    </row>
    <row r="196" spans="2:2" s="33" customFormat="1">
      <c r="B196" s="111"/>
    </row>
    <row r="197" spans="2:2" s="33" customFormat="1">
      <c r="B197" s="111"/>
    </row>
    <row r="198" spans="2:2" s="33" customFormat="1">
      <c r="B198" s="111"/>
    </row>
    <row r="199" spans="2:2" s="33" customFormat="1">
      <c r="B199" s="111"/>
    </row>
    <row r="200" spans="2:2" s="33" customFormat="1">
      <c r="B200" s="111"/>
    </row>
    <row r="201" spans="2:2" s="33" customFormat="1">
      <c r="B201" s="111"/>
    </row>
    <row r="202" spans="2:2" s="33" customFormat="1">
      <c r="B202" s="111"/>
    </row>
    <row r="203" spans="2:2" s="33" customFormat="1">
      <c r="B203" s="111"/>
    </row>
    <row r="204" spans="2:2" s="33" customFormat="1">
      <c r="B204" s="111"/>
    </row>
    <row r="205" spans="2:2" s="33" customFormat="1">
      <c r="B205" s="111"/>
    </row>
    <row r="206" spans="2:2" s="33" customFormat="1">
      <c r="B206" s="111"/>
    </row>
    <row r="207" spans="2:2" s="33" customFormat="1">
      <c r="B207" s="111"/>
    </row>
    <row r="208" spans="2:2" s="33" customFormat="1">
      <c r="B208" s="111"/>
    </row>
    <row r="209" spans="2:2" s="33" customFormat="1">
      <c r="B209" s="111"/>
    </row>
    <row r="210" spans="2:2" s="33" customFormat="1">
      <c r="B210" s="111"/>
    </row>
    <row r="211" spans="2:2" s="33" customFormat="1">
      <c r="B211" s="111"/>
    </row>
    <row r="212" spans="2:2" s="33" customFormat="1">
      <c r="B212" s="111"/>
    </row>
    <row r="213" spans="2:2" s="33" customFormat="1">
      <c r="B213" s="111"/>
    </row>
    <row r="214" spans="2:2" s="33" customFormat="1">
      <c r="B214" s="111"/>
    </row>
    <row r="215" spans="2:2" s="33" customFormat="1">
      <c r="B215" s="111"/>
    </row>
    <row r="216" spans="2:2" s="33" customFormat="1">
      <c r="B216" s="111"/>
    </row>
    <row r="217" spans="2:2" s="33" customFormat="1">
      <c r="B217" s="111"/>
    </row>
    <row r="218" spans="2:2" s="33" customFormat="1">
      <c r="B218" s="111"/>
    </row>
    <row r="219" spans="2:2" s="33" customFormat="1">
      <c r="B219" s="111"/>
    </row>
    <row r="220" spans="2:2" s="33" customFormat="1">
      <c r="B220" s="111"/>
    </row>
    <row r="221" spans="2:2" s="33" customFormat="1">
      <c r="B221" s="111"/>
    </row>
    <row r="222" spans="2:2" s="33" customFormat="1">
      <c r="B222" s="111"/>
    </row>
    <row r="223" spans="2:2" s="33" customFormat="1">
      <c r="B223" s="111"/>
    </row>
    <row r="224" spans="2:2" s="33" customFormat="1">
      <c r="B224" s="111"/>
    </row>
    <row r="225" spans="2:2" s="33" customFormat="1">
      <c r="B225" s="111"/>
    </row>
    <row r="226" spans="2:2" s="33" customFormat="1">
      <c r="B226" s="111"/>
    </row>
    <row r="227" spans="2:2" s="33" customFormat="1">
      <c r="B227" s="111"/>
    </row>
    <row r="228" spans="2:2" s="33" customFormat="1">
      <c r="B228" s="111"/>
    </row>
    <row r="229" spans="2:2" s="33" customFormat="1">
      <c r="B229" s="111"/>
    </row>
    <row r="230" spans="2:2" s="33" customFormat="1">
      <c r="B230" s="111"/>
    </row>
    <row r="231" spans="2:2" s="33" customFormat="1">
      <c r="B231" s="111"/>
    </row>
    <row r="232" spans="2:2" s="33" customFormat="1">
      <c r="B232" s="111"/>
    </row>
    <row r="233" spans="2:2" s="33" customFormat="1">
      <c r="B233" s="111"/>
    </row>
    <row r="234" spans="2:2" s="33" customFormat="1">
      <c r="B234" s="111"/>
    </row>
    <row r="235" spans="2:2" s="33" customFormat="1">
      <c r="B235" s="111"/>
    </row>
    <row r="236" spans="2:2" s="33" customFormat="1">
      <c r="B236" s="111"/>
    </row>
    <row r="237" spans="2:2" s="33" customFormat="1">
      <c r="B237" s="111"/>
    </row>
    <row r="238" spans="2:2" s="33" customFormat="1">
      <c r="B238" s="111"/>
    </row>
    <row r="239" spans="2:2" s="33" customFormat="1">
      <c r="B239" s="111"/>
    </row>
    <row r="240" spans="2:2" s="33" customFormat="1">
      <c r="B240" s="111"/>
    </row>
    <row r="241" spans="2:2" s="33" customFormat="1">
      <c r="B241" s="111"/>
    </row>
    <row r="242" spans="2:2" s="33" customFormat="1">
      <c r="B242" s="111"/>
    </row>
    <row r="243" spans="2:2" s="33" customFormat="1">
      <c r="B243" s="111"/>
    </row>
    <row r="244" spans="2:2" s="33" customFormat="1">
      <c r="B244" s="111"/>
    </row>
    <row r="245" spans="2:2" s="33" customFormat="1">
      <c r="B245" s="111"/>
    </row>
    <row r="246" spans="2:2" s="33" customFormat="1">
      <c r="B246" s="111"/>
    </row>
    <row r="247" spans="2:2" s="33" customFormat="1">
      <c r="B247" s="111"/>
    </row>
    <row r="248" spans="2:2" s="33" customFormat="1">
      <c r="B248" s="111"/>
    </row>
    <row r="249" spans="2:2" s="33" customFormat="1">
      <c r="B249" s="111"/>
    </row>
    <row r="250" spans="2:2" s="33" customFormat="1">
      <c r="B250" s="111"/>
    </row>
    <row r="251" spans="2:2" s="33" customFormat="1">
      <c r="B251" s="111"/>
    </row>
    <row r="252" spans="2:2" s="33" customFormat="1">
      <c r="B252" s="111"/>
    </row>
    <row r="253" spans="2:2" s="33" customFormat="1">
      <c r="B253" s="111"/>
    </row>
    <row r="254" spans="2:2" s="33" customFormat="1">
      <c r="B254" s="111"/>
    </row>
    <row r="255" spans="2:2" s="33" customFormat="1">
      <c r="B255" s="111"/>
    </row>
    <row r="256" spans="2:2" s="33" customFormat="1">
      <c r="B256" s="111"/>
    </row>
    <row r="257" spans="2:2" s="33" customFormat="1">
      <c r="B257" s="111"/>
    </row>
    <row r="258" spans="2:2" s="33" customFormat="1">
      <c r="B258" s="111"/>
    </row>
    <row r="259" spans="2:2" s="33" customFormat="1">
      <c r="B259" s="111"/>
    </row>
    <row r="260" spans="2:2" s="33" customFormat="1">
      <c r="B260" s="111"/>
    </row>
    <row r="261" spans="2:2" s="33" customFormat="1">
      <c r="B261" s="111"/>
    </row>
    <row r="262" spans="2:2" s="33" customFormat="1">
      <c r="B262" s="111"/>
    </row>
    <row r="263" spans="2:2" s="33" customFormat="1">
      <c r="B263" s="111"/>
    </row>
    <row r="264" spans="2:2" s="33" customFormat="1">
      <c r="B264" s="111"/>
    </row>
    <row r="265" spans="2:2" s="33" customFormat="1">
      <c r="B265" s="111"/>
    </row>
    <row r="266" spans="2:2" s="33" customFormat="1">
      <c r="B266" s="111"/>
    </row>
    <row r="267" spans="2:2" s="33" customFormat="1">
      <c r="B267" s="111"/>
    </row>
    <row r="268" spans="2:2" s="33" customFormat="1">
      <c r="B268" s="111"/>
    </row>
    <row r="269" spans="2:2" s="33" customFormat="1">
      <c r="B269" s="111"/>
    </row>
    <row r="270" spans="2:2" s="33" customFormat="1">
      <c r="B270" s="111"/>
    </row>
    <row r="271" spans="2:2" s="33" customFormat="1">
      <c r="B271" s="111"/>
    </row>
    <row r="272" spans="2:2" s="33" customFormat="1">
      <c r="B272" s="111"/>
    </row>
    <row r="273" spans="2:2" s="33" customFormat="1">
      <c r="B273" s="111"/>
    </row>
    <row r="274" spans="2:2" s="33" customFormat="1">
      <c r="B274" s="111"/>
    </row>
    <row r="275" spans="2:2" s="33" customFormat="1">
      <c r="B275" s="111"/>
    </row>
    <row r="276" spans="2:2" s="33" customFormat="1">
      <c r="B276" s="111"/>
    </row>
    <row r="277" spans="2:2" s="33" customFormat="1">
      <c r="B277" s="111"/>
    </row>
    <row r="278" spans="2:2" s="33" customFormat="1">
      <c r="B278" s="111"/>
    </row>
    <row r="279" spans="2:2" s="33" customFormat="1">
      <c r="B279" s="111"/>
    </row>
    <row r="280" spans="2:2" s="33" customFormat="1">
      <c r="B280" s="111"/>
    </row>
    <row r="281" spans="2:2" s="33" customFormat="1">
      <c r="B281" s="111"/>
    </row>
    <row r="282" spans="2:2" s="33" customFormat="1">
      <c r="B282" s="111"/>
    </row>
    <row r="283" spans="2:2" s="33" customFormat="1">
      <c r="B283" s="111"/>
    </row>
    <row r="284" spans="2:2" s="33" customFormat="1">
      <c r="B284" s="111"/>
    </row>
    <row r="285" spans="2:2" s="33" customFormat="1">
      <c r="B285" s="111"/>
    </row>
    <row r="286" spans="2:2" s="33" customFormat="1">
      <c r="B286" s="111"/>
    </row>
    <row r="287" spans="2:2" s="33" customFormat="1">
      <c r="B287" s="111"/>
    </row>
    <row r="288" spans="2:2" s="33" customFormat="1">
      <c r="B288" s="111"/>
    </row>
    <row r="289" spans="2:2" s="33" customFormat="1">
      <c r="B289" s="111"/>
    </row>
    <row r="290" spans="2:2" s="33" customFormat="1">
      <c r="B290" s="111"/>
    </row>
    <row r="291" spans="2:2" s="33" customFormat="1">
      <c r="B291" s="111"/>
    </row>
    <row r="292" spans="2:2" s="33" customFormat="1">
      <c r="B292" s="111"/>
    </row>
    <row r="293" spans="2:2" s="33" customFormat="1">
      <c r="B293" s="111"/>
    </row>
    <row r="294" spans="2:2" s="33" customFormat="1">
      <c r="B294" s="111"/>
    </row>
    <row r="295" spans="2:2" s="33" customFormat="1">
      <c r="B295" s="111"/>
    </row>
    <row r="296" spans="2:2" s="33" customFormat="1">
      <c r="B296" s="111"/>
    </row>
    <row r="297" spans="2:2" s="33" customFormat="1">
      <c r="B297" s="111"/>
    </row>
    <row r="298" spans="2:2" s="33" customFormat="1">
      <c r="B298" s="111"/>
    </row>
    <row r="299" spans="2:2" s="33" customFormat="1">
      <c r="B299" s="111"/>
    </row>
    <row r="300" spans="2:2" s="33" customFormat="1">
      <c r="B300" s="111"/>
    </row>
    <row r="301" spans="2:2" s="33" customFormat="1">
      <c r="B301" s="111"/>
    </row>
    <row r="302" spans="2:2" s="33" customFormat="1">
      <c r="B302" s="111"/>
    </row>
    <row r="303" spans="2:2" s="33" customFormat="1">
      <c r="B303" s="111"/>
    </row>
    <row r="304" spans="2:2" s="33" customFormat="1">
      <c r="B304" s="111"/>
    </row>
    <row r="305" spans="2:2" s="33" customFormat="1">
      <c r="B305" s="111"/>
    </row>
    <row r="306" spans="2:2" s="33" customFormat="1">
      <c r="B306" s="111"/>
    </row>
    <row r="307" spans="2:2" s="33" customFormat="1">
      <c r="B307" s="111"/>
    </row>
    <row r="308" spans="2:2" s="33" customFormat="1">
      <c r="B308" s="111"/>
    </row>
    <row r="309" spans="2:2" s="33" customFormat="1">
      <c r="B309" s="111"/>
    </row>
    <row r="310" spans="2:2" s="33" customFormat="1">
      <c r="B310" s="111"/>
    </row>
    <row r="311" spans="2:2" s="33" customFormat="1">
      <c r="B311" s="111"/>
    </row>
    <row r="312" spans="2:2" s="33" customFormat="1">
      <c r="B312" s="111"/>
    </row>
    <row r="313" spans="2:2" s="33" customFormat="1">
      <c r="B313" s="111"/>
    </row>
    <row r="314" spans="2:2" s="33" customFormat="1">
      <c r="B314" s="111"/>
    </row>
    <row r="315" spans="2:2" s="33" customFormat="1">
      <c r="B315" s="111"/>
    </row>
    <row r="316" spans="2:2" s="33" customFormat="1">
      <c r="B316" s="111"/>
    </row>
    <row r="317" spans="2:2" s="33" customFormat="1">
      <c r="B317" s="111"/>
    </row>
    <row r="318" spans="2:2" s="33" customFormat="1">
      <c r="B318" s="111"/>
    </row>
    <row r="319" spans="2:2" s="33" customFormat="1">
      <c r="B319" s="111"/>
    </row>
    <row r="320" spans="2:2" s="33" customFormat="1">
      <c r="B320" s="111"/>
    </row>
    <row r="321" spans="2:2" s="33" customFormat="1">
      <c r="B321" s="111"/>
    </row>
    <row r="322" spans="2:2" s="33" customFormat="1">
      <c r="B322" s="111"/>
    </row>
    <row r="323" spans="2:2" s="33" customFormat="1">
      <c r="B323" s="111"/>
    </row>
    <row r="324" spans="2:2" s="33" customFormat="1">
      <c r="B324" s="111"/>
    </row>
    <row r="325" spans="2:2" s="33" customFormat="1">
      <c r="B325" s="111"/>
    </row>
    <row r="326" spans="2:2" s="33" customFormat="1">
      <c r="B326" s="111"/>
    </row>
    <row r="327" spans="2:2" s="33" customFormat="1">
      <c r="B327" s="111"/>
    </row>
    <row r="328" spans="2:2" s="33" customFormat="1">
      <c r="B328" s="111"/>
    </row>
    <row r="329" spans="2:2" s="33" customFormat="1">
      <c r="B329" s="111"/>
    </row>
    <row r="330" spans="2:2" s="33" customFormat="1">
      <c r="B330" s="111"/>
    </row>
    <row r="331" spans="2:2" s="33" customFormat="1">
      <c r="B331" s="111"/>
    </row>
    <row r="332" spans="2:2" s="33" customFormat="1">
      <c r="B332" s="111"/>
    </row>
    <row r="333" spans="2:2" s="33" customFormat="1">
      <c r="B333" s="111"/>
    </row>
    <row r="334" spans="2:2" s="33" customFormat="1">
      <c r="B334" s="111"/>
    </row>
    <row r="335" spans="2:2" s="33" customFormat="1">
      <c r="B335" s="111"/>
    </row>
    <row r="336" spans="2:2" s="33" customFormat="1">
      <c r="B336" s="111"/>
    </row>
    <row r="337" spans="2:2" s="33" customFormat="1">
      <c r="B337" s="111"/>
    </row>
    <row r="338" spans="2:2" s="33" customFormat="1">
      <c r="B338" s="111"/>
    </row>
    <row r="339" spans="2:2" s="33" customFormat="1">
      <c r="B339" s="111"/>
    </row>
    <row r="340" spans="2:2" s="33" customFormat="1">
      <c r="B340" s="111"/>
    </row>
    <row r="341" spans="2:2" s="33" customFormat="1">
      <c r="B341" s="111"/>
    </row>
    <row r="342" spans="2:2" s="33" customFormat="1">
      <c r="B342" s="111"/>
    </row>
    <row r="343" spans="2:2" s="33" customFormat="1">
      <c r="B343" s="111"/>
    </row>
    <row r="344" spans="2:2" s="33" customFormat="1">
      <c r="B344" s="111"/>
    </row>
    <row r="345" spans="2:2" s="33" customFormat="1">
      <c r="B345" s="111"/>
    </row>
    <row r="346" spans="2:2" s="33" customFormat="1">
      <c r="B346" s="111"/>
    </row>
    <row r="347" spans="2:2" s="33" customFormat="1">
      <c r="B347" s="111"/>
    </row>
    <row r="348" spans="2:2" s="33" customFormat="1">
      <c r="B348" s="111"/>
    </row>
    <row r="349" spans="2:2" s="33" customFormat="1">
      <c r="B349" s="111"/>
    </row>
    <row r="350" spans="2:2" s="33" customFormat="1">
      <c r="B350" s="111"/>
    </row>
    <row r="351" spans="2:2" s="33" customFormat="1">
      <c r="B351" s="111"/>
    </row>
    <row r="352" spans="2:2" s="33" customFormat="1">
      <c r="B352" s="111"/>
    </row>
    <row r="353" spans="2:2" s="33" customFormat="1">
      <c r="B353" s="111"/>
    </row>
    <row r="354" spans="2:2" s="33" customFormat="1">
      <c r="B354" s="111"/>
    </row>
    <row r="355" spans="2:2" s="33" customFormat="1">
      <c r="B355" s="111"/>
    </row>
    <row r="356" spans="2:2" s="33" customFormat="1">
      <c r="B356" s="111"/>
    </row>
    <row r="357" spans="2:2" s="33" customFormat="1">
      <c r="B357" s="111"/>
    </row>
    <row r="358" spans="2:2" s="33" customFormat="1">
      <c r="B358" s="111"/>
    </row>
    <row r="359" spans="2:2" s="33" customFormat="1">
      <c r="B359" s="111"/>
    </row>
    <row r="360" spans="2:2" s="33" customFormat="1">
      <c r="B360" s="111"/>
    </row>
    <row r="361" spans="2:2" s="33" customFormat="1">
      <c r="B361" s="111"/>
    </row>
    <row r="362" spans="2:2" s="33" customFormat="1">
      <c r="B362" s="111"/>
    </row>
    <row r="363" spans="2:2" s="33" customFormat="1">
      <c r="B363" s="111"/>
    </row>
    <row r="364" spans="2:2" s="33" customFormat="1">
      <c r="B364" s="111"/>
    </row>
    <row r="365" spans="2:2" s="33" customFormat="1">
      <c r="B365" s="111"/>
    </row>
    <row r="366" spans="2:2" s="33" customFormat="1">
      <c r="B366" s="111"/>
    </row>
    <row r="367" spans="2:2" s="33" customFormat="1">
      <c r="B367" s="111"/>
    </row>
    <row r="368" spans="2:2" s="33" customFormat="1">
      <c r="B368" s="111"/>
    </row>
    <row r="369" spans="2:2" s="33" customFormat="1">
      <c r="B369" s="111"/>
    </row>
    <row r="370" spans="2:2" s="33" customFormat="1">
      <c r="B370" s="111"/>
    </row>
    <row r="371" spans="2:2" s="33" customFormat="1">
      <c r="B371" s="111"/>
    </row>
    <row r="372" spans="2:2" s="33" customFormat="1">
      <c r="B372" s="111"/>
    </row>
    <row r="373" spans="2:2" s="33" customFormat="1">
      <c r="B373" s="111"/>
    </row>
    <row r="374" spans="2:2" s="33" customFormat="1">
      <c r="B374" s="111"/>
    </row>
    <row r="375" spans="2:2" s="33" customFormat="1">
      <c r="B375" s="111"/>
    </row>
    <row r="376" spans="2:2" s="33" customFormat="1">
      <c r="B376" s="111"/>
    </row>
    <row r="377" spans="2:2" s="33" customFormat="1">
      <c r="B377" s="111"/>
    </row>
    <row r="378" spans="2:2" s="33" customFormat="1">
      <c r="B378" s="111"/>
    </row>
    <row r="379" spans="2:2" s="33" customFormat="1">
      <c r="B379" s="111"/>
    </row>
    <row r="380" spans="2:2" s="33" customFormat="1">
      <c r="B380" s="111"/>
    </row>
    <row r="381" spans="2:2" s="33" customFormat="1">
      <c r="B381" s="111"/>
    </row>
    <row r="382" spans="2:2" s="33" customFormat="1">
      <c r="B382" s="111"/>
    </row>
    <row r="383" spans="2:2" s="33" customFormat="1">
      <c r="B383" s="111"/>
    </row>
    <row r="384" spans="2:2" s="33" customFormat="1">
      <c r="B384" s="111"/>
    </row>
    <row r="385" spans="2:2" s="33" customFormat="1">
      <c r="B385" s="111"/>
    </row>
    <row r="386" spans="2:2" s="33" customFormat="1">
      <c r="B386" s="111"/>
    </row>
    <row r="387" spans="2:2" s="33" customFormat="1">
      <c r="B387" s="111"/>
    </row>
    <row r="388" spans="2:2" s="33" customFormat="1">
      <c r="B388" s="111"/>
    </row>
    <row r="389" spans="2:2" s="33" customFormat="1">
      <c r="B389" s="111"/>
    </row>
    <row r="390" spans="2:2" s="33" customFormat="1">
      <c r="B390" s="111"/>
    </row>
    <row r="391" spans="2:2" s="33" customFormat="1">
      <c r="B391" s="111"/>
    </row>
    <row r="392" spans="2:2" s="33" customFormat="1">
      <c r="B392" s="111"/>
    </row>
    <row r="393" spans="2:2" s="33" customFormat="1">
      <c r="B393" s="111"/>
    </row>
    <row r="394" spans="2:2" s="33" customFormat="1">
      <c r="B394" s="111"/>
    </row>
    <row r="395" spans="2:2" s="33" customFormat="1">
      <c r="B395" s="111"/>
    </row>
    <row r="396" spans="2:2" s="33" customFormat="1">
      <c r="B396" s="111"/>
    </row>
    <row r="397" spans="2:2" s="33" customFormat="1">
      <c r="B397" s="111"/>
    </row>
    <row r="398" spans="2:2" s="33" customFormat="1">
      <c r="B398" s="111"/>
    </row>
    <row r="399" spans="2:2" s="33" customFormat="1">
      <c r="B399" s="111"/>
    </row>
    <row r="400" spans="2:2" s="33" customFormat="1">
      <c r="B400" s="111"/>
    </row>
    <row r="401" spans="2:2" s="33" customFormat="1">
      <c r="B401" s="111"/>
    </row>
    <row r="402" spans="2:2" s="33" customFormat="1">
      <c r="B402" s="111"/>
    </row>
    <row r="403" spans="2:2" s="33" customFormat="1">
      <c r="B403" s="111"/>
    </row>
    <row r="404" spans="2:2" s="33" customFormat="1">
      <c r="B404" s="111"/>
    </row>
    <row r="405" spans="2:2" s="33" customFormat="1">
      <c r="B405" s="111"/>
    </row>
    <row r="406" spans="2:2" s="33" customFormat="1">
      <c r="B406" s="111"/>
    </row>
    <row r="407" spans="2:2" s="33" customFormat="1">
      <c r="B407" s="111"/>
    </row>
    <row r="408" spans="2:2" s="33" customFormat="1">
      <c r="B408" s="111"/>
    </row>
    <row r="409" spans="2:2" s="33" customFormat="1">
      <c r="B409" s="111"/>
    </row>
    <row r="410" spans="2:2" s="33" customFormat="1">
      <c r="B410" s="111"/>
    </row>
    <row r="411" spans="2:2" s="33" customFormat="1">
      <c r="B411" s="111"/>
    </row>
    <row r="412" spans="2:2" s="33" customFormat="1">
      <c r="B412" s="111"/>
    </row>
    <row r="413" spans="2:2" s="33" customFormat="1">
      <c r="B413" s="111"/>
    </row>
    <row r="414" spans="2:2" s="33" customFormat="1">
      <c r="B414" s="111"/>
    </row>
    <row r="415" spans="2:2" s="33" customFormat="1">
      <c r="B415" s="111"/>
    </row>
    <row r="416" spans="2:2" s="33" customFormat="1">
      <c r="B416" s="111"/>
    </row>
    <row r="417" spans="2:2" s="33" customFormat="1">
      <c r="B417" s="111"/>
    </row>
    <row r="418" spans="2:2" s="33" customFormat="1">
      <c r="B418" s="111"/>
    </row>
    <row r="419" spans="2:2" s="33" customFormat="1">
      <c r="B419" s="111"/>
    </row>
    <row r="420" spans="2:2" s="33" customFormat="1">
      <c r="B420" s="111"/>
    </row>
    <row r="421" spans="2:2" s="33" customFormat="1">
      <c r="B421" s="111"/>
    </row>
    <row r="422" spans="2:2" s="33" customFormat="1">
      <c r="B422" s="111"/>
    </row>
    <row r="423" spans="2:2" s="33" customFormat="1">
      <c r="B423" s="111"/>
    </row>
    <row r="424" spans="2:2" s="33" customFormat="1">
      <c r="B424" s="111"/>
    </row>
    <row r="425" spans="2:2" s="33" customFormat="1">
      <c r="B425" s="111"/>
    </row>
    <row r="426" spans="2:2" s="33" customFormat="1">
      <c r="B426" s="111"/>
    </row>
    <row r="427" spans="2:2" s="33" customFormat="1">
      <c r="B427" s="111"/>
    </row>
    <row r="428" spans="2:2" s="33" customFormat="1">
      <c r="B428" s="111"/>
    </row>
    <row r="429" spans="2:2" s="33" customFormat="1">
      <c r="B429" s="111"/>
    </row>
    <row r="430" spans="2:2" s="33" customFormat="1">
      <c r="B430" s="111"/>
    </row>
    <row r="431" spans="2:2" s="33" customFormat="1">
      <c r="B431" s="111"/>
    </row>
    <row r="432" spans="2:2" s="33" customFormat="1">
      <c r="B432" s="111"/>
    </row>
    <row r="433" spans="2:2" s="33" customFormat="1">
      <c r="B433" s="111"/>
    </row>
    <row r="434" spans="2:2" s="33" customFormat="1">
      <c r="B434" s="111"/>
    </row>
    <row r="435" spans="2:2" s="33" customFormat="1">
      <c r="B435" s="111"/>
    </row>
    <row r="436" spans="2:2" s="33" customFormat="1">
      <c r="B436" s="111"/>
    </row>
    <row r="437" spans="2:2" s="33" customFormat="1">
      <c r="B437" s="111"/>
    </row>
    <row r="438" spans="2:2" s="33" customFormat="1">
      <c r="B438" s="111"/>
    </row>
    <row r="439" spans="2:2" s="33" customFormat="1">
      <c r="B439" s="111"/>
    </row>
    <row r="440" spans="2:2" s="33" customFormat="1">
      <c r="B440" s="111"/>
    </row>
    <row r="441" spans="2:2" s="33" customFormat="1">
      <c r="B441" s="111"/>
    </row>
    <row r="442" spans="2:2" s="33" customFormat="1">
      <c r="B442" s="111"/>
    </row>
    <row r="443" spans="2:2" s="33" customFormat="1">
      <c r="B443" s="111"/>
    </row>
    <row r="444" spans="2:2" s="33" customFormat="1">
      <c r="B444" s="111"/>
    </row>
    <row r="445" spans="2:2" s="33" customFormat="1">
      <c r="B445" s="111"/>
    </row>
    <row r="446" spans="2:2" s="33" customFormat="1">
      <c r="B446" s="111"/>
    </row>
    <row r="447" spans="2:2" s="33" customFormat="1">
      <c r="B447" s="111"/>
    </row>
    <row r="448" spans="2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1:2" s="33" customFormat="1">
      <c r="B4481" s="111"/>
    </row>
    <row r="4482" spans="1:2" s="33" customFormat="1">
      <c r="B4482" s="111"/>
    </row>
    <row r="4483" spans="1:2" s="33" customFormat="1">
      <c r="A4483"/>
      <c r="B4483" s="111"/>
    </row>
    <row r="4484" spans="1:2" s="33" customFormat="1">
      <c r="A4484"/>
      <c r="B4484" s="111"/>
    </row>
    <row r="4485" spans="1:2" s="33" customFormat="1">
      <c r="A4485"/>
      <c r="B4485" s="111"/>
    </row>
    <row r="4486" spans="1:2" s="33" customFormat="1">
      <c r="A4486"/>
      <c r="B4486" s="111"/>
    </row>
    <row r="4487" spans="1:2" s="33" customFormat="1">
      <c r="A4487"/>
      <c r="B4487" s="111"/>
    </row>
    <row r="4488" spans="1:2" s="33" customFormat="1">
      <c r="A4488"/>
      <c r="B4488" s="111"/>
    </row>
    <row r="4489" spans="1:2" s="33" customFormat="1">
      <c r="A4489"/>
      <c r="B4489" s="111"/>
    </row>
    <row r="4490" spans="1:2" s="33" customFormat="1">
      <c r="A4490"/>
      <c r="B4490" s="111"/>
    </row>
    <row r="4491" spans="1:2" s="33" customFormat="1">
      <c r="A4491"/>
      <c r="B4491" s="111"/>
    </row>
    <row r="4492" spans="1:2" s="33" customFormat="1">
      <c r="A4492"/>
      <c r="B4492" s="111"/>
    </row>
    <row r="4493" spans="1:2" s="33" customFormat="1">
      <c r="A4493"/>
      <c r="B4493" s="111"/>
    </row>
    <row r="4494" spans="1:2" s="33" customFormat="1">
      <c r="A4494"/>
      <c r="B4494" s="111"/>
    </row>
    <row r="4495" spans="1:2" s="33" customFormat="1">
      <c r="A4495"/>
      <c r="B4495" s="111"/>
    </row>
    <row r="4496" spans="1:2" s="33" customFormat="1">
      <c r="A4496"/>
      <c r="B4496" s="111"/>
    </row>
    <row r="4497" spans="1:2" s="33" customFormat="1">
      <c r="A4497"/>
      <c r="B4497" s="111"/>
    </row>
    <row r="4498" spans="1:2" s="33" customFormat="1">
      <c r="A4498"/>
      <c r="B4498" s="111"/>
    </row>
    <row r="4499" spans="1:2" s="33" customFormat="1">
      <c r="A4499"/>
      <c r="B4499" s="111"/>
    </row>
    <row r="4500" spans="1:2" s="33" customFormat="1">
      <c r="A4500"/>
      <c r="B4500" s="111"/>
    </row>
    <row r="4501" spans="1:2" s="33" customFormat="1">
      <c r="A4501"/>
      <c r="B4501" s="111"/>
    </row>
    <row r="4502" spans="1:2" s="33" customFormat="1">
      <c r="A4502"/>
      <c r="B4502" s="111"/>
    </row>
    <row r="4503" spans="1:2" s="33" customFormat="1">
      <c r="A4503"/>
      <c r="B4503" s="111"/>
    </row>
    <row r="4504" spans="1:2" s="33" customFormat="1">
      <c r="A4504"/>
      <c r="B4504" s="111"/>
    </row>
    <row r="4505" spans="1:2" s="33" customFormat="1">
      <c r="A4505"/>
      <c r="B4505" s="111"/>
    </row>
    <row r="4506" spans="1:2" s="33" customFormat="1">
      <c r="A4506"/>
      <c r="B4506" s="111"/>
    </row>
    <row r="4507" spans="1:2" s="33" customFormat="1">
      <c r="A4507"/>
      <c r="B4507" s="111"/>
    </row>
    <row r="4508" spans="1:2" s="33" customFormat="1">
      <c r="A4508"/>
      <c r="B4508" s="111"/>
    </row>
    <row r="4509" spans="1:2" s="33" customFormat="1">
      <c r="A4509"/>
      <c r="B4509" s="111"/>
    </row>
    <row r="4510" spans="1:2" s="33" customFormat="1">
      <c r="A4510"/>
      <c r="B4510" s="111"/>
    </row>
    <row r="4511" spans="1:2" s="33" customFormat="1">
      <c r="A4511"/>
      <c r="B4511" s="111"/>
    </row>
    <row r="4512" spans="1:2" s="33" customFormat="1">
      <c r="A4512"/>
      <c r="B4512" s="111"/>
    </row>
    <row r="4513" spans="1:2" s="33" customFormat="1">
      <c r="A4513"/>
      <c r="B4513" s="111"/>
    </row>
    <row r="4514" spans="1:2" s="33" customFormat="1">
      <c r="A4514"/>
      <c r="B4514" s="111"/>
    </row>
    <row r="4515" spans="1:2" s="33" customFormat="1">
      <c r="A4515"/>
      <c r="B4515" s="111"/>
    </row>
    <row r="4516" spans="1:2" s="33" customFormat="1">
      <c r="A4516"/>
      <c r="B4516" s="111"/>
    </row>
    <row r="4517" spans="1:2" s="33" customFormat="1">
      <c r="A4517"/>
      <c r="B4517" s="111"/>
    </row>
    <row r="4518" spans="1:2" s="33" customFormat="1">
      <c r="A4518"/>
      <c r="B4518" s="111"/>
    </row>
    <row r="4519" spans="1:2" s="33" customFormat="1">
      <c r="A4519"/>
      <c r="B4519" s="111"/>
    </row>
    <row r="4520" spans="1:2" s="33" customFormat="1">
      <c r="A4520"/>
      <c r="B4520" s="111"/>
    </row>
    <row r="4521" spans="1:2" s="33" customFormat="1">
      <c r="A4521"/>
      <c r="B4521" s="111"/>
    </row>
    <row r="4522" spans="1:2" s="33" customFormat="1">
      <c r="A4522"/>
      <c r="B4522" s="111"/>
    </row>
    <row r="4523" spans="1:2" s="33" customFormat="1">
      <c r="A4523"/>
      <c r="B4523" s="111"/>
    </row>
    <row r="4524" spans="1:2" s="33" customFormat="1">
      <c r="A4524"/>
      <c r="B4524" s="111"/>
    </row>
    <row r="4525" spans="1:2" s="33" customFormat="1">
      <c r="A4525"/>
      <c r="B4525" s="111"/>
    </row>
    <row r="4526" spans="1:2" s="33" customFormat="1">
      <c r="A4526"/>
      <c r="B4526" s="111"/>
    </row>
    <row r="4527" spans="1:2" s="33" customFormat="1">
      <c r="A4527"/>
      <c r="B4527" s="111"/>
    </row>
    <row r="4528" spans="1:2" s="33" customFormat="1">
      <c r="A4528"/>
      <c r="B4528" s="111"/>
    </row>
    <row r="4529" spans="1:2" s="33" customFormat="1">
      <c r="A4529"/>
      <c r="B4529" s="111"/>
    </row>
    <row r="4530" spans="1:2" s="33" customFormat="1">
      <c r="A4530"/>
      <c r="B4530" s="111"/>
    </row>
    <row r="4531" spans="1:2" s="33" customFormat="1">
      <c r="A4531"/>
      <c r="B4531" s="111"/>
    </row>
    <row r="4532" spans="1:2" s="33" customFormat="1">
      <c r="A4532"/>
      <c r="B4532" s="111"/>
    </row>
    <row r="4533" spans="1:2" s="33" customFormat="1">
      <c r="A4533"/>
      <c r="B4533" s="111"/>
    </row>
    <row r="4534" spans="1:2" s="33" customFormat="1">
      <c r="A4534"/>
      <c r="B4534" s="111"/>
    </row>
    <row r="4535" spans="1:2" s="33" customFormat="1">
      <c r="A4535"/>
      <c r="B4535" s="111"/>
    </row>
    <row r="4536" spans="1:2" s="33" customFormat="1">
      <c r="A4536"/>
      <c r="B4536" s="111"/>
    </row>
    <row r="4537" spans="1:2" s="33" customFormat="1">
      <c r="A4537"/>
      <c r="B4537" s="111"/>
    </row>
    <row r="4538" spans="1:2" s="33" customFormat="1">
      <c r="A4538"/>
      <c r="B4538" s="111"/>
    </row>
    <row r="4539" spans="1:2" s="33" customFormat="1">
      <c r="A4539"/>
      <c r="B4539" s="111"/>
    </row>
    <row r="4540" spans="1:2" s="33" customFormat="1">
      <c r="A4540"/>
      <c r="B4540" s="111"/>
    </row>
    <row r="4541" spans="1:2" s="33" customFormat="1">
      <c r="A4541"/>
      <c r="B4541" s="111"/>
    </row>
    <row r="4542" spans="1:2" s="33" customFormat="1">
      <c r="A4542"/>
      <c r="B4542" s="111"/>
    </row>
    <row r="4543" spans="1:2" s="33" customFormat="1">
      <c r="A4543"/>
      <c r="B4543" s="111"/>
    </row>
    <row r="4544" spans="1:2" s="33" customFormat="1">
      <c r="A4544"/>
      <c r="B4544" s="111"/>
    </row>
    <row r="4545" spans="1:2" s="33" customFormat="1">
      <c r="A4545"/>
      <c r="B4545" s="111"/>
    </row>
    <row r="4546" spans="1:2" s="33" customFormat="1">
      <c r="A4546"/>
      <c r="B4546" s="111"/>
    </row>
    <row r="4547" spans="1:2" s="33" customFormat="1">
      <c r="A4547"/>
      <c r="B4547" s="111"/>
    </row>
    <row r="4548" spans="1:2" s="33" customFormat="1">
      <c r="A4548"/>
      <c r="B4548" s="111"/>
    </row>
    <row r="4549" spans="1:2" s="33" customFormat="1">
      <c r="A4549"/>
      <c r="B4549" s="111"/>
    </row>
    <row r="4550" spans="1:2" s="33" customFormat="1">
      <c r="A4550"/>
      <c r="B4550" s="111"/>
    </row>
    <row r="4551" spans="1:2" s="33" customFormat="1">
      <c r="A4551"/>
      <c r="B4551" s="111"/>
    </row>
    <row r="4552" spans="1:2" s="33" customFormat="1">
      <c r="A4552"/>
      <c r="B4552" s="111"/>
    </row>
    <row r="4553" spans="1:2" s="33" customFormat="1">
      <c r="A4553"/>
      <c r="B4553" s="111"/>
    </row>
    <row r="4554" spans="1:2" s="33" customFormat="1">
      <c r="A4554"/>
      <c r="B4554" s="111"/>
    </row>
    <row r="4555" spans="1:2" s="33" customFormat="1">
      <c r="A4555"/>
      <c r="B4555" s="111"/>
    </row>
    <row r="4556" spans="1:2" s="33" customFormat="1">
      <c r="A4556"/>
      <c r="B4556" s="111"/>
    </row>
    <row r="4557" spans="1:2" s="33" customFormat="1">
      <c r="A4557"/>
      <c r="B4557" s="111"/>
    </row>
    <row r="4558" spans="1:2" s="33" customFormat="1">
      <c r="A4558"/>
      <c r="B4558" s="111"/>
    </row>
    <row r="4559" spans="1:2" s="33" customFormat="1">
      <c r="A4559"/>
      <c r="B4559" s="111"/>
    </row>
    <row r="4560" spans="1:2" s="33" customFormat="1">
      <c r="A4560"/>
      <c r="B4560" s="111"/>
    </row>
    <row r="4561" spans="1:2" s="33" customFormat="1">
      <c r="A4561"/>
      <c r="B4561" s="111"/>
    </row>
    <row r="4562" spans="1:2" s="33" customFormat="1">
      <c r="A4562"/>
      <c r="B4562" s="111"/>
    </row>
    <row r="4563" spans="1:2" s="33" customFormat="1">
      <c r="A4563"/>
      <c r="B4563" s="111"/>
    </row>
    <row r="4564" spans="1:2" s="33" customFormat="1">
      <c r="A4564"/>
      <c r="B4564" s="111"/>
    </row>
    <row r="4565" spans="1:2" s="33" customFormat="1">
      <c r="A4565"/>
      <c r="B4565" s="111"/>
    </row>
    <row r="4566" spans="1:2" s="33" customFormat="1">
      <c r="A4566"/>
      <c r="B4566" s="111"/>
    </row>
    <row r="4567" spans="1:2" s="33" customFormat="1">
      <c r="A4567"/>
      <c r="B4567" s="111"/>
    </row>
    <row r="4568" spans="1:2" s="33" customFormat="1">
      <c r="A4568"/>
      <c r="B4568" s="111"/>
    </row>
    <row r="4569" spans="1:2" s="33" customFormat="1">
      <c r="A4569"/>
      <c r="B4569" s="111"/>
    </row>
    <row r="4570" spans="1:2" s="33" customFormat="1">
      <c r="A4570"/>
      <c r="B4570" s="111"/>
    </row>
    <row r="4571" spans="1:2" s="33" customFormat="1">
      <c r="A4571"/>
      <c r="B4571" s="111"/>
    </row>
    <row r="4572" spans="1:2" s="33" customFormat="1">
      <c r="A4572"/>
      <c r="B4572" s="111"/>
    </row>
    <row r="4573" spans="1:2" s="33" customFormat="1">
      <c r="A4573"/>
      <c r="B4573" s="111"/>
    </row>
    <row r="4574" spans="1:2" s="33" customFormat="1">
      <c r="A4574"/>
      <c r="B4574" s="111"/>
    </row>
    <row r="4575" spans="1:2" s="33" customFormat="1">
      <c r="A4575"/>
      <c r="B4575" s="111"/>
    </row>
    <row r="4576" spans="1:2" s="33" customFormat="1">
      <c r="A4576"/>
      <c r="B4576" s="111"/>
    </row>
    <row r="4577" spans="1:2" s="33" customFormat="1">
      <c r="A4577"/>
      <c r="B4577" s="111"/>
    </row>
    <row r="4578" spans="1:2" s="33" customFormat="1">
      <c r="A4578"/>
      <c r="B4578" s="111"/>
    </row>
    <row r="4579" spans="1:2" s="33" customFormat="1">
      <c r="A4579"/>
      <c r="B4579" s="111"/>
    </row>
    <row r="4580" spans="1:2" s="33" customFormat="1">
      <c r="A4580"/>
      <c r="B4580" s="111"/>
    </row>
    <row r="4581" spans="1:2" s="33" customFormat="1">
      <c r="A4581"/>
      <c r="B4581" s="111"/>
    </row>
    <row r="4582" spans="1:2" s="33" customFormat="1">
      <c r="A4582"/>
      <c r="B4582" s="111"/>
    </row>
    <row r="4583" spans="1:2" s="33" customFormat="1">
      <c r="A4583"/>
      <c r="B4583" s="111"/>
    </row>
    <row r="4584" spans="1:2" s="33" customFormat="1">
      <c r="A4584"/>
      <c r="B4584" s="111"/>
    </row>
    <row r="4585" spans="1:2" s="33" customFormat="1">
      <c r="A4585"/>
      <c r="B4585" s="111"/>
    </row>
    <row r="4586" spans="1:2" s="33" customFormat="1">
      <c r="A4586"/>
      <c r="B4586" s="111"/>
    </row>
    <row r="4587" spans="1:2" s="33" customFormat="1">
      <c r="A4587"/>
      <c r="B4587" s="111"/>
    </row>
    <row r="4588" spans="1:2" s="33" customFormat="1">
      <c r="A4588"/>
      <c r="B4588" s="111"/>
    </row>
    <row r="4589" spans="1:2" s="33" customFormat="1">
      <c r="A4589"/>
      <c r="B4589" s="111"/>
    </row>
    <row r="4590" spans="1:2" s="33" customFormat="1">
      <c r="A4590"/>
      <c r="B4590" s="111"/>
    </row>
    <row r="4591" spans="1:2" s="33" customFormat="1">
      <c r="A4591"/>
      <c r="B4591" s="111"/>
    </row>
    <row r="4592" spans="1:2" s="33" customFormat="1">
      <c r="A4592"/>
      <c r="B4592" s="111"/>
    </row>
    <row r="4593" spans="1:2" s="33" customFormat="1">
      <c r="A4593"/>
      <c r="B4593" s="111"/>
    </row>
    <row r="4594" spans="1:2" s="33" customFormat="1">
      <c r="A4594"/>
      <c r="B4594" s="111"/>
    </row>
    <row r="4595" spans="1:2" s="33" customFormat="1">
      <c r="A4595"/>
      <c r="B4595" s="111"/>
    </row>
    <row r="4596" spans="1:2" s="33" customFormat="1">
      <c r="A4596"/>
      <c r="B4596" s="111"/>
    </row>
    <row r="4597" spans="1:2" s="33" customFormat="1">
      <c r="A4597"/>
      <c r="B4597" s="111"/>
    </row>
    <row r="4598" spans="1:2" s="33" customFormat="1">
      <c r="A4598"/>
      <c r="B4598" s="111"/>
    </row>
    <row r="4599" spans="1:2" s="33" customFormat="1">
      <c r="A4599"/>
      <c r="B4599" s="111"/>
    </row>
    <row r="4600" spans="1:2" s="33" customFormat="1">
      <c r="A4600"/>
      <c r="B4600" s="111"/>
    </row>
    <row r="4601" spans="1:2" s="33" customFormat="1">
      <c r="A4601"/>
      <c r="B4601" s="111"/>
    </row>
    <row r="4602" spans="1:2" s="33" customFormat="1">
      <c r="A4602"/>
      <c r="B4602" s="111"/>
    </row>
    <row r="4603" spans="1:2" s="33" customFormat="1">
      <c r="A4603"/>
      <c r="B4603" s="111"/>
    </row>
    <row r="4604" spans="1:2" s="33" customFormat="1">
      <c r="A4604"/>
      <c r="B4604" s="111"/>
    </row>
    <row r="4605" spans="1:2" s="33" customFormat="1">
      <c r="A4605"/>
      <c r="B4605" s="111"/>
    </row>
    <row r="4606" spans="1:2" s="33" customFormat="1">
      <c r="A4606"/>
      <c r="B4606" s="111"/>
    </row>
    <row r="4607" spans="1:2" s="33" customFormat="1">
      <c r="A4607"/>
      <c r="B4607" s="111"/>
    </row>
    <row r="4608" spans="1:2" s="33" customFormat="1">
      <c r="A4608"/>
      <c r="B4608" s="111"/>
    </row>
    <row r="4609" spans="1:2" s="33" customFormat="1">
      <c r="A4609"/>
      <c r="B4609" s="111"/>
    </row>
    <row r="4610" spans="1:2" s="33" customFormat="1">
      <c r="A4610"/>
      <c r="B4610" s="111"/>
    </row>
    <row r="4611" spans="1:2" s="33" customFormat="1">
      <c r="A4611"/>
      <c r="B4611" s="111"/>
    </row>
    <row r="4612" spans="1:2" s="33" customFormat="1">
      <c r="A4612"/>
      <c r="B4612" s="111"/>
    </row>
    <row r="4613" spans="1:2" s="33" customFormat="1">
      <c r="A4613"/>
      <c r="B4613" s="111"/>
    </row>
    <row r="4614" spans="1:2" s="33" customFormat="1">
      <c r="A4614"/>
      <c r="B4614" s="111"/>
    </row>
    <row r="4615" spans="1:2" s="33" customFormat="1">
      <c r="A4615"/>
      <c r="B4615" s="111"/>
    </row>
    <row r="4616" spans="1:2" s="33" customFormat="1">
      <c r="A4616"/>
      <c r="B4616" s="111"/>
    </row>
    <row r="4617" spans="1:2" s="33" customFormat="1">
      <c r="A4617"/>
      <c r="B4617" s="111"/>
    </row>
    <row r="4618" spans="1:2" s="33" customFormat="1">
      <c r="A4618"/>
      <c r="B4618" s="111"/>
    </row>
    <row r="4619" spans="1:2" s="33" customFormat="1">
      <c r="A4619"/>
      <c r="B4619" s="111"/>
    </row>
    <row r="4620" spans="1:2" s="33" customFormat="1">
      <c r="A4620"/>
      <c r="B4620" s="111"/>
    </row>
    <row r="4621" spans="1:2" s="33" customFormat="1">
      <c r="A4621"/>
      <c r="B4621" s="111"/>
    </row>
    <row r="4622" spans="1:2" s="33" customFormat="1">
      <c r="A4622"/>
      <c r="B4622" s="111"/>
    </row>
    <row r="4623" spans="1:2" s="33" customFormat="1">
      <c r="A4623"/>
      <c r="B4623" s="111"/>
    </row>
    <row r="4624" spans="1:2" s="33" customFormat="1">
      <c r="A4624"/>
      <c r="B4624" s="111"/>
    </row>
    <row r="4625" spans="1:2" s="33" customFormat="1">
      <c r="A4625"/>
      <c r="B4625" s="111"/>
    </row>
    <row r="4626" spans="1:2" s="33" customFormat="1">
      <c r="A4626"/>
      <c r="B4626" s="111"/>
    </row>
    <row r="4627" spans="1:2" s="33" customFormat="1">
      <c r="A4627"/>
      <c r="B4627" s="111"/>
    </row>
    <row r="4628" spans="1:2" s="33" customFormat="1">
      <c r="A4628"/>
      <c r="B4628" s="111"/>
    </row>
    <row r="4629" spans="1:2" s="33" customFormat="1">
      <c r="A4629"/>
      <c r="B4629" s="111"/>
    </row>
    <row r="4630" spans="1:2" s="33" customFormat="1">
      <c r="A4630"/>
      <c r="B4630" s="111"/>
    </row>
    <row r="4631" spans="1:2" s="33" customFormat="1">
      <c r="A4631"/>
      <c r="B4631" s="111"/>
    </row>
    <row r="4632" spans="1:2" s="33" customFormat="1">
      <c r="A4632"/>
      <c r="B4632" s="111"/>
    </row>
    <row r="4633" spans="1:2" s="33" customFormat="1">
      <c r="A4633"/>
      <c r="B4633" s="111"/>
    </row>
    <row r="4634" spans="1:2" s="33" customFormat="1">
      <c r="A4634"/>
      <c r="B4634" s="111"/>
    </row>
    <row r="4635" spans="1:2" s="33" customFormat="1">
      <c r="A4635"/>
      <c r="B4635" s="111"/>
    </row>
    <row r="4636" spans="1:2" s="33" customFormat="1">
      <c r="A4636"/>
      <c r="B4636" s="111"/>
    </row>
    <row r="4637" spans="1:2" s="33" customFormat="1">
      <c r="A4637"/>
      <c r="B4637" s="111"/>
    </row>
    <row r="4638" spans="1:2" s="33" customFormat="1">
      <c r="A4638"/>
      <c r="B4638" s="111"/>
    </row>
    <row r="4639" spans="1:2" s="33" customFormat="1">
      <c r="A4639"/>
      <c r="B4639" s="111"/>
    </row>
    <row r="4640" spans="1:2" s="33" customFormat="1">
      <c r="A4640"/>
      <c r="B4640" s="111"/>
    </row>
    <row r="4641" spans="1:2" s="33" customFormat="1">
      <c r="A4641"/>
      <c r="B4641" s="111"/>
    </row>
    <row r="4642" spans="1:2" s="33" customFormat="1">
      <c r="A4642"/>
      <c r="B4642" s="111"/>
    </row>
    <row r="4643" spans="1:2" s="33" customFormat="1">
      <c r="A4643"/>
      <c r="B4643" s="111"/>
    </row>
    <row r="4644" spans="1:2" s="33" customFormat="1">
      <c r="A4644"/>
      <c r="B4644" s="111"/>
    </row>
    <row r="4645" spans="1:2" s="33" customFormat="1">
      <c r="A4645"/>
      <c r="B4645" s="111"/>
    </row>
    <row r="4646" spans="1:2" s="33" customFormat="1">
      <c r="A4646"/>
      <c r="B4646" s="111"/>
    </row>
    <row r="4647" spans="1:2" s="33" customFormat="1">
      <c r="A4647"/>
      <c r="B4647" s="111"/>
    </row>
    <row r="4648" spans="1:2" s="33" customFormat="1">
      <c r="A4648"/>
      <c r="B4648" s="111"/>
    </row>
    <row r="4649" spans="1:2" s="33" customFormat="1">
      <c r="A4649"/>
      <c r="B4649" s="111"/>
    </row>
    <row r="4650" spans="1:2" s="33" customFormat="1">
      <c r="A4650"/>
      <c r="B4650" s="111"/>
    </row>
    <row r="4651" spans="1:2" s="33" customFormat="1">
      <c r="A4651"/>
      <c r="B4651" s="111"/>
    </row>
    <row r="4652" spans="1:2" s="33" customFormat="1">
      <c r="A4652"/>
      <c r="B4652" s="111"/>
    </row>
    <row r="4653" spans="1:2" s="33" customFormat="1">
      <c r="A4653"/>
      <c r="B4653" s="111"/>
    </row>
    <row r="4654" spans="1:2" s="33" customFormat="1">
      <c r="A4654"/>
      <c r="B4654" s="111"/>
    </row>
    <row r="4655" spans="1:2" s="33" customFormat="1">
      <c r="A4655"/>
      <c r="B4655" s="111"/>
    </row>
    <row r="4656" spans="1:2" s="33" customFormat="1">
      <c r="A4656"/>
      <c r="B4656" s="111"/>
    </row>
    <row r="4657" spans="1:2" s="33" customFormat="1">
      <c r="A4657"/>
      <c r="B4657" s="111"/>
    </row>
    <row r="4658" spans="1:2" s="33" customFormat="1">
      <c r="A4658"/>
      <c r="B4658" s="111"/>
    </row>
    <row r="4659" spans="1:2" s="33" customFormat="1">
      <c r="A4659"/>
      <c r="B4659" s="111"/>
    </row>
    <row r="4660" spans="1:2" s="33" customFormat="1">
      <c r="A4660"/>
      <c r="B4660" s="111"/>
    </row>
    <row r="4661" spans="1:2" s="33" customFormat="1">
      <c r="A4661"/>
      <c r="B4661" s="111"/>
    </row>
    <row r="4662" spans="1:2" s="33" customFormat="1">
      <c r="A4662"/>
      <c r="B4662" s="111"/>
    </row>
    <row r="4663" spans="1:2" s="33" customFormat="1">
      <c r="A4663"/>
      <c r="B4663" s="111"/>
    </row>
    <row r="4664" spans="1:2" s="33" customFormat="1">
      <c r="A4664"/>
      <c r="B4664" s="111"/>
    </row>
    <row r="4665" spans="1:2" s="33" customFormat="1">
      <c r="A4665"/>
      <c r="B4665" s="111"/>
    </row>
    <row r="4666" spans="1:2" s="33" customFormat="1">
      <c r="A4666"/>
      <c r="B4666" s="111"/>
    </row>
    <row r="4667" spans="1:2" s="33" customFormat="1">
      <c r="A4667"/>
      <c r="B4667" s="111"/>
    </row>
    <row r="4668" spans="1:2" s="33" customFormat="1">
      <c r="A4668"/>
      <c r="B4668" s="111"/>
    </row>
    <row r="4669" spans="1:2" s="33" customFormat="1">
      <c r="A4669"/>
      <c r="B4669" s="111"/>
    </row>
    <row r="4670" spans="1:2" s="33" customFormat="1">
      <c r="A4670"/>
      <c r="B4670" s="111"/>
    </row>
    <row r="4671" spans="1:2" s="33" customFormat="1">
      <c r="A4671"/>
      <c r="B4671" s="111"/>
    </row>
    <row r="4672" spans="1:2" s="33" customFormat="1">
      <c r="A4672"/>
      <c r="B4672" s="111"/>
    </row>
    <row r="4673" spans="1:2" s="33" customFormat="1">
      <c r="A4673"/>
      <c r="B4673" s="111"/>
    </row>
    <row r="4674" spans="1:2" s="33" customFormat="1">
      <c r="A4674"/>
      <c r="B4674" s="111"/>
    </row>
    <row r="4675" spans="1:2" s="33" customFormat="1">
      <c r="A4675"/>
      <c r="B4675" s="111"/>
    </row>
    <row r="4676" spans="1:2" s="33" customFormat="1">
      <c r="A4676"/>
      <c r="B4676" s="111"/>
    </row>
    <row r="4677" spans="1:2" s="33" customFormat="1">
      <c r="A4677"/>
      <c r="B4677" s="111"/>
    </row>
    <row r="4678" spans="1:2" s="33" customFormat="1">
      <c r="A4678"/>
      <c r="B4678" s="111"/>
    </row>
    <row r="4679" spans="1:2" s="33" customFormat="1">
      <c r="A4679"/>
      <c r="B4679" s="111"/>
    </row>
    <row r="4680" spans="1:2" s="33" customFormat="1">
      <c r="A4680"/>
      <c r="B4680" s="111"/>
    </row>
    <row r="4681" spans="1:2" s="33" customFormat="1">
      <c r="A4681"/>
      <c r="B4681" s="111"/>
    </row>
    <row r="4682" spans="1:2" s="33" customFormat="1">
      <c r="A4682"/>
      <c r="B4682" s="111"/>
    </row>
    <row r="4683" spans="1:2" s="33" customFormat="1">
      <c r="A4683"/>
      <c r="B4683" s="111"/>
    </row>
    <row r="4684" spans="1:2" s="33" customFormat="1">
      <c r="A4684"/>
      <c r="B4684" s="111"/>
    </row>
    <row r="4685" spans="1:2" s="33" customFormat="1">
      <c r="A4685"/>
      <c r="B4685" s="111"/>
    </row>
    <row r="4686" spans="1:2" s="33" customFormat="1">
      <c r="A4686"/>
      <c r="B4686" s="111"/>
    </row>
    <row r="4687" spans="1:2" s="33" customFormat="1">
      <c r="A4687"/>
      <c r="B4687" s="111"/>
    </row>
    <row r="4688" spans="1:2" s="33" customFormat="1">
      <c r="A4688"/>
      <c r="B4688" s="111"/>
    </row>
    <row r="4689" spans="1:2" s="33" customFormat="1">
      <c r="A4689"/>
      <c r="B4689" s="111"/>
    </row>
    <row r="4690" spans="1:2" s="33" customFormat="1">
      <c r="A4690"/>
      <c r="B4690" s="111"/>
    </row>
    <row r="4691" spans="1:2" s="33" customFormat="1">
      <c r="A4691"/>
      <c r="B4691" s="111"/>
    </row>
    <row r="4692" spans="1:2" s="33" customFormat="1">
      <c r="A4692"/>
      <c r="B4692" s="111"/>
    </row>
    <row r="4693" spans="1:2" s="33" customFormat="1">
      <c r="A4693"/>
      <c r="B4693" s="111"/>
    </row>
    <row r="4694" spans="1:2" s="33" customFormat="1">
      <c r="A4694"/>
      <c r="B4694" s="111"/>
    </row>
    <row r="4695" spans="1:2" s="33" customFormat="1">
      <c r="A4695"/>
      <c r="B4695" s="111"/>
    </row>
    <row r="4696" spans="1:2" s="33" customFormat="1">
      <c r="A4696"/>
      <c r="B4696" s="111"/>
    </row>
    <row r="4697" spans="1:2" s="33" customFormat="1">
      <c r="A4697"/>
      <c r="B4697" s="111"/>
    </row>
    <row r="4698" spans="1:2" s="33" customFormat="1">
      <c r="A4698"/>
      <c r="B4698" s="111"/>
    </row>
    <row r="4699" spans="1:2" s="33" customFormat="1">
      <c r="A4699"/>
      <c r="B4699" s="111"/>
    </row>
    <row r="4700" spans="1:2" s="33" customFormat="1">
      <c r="A4700"/>
      <c r="B4700" s="111"/>
    </row>
    <row r="4701" spans="1:2" s="33" customFormat="1">
      <c r="A4701"/>
      <c r="B4701" s="111"/>
    </row>
    <row r="4702" spans="1:2" s="33" customFormat="1">
      <c r="A4702"/>
      <c r="B4702" s="111"/>
    </row>
    <row r="4703" spans="1:2" s="33" customFormat="1">
      <c r="A4703"/>
      <c r="B4703" s="111"/>
    </row>
    <row r="4704" spans="1:2" s="33" customFormat="1">
      <c r="A4704"/>
      <c r="B4704" s="111"/>
    </row>
    <row r="4705" spans="1:2" s="33" customFormat="1">
      <c r="A4705"/>
      <c r="B4705" s="111"/>
    </row>
    <row r="4706" spans="1:2" s="33" customFormat="1">
      <c r="A4706"/>
      <c r="B4706" s="111"/>
    </row>
    <row r="4707" spans="1:2" s="33" customFormat="1">
      <c r="A4707"/>
      <c r="B4707" s="111"/>
    </row>
    <row r="4708" spans="1:2" s="33" customFormat="1">
      <c r="A4708"/>
      <c r="B4708" s="111"/>
    </row>
    <row r="4709" spans="1:2" s="33" customFormat="1">
      <c r="A4709"/>
      <c r="B4709" s="111"/>
    </row>
    <row r="4710" spans="1:2" s="33" customFormat="1">
      <c r="A4710"/>
      <c r="B4710" s="111"/>
    </row>
    <row r="4711" spans="1:2" s="33" customFormat="1">
      <c r="A4711"/>
      <c r="B4711" s="111"/>
    </row>
    <row r="4712" spans="1:2" s="33" customFormat="1">
      <c r="A4712"/>
      <c r="B4712" s="111"/>
    </row>
    <row r="4713" spans="1:2" s="33" customFormat="1">
      <c r="A4713"/>
      <c r="B4713" s="111"/>
    </row>
    <row r="4714" spans="1:2" s="33" customFormat="1">
      <c r="A4714"/>
      <c r="B4714" s="111"/>
    </row>
    <row r="4715" spans="1:2" s="33" customFormat="1">
      <c r="A4715"/>
      <c r="B4715" s="111"/>
    </row>
    <row r="4716" spans="1:2" s="33" customFormat="1">
      <c r="A4716"/>
      <c r="B4716" s="111"/>
    </row>
    <row r="4717" spans="1:2" s="33" customFormat="1">
      <c r="A4717"/>
      <c r="B4717" s="111"/>
    </row>
    <row r="4718" spans="1:2" s="33" customFormat="1">
      <c r="A4718"/>
      <c r="B4718" s="111"/>
    </row>
    <row r="4719" spans="1:2" s="33" customFormat="1">
      <c r="A4719"/>
      <c r="B4719" s="111"/>
    </row>
    <row r="4720" spans="1:2" s="33" customFormat="1">
      <c r="A4720"/>
      <c r="B4720" s="111"/>
    </row>
    <row r="4721" spans="1:2" s="33" customFormat="1">
      <c r="A4721"/>
      <c r="B4721" s="111"/>
    </row>
    <row r="4722" spans="1:2" s="33" customFormat="1">
      <c r="A4722"/>
      <c r="B4722" s="111"/>
    </row>
    <row r="4723" spans="1:2" s="33" customFormat="1">
      <c r="A4723"/>
      <c r="B4723" s="111"/>
    </row>
    <row r="4724" spans="1:2" s="33" customFormat="1">
      <c r="A4724"/>
      <c r="B4724" s="111"/>
    </row>
    <row r="4725" spans="1:2" s="33" customFormat="1">
      <c r="A4725"/>
      <c r="B4725" s="111"/>
    </row>
    <row r="4726" spans="1:2" s="33" customFormat="1">
      <c r="A4726"/>
      <c r="B4726" s="111"/>
    </row>
    <row r="4727" spans="1:2" s="33" customFormat="1">
      <c r="A4727"/>
      <c r="B4727" s="111"/>
    </row>
    <row r="4728" spans="1:2" s="33" customFormat="1">
      <c r="A4728"/>
      <c r="B4728" s="111"/>
    </row>
    <row r="4729" spans="1:2" s="33" customFormat="1">
      <c r="A4729"/>
      <c r="B4729" s="111"/>
    </row>
    <row r="4730" spans="1:2" s="33" customFormat="1">
      <c r="A4730"/>
      <c r="B4730" s="111"/>
    </row>
    <row r="4731" spans="1:2" s="33" customFormat="1">
      <c r="A4731"/>
      <c r="B4731" s="111"/>
    </row>
    <row r="4732" spans="1:2" s="33" customFormat="1">
      <c r="A4732"/>
      <c r="B4732" s="111"/>
    </row>
    <row r="4733" spans="1:2" s="33" customFormat="1">
      <c r="A4733"/>
      <c r="B4733" s="111"/>
    </row>
    <row r="4734" spans="1:2" s="33" customFormat="1">
      <c r="A4734"/>
      <c r="B4734" s="111"/>
    </row>
    <row r="4735" spans="1:2" s="33" customFormat="1">
      <c r="A4735"/>
      <c r="B4735" s="111"/>
    </row>
    <row r="4736" spans="1:2" s="33" customFormat="1">
      <c r="A4736"/>
      <c r="B4736" s="111"/>
    </row>
    <row r="4737" spans="1:2" s="33" customFormat="1">
      <c r="A4737"/>
      <c r="B4737" s="111"/>
    </row>
    <row r="4738" spans="1:2" s="33" customFormat="1">
      <c r="A4738"/>
      <c r="B4738" s="111"/>
    </row>
    <row r="4739" spans="1:2" s="33" customFormat="1">
      <c r="A4739"/>
      <c r="B4739" s="111"/>
    </row>
    <row r="4740" spans="1:2" s="33" customFormat="1">
      <c r="A4740"/>
      <c r="B4740" s="111"/>
    </row>
    <row r="4741" spans="1:2" s="33" customFormat="1">
      <c r="A4741"/>
      <c r="B4741" s="111"/>
    </row>
    <row r="4742" spans="1:2" s="33" customFormat="1">
      <c r="A4742"/>
      <c r="B4742" s="111"/>
    </row>
    <row r="4743" spans="1:2" s="33" customFormat="1">
      <c r="A4743"/>
      <c r="B4743" s="111"/>
    </row>
    <row r="4744" spans="1:2" s="33" customFormat="1">
      <c r="A4744"/>
      <c r="B4744" s="111"/>
    </row>
    <row r="4745" spans="1:2" s="33" customFormat="1">
      <c r="A4745"/>
      <c r="B4745" s="111"/>
    </row>
    <row r="4746" spans="1:2" s="33" customFormat="1">
      <c r="A4746"/>
      <c r="B4746" s="111"/>
    </row>
    <row r="4747" spans="1:2" s="33" customFormat="1">
      <c r="A4747"/>
      <c r="B4747" s="111"/>
    </row>
    <row r="4748" spans="1:2" s="33" customFormat="1">
      <c r="A4748"/>
      <c r="B4748" s="111"/>
    </row>
    <row r="4749" spans="1:2" s="33" customFormat="1">
      <c r="A4749"/>
      <c r="B4749" s="111"/>
    </row>
    <row r="4750" spans="1:2" s="33" customFormat="1">
      <c r="A4750"/>
      <c r="B4750" s="111"/>
    </row>
    <row r="4751" spans="1:2" s="33" customFormat="1">
      <c r="A4751"/>
      <c r="B4751" s="111"/>
    </row>
    <row r="4752" spans="1:2" s="33" customFormat="1">
      <c r="A4752"/>
      <c r="B4752" s="111"/>
    </row>
    <row r="4753" spans="1:2" s="33" customFormat="1">
      <c r="A4753"/>
      <c r="B4753" s="111"/>
    </row>
    <row r="4754" spans="1:2" s="33" customFormat="1">
      <c r="A4754"/>
      <c r="B4754" s="111"/>
    </row>
    <row r="4755" spans="1:2" s="33" customFormat="1">
      <c r="A4755"/>
      <c r="B4755" s="111"/>
    </row>
    <row r="4756" spans="1:2" s="33" customFormat="1">
      <c r="A4756"/>
      <c r="B4756" s="111"/>
    </row>
    <row r="4757" spans="1:2" s="33" customFormat="1">
      <c r="A4757"/>
      <c r="B4757" s="111"/>
    </row>
    <row r="4758" spans="1:2" s="33" customFormat="1">
      <c r="A4758"/>
      <c r="B4758" s="111"/>
    </row>
    <row r="4759" spans="1:2" s="33" customFormat="1">
      <c r="A4759"/>
      <c r="B4759" s="111"/>
    </row>
    <row r="4760" spans="1:2" s="33" customFormat="1">
      <c r="A4760"/>
      <c r="B4760" s="111"/>
    </row>
    <row r="4761" spans="1:2" s="33" customFormat="1">
      <c r="A4761"/>
      <c r="B4761" s="111"/>
    </row>
    <row r="4762" spans="1:2" s="33" customFormat="1">
      <c r="A4762"/>
      <c r="B4762" s="111"/>
    </row>
    <row r="4763" spans="1:2" s="33" customFormat="1">
      <c r="A4763"/>
      <c r="B4763" s="111"/>
    </row>
    <row r="4764" spans="1:2" s="33" customFormat="1">
      <c r="A4764"/>
      <c r="B4764" s="111"/>
    </row>
    <row r="4765" spans="1:2" s="33" customFormat="1">
      <c r="A4765"/>
      <c r="B4765" s="111"/>
    </row>
    <row r="4766" spans="1:2" s="33" customFormat="1">
      <c r="A4766"/>
      <c r="B4766" s="111"/>
    </row>
    <row r="4767" spans="1:2" s="33" customFormat="1">
      <c r="A4767"/>
      <c r="B4767" s="111"/>
    </row>
    <row r="4768" spans="1:2" s="33" customFormat="1">
      <c r="A4768"/>
      <c r="B4768" s="111"/>
    </row>
    <row r="4769" spans="1:2" s="33" customFormat="1">
      <c r="A4769"/>
      <c r="B4769" s="111"/>
    </row>
    <row r="4770" spans="1:2" s="33" customFormat="1">
      <c r="A4770"/>
      <c r="B4770" s="111"/>
    </row>
    <row r="4771" spans="1:2" s="33" customFormat="1">
      <c r="A4771"/>
      <c r="B4771" s="111"/>
    </row>
    <row r="4772" spans="1:2" s="33" customFormat="1">
      <c r="A4772"/>
      <c r="B4772" s="111"/>
    </row>
    <row r="4773" spans="1:2" s="33" customFormat="1">
      <c r="A4773"/>
      <c r="B4773" s="111"/>
    </row>
    <row r="4774" spans="1:2" s="33" customFormat="1">
      <c r="A4774"/>
      <c r="B4774" s="111"/>
    </row>
    <row r="4775" spans="1:2" s="33" customFormat="1">
      <c r="A4775"/>
      <c r="B4775" s="111"/>
    </row>
    <row r="4776" spans="1:2" s="33" customFormat="1">
      <c r="A4776"/>
      <c r="B4776" s="111"/>
    </row>
    <row r="4777" spans="1:2" s="33" customFormat="1">
      <c r="A4777"/>
      <c r="B4777" s="111"/>
    </row>
    <row r="4778" spans="1:2" s="33" customFormat="1">
      <c r="A4778"/>
      <c r="B4778" s="111"/>
    </row>
    <row r="4779" spans="1:2" s="33" customFormat="1">
      <c r="A4779"/>
      <c r="B4779" s="111"/>
    </row>
    <row r="4780" spans="1:2" s="33" customFormat="1">
      <c r="A4780"/>
      <c r="B4780" s="111"/>
    </row>
    <row r="4781" spans="1:2" s="33" customFormat="1">
      <c r="A4781"/>
      <c r="B4781" s="111"/>
    </row>
    <row r="4782" spans="1:2" s="33" customFormat="1">
      <c r="A4782"/>
      <c r="B4782" s="111"/>
    </row>
    <row r="4783" spans="1:2" s="33" customFormat="1">
      <c r="A4783"/>
      <c r="B4783" s="111"/>
    </row>
    <row r="4784" spans="1:2" s="33" customFormat="1">
      <c r="A4784"/>
      <c r="B4784" s="111"/>
    </row>
    <row r="4785" spans="1:2" s="33" customFormat="1">
      <c r="A4785"/>
      <c r="B4785" s="111"/>
    </row>
    <row r="4786" spans="1:2" s="33" customFormat="1">
      <c r="A4786"/>
      <c r="B4786" s="111"/>
    </row>
    <row r="4787" spans="1:2" s="33" customFormat="1">
      <c r="A4787"/>
      <c r="B4787" s="111"/>
    </row>
    <row r="4788" spans="1:2" s="33" customFormat="1">
      <c r="A4788"/>
      <c r="B4788" s="111"/>
    </row>
    <row r="4789" spans="1:2" s="33" customFormat="1">
      <c r="A4789"/>
      <c r="B4789" s="111"/>
    </row>
    <row r="4790" spans="1:2" s="33" customFormat="1">
      <c r="A4790"/>
      <c r="B4790" s="111"/>
    </row>
    <row r="4791" spans="1:2" s="33" customFormat="1">
      <c r="A4791"/>
      <c r="B4791" s="111"/>
    </row>
    <row r="4792" spans="1:2" s="33" customFormat="1">
      <c r="A4792"/>
      <c r="B4792" s="111"/>
    </row>
    <row r="4793" spans="1:2" s="33" customFormat="1">
      <c r="A4793"/>
      <c r="B4793" s="111"/>
    </row>
    <row r="4794" spans="1:2" s="33" customFormat="1">
      <c r="A4794"/>
      <c r="B4794" s="111"/>
    </row>
    <row r="4795" spans="1:2" s="33" customFormat="1">
      <c r="A4795"/>
      <c r="B4795" s="111"/>
    </row>
    <row r="4796" spans="1:2" s="33" customFormat="1">
      <c r="A4796"/>
      <c r="B4796" s="111"/>
    </row>
    <row r="4797" spans="1:2" s="33" customFormat="1">
      <c r="A4797"/>
      <c r="B4797" s="111"/>
    </row>
    <row r="4798" spans="1:2" s="33" customFormat="1">
      <c r="A4798"/>
      <c r="B4798" s="111"/>
    </row>
    <row r="4799" spans="1:2" s="33" customFormat="1">
      <c r="A4799"/>
      <c r="B4799" s="111"/>
    </row>
    <row r="4800" spans="1:2" s="33" customFormat="1">
      <c r="A4800"/>
      <c r="B4800" s="111"/>
    </row>
    <row r="4801" spans="1:2" s="33" customFormat="1">
      <c r="A4801"/>
      <c r="B4801" s="111"/>
    </row>
    <row r="4802" spans="1:2" s="33" customFormat="1">
      <c r="A4802"/>
      <c r="B4802" s="111"/>
    </row>
    <row r="4803" spans="1:2" s="33" customFormat="1">
      <c r="A4803"/>
      <c r="B4803" s="111"/>
    </row>
    <row r="4804" spans="1:2" s="33" customFormat="1">
      <c r="A4804"/>
      <c r="B4804" s="111"/>
    </row>
    <row r="4805" spans="1:2" s="33" customFormat="1">
      <c r="A4805"/>
      <c r="B4805" s="111"/>
    </row>
    <row r="4806" spans="1:2" s="33" customFormat="1">
      <c r="A4806"/>
      <c r="B4806" s="111"/>
    </row>
    <row r="4807" spans="1:2" s="33" customFormat="1">
      <c r="A4807"/>
      <c r="B4807" s="111"/>
    </row>
    <row r="4808" spans="1:2" s="33" customFormat="1">
      <c r="A4808"/>
      <c r="B4808" s="111"/>
    </row>
    <row r="4809" spans="1:2" s="33" customFormat="1">
      <c r="A4809"/>
      <c r="B4809" s="111"/>
    </row>
    <row r="4810" spans="1:2" s="33" customFormat="1">
      <c r="A4810"/>
      <c r="B4810" s="111"/>
    </row>
    <row r="4811" spans="1:2" s="33" customFormat="1">
      <c r="A4811"/>
      <c r="B4811" s="111"/>
    </row>
    <row r="4812" spans="1:2" s="33" customFormat="1">
      <c r="A4812"/>
      <c r="B4812" s="111"/>
    </row>
    <row r="4813" spans="1:2" s="33" customFormat="1">
      <c r="A4813"/>
      <c r="B4813" s="111"/>
    </row>
    <row r="4814" spans="1:2" s="33" customFormat="1">
      <c r="A4814"/>
      <c r="B4814" s="111"/>
    </row>
    <row r="4815" spans="1:2" s="33" customFormat="1">
      <c r="A4815"/>
      <c r="B4815" s="111"/>
    </row>
    <row r="4816" spans="1:2" s="33" customFormat="1">
      <c r="A4816"/>
      <c r="B4816" s="111"/>
    </row>
    <row r="4817" spans="1:2" s="33" customFormat="1">
      <c r="A4817"/>
      <c r="B4817" s="111"/>
    </row>
    <row r="4818" spans="1:2" s="33" customFormat="1">
      <c r="A4818"/>
      <c r="B4818" s="111"/>
    </row>
    <row r="4819" spans="1:2" s="33" customFormat="1">
      <c r="A4819"/>
      <c r="B4819" s="111"/>
    </row>
    <row r="4820" spans="1:2" s="33" customFormat="1">
      <c r="A4820"/>
      <c r="B4820" s="111"/>
    </row>
    <row r="4821" spans="1:2" s="33" customFormat="1">
      <c r="A4821"/>
      <c r="B4821" s="111"/>
    </row>
    <row r="4822" spans="1:2" s="33" customFormat="1">
      <c r="A4822"/>
      <c r="B4822" s="111"/>
    </row>
    <row r="4823" spans="1:2" s="33" customFormat="1">
      <c r="A4823"/>
      <c r="B4823" s="111"/>
    </row>
    <row r="4824" spans="1:2" s="33" customFormat="1">
      <c r="A4824"/>
      <c r="B4824" s="111"/>
    </row>
    <row r="4825" spans="1:2" s="33" customFormat="1">
      <c r="A4825"/>
      <c r="B4825" s="111"/>
    </row>
    <row r="4826" spans="1:2" s="33" customFormat="1">
      <c r="A4826"/>
      <c r="B4826" s="111"/>
    </row>
    <row r="4827" spans="1:2" s="33" customFormat="1">
      <c r="A4827"/>
      <c r="B4827" s="111"/>
    </row>
    <row r="4828" spans="1:2" s="33" customFormat="1">
      <c r="A4828"/>
      <c r="B4828" s="111"/>
    </row>
    <row r="4829" spans="1:2" s="33" customFormat="1">
      <c r="A4829"/>
      <c r="B4829" s="111"/>
    </row>
    <row r="4830" spans="1:2" s="33" customFormat="1">
      <c r="A4830"/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</sheetData>
  <pageMargins left="0.7" right="0.7" top="0.75" bottom="0.75" header="0.3" footer="0.3"/>
  <pageSetup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479</v>
      </c>
      <c r="B1" s="1" t="s">
        <v>446</v>
      </c>
    </row>
    <row r="2" spans="1:2" ht="14.65" thickBot="1">
      <c r="A2" s="2" t="s">
        <v>466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/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30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410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412</v>
      </c>
    </row>
    <row r="73" spans="1:1">
      <c r="A73" s="35" t="s">
        <v>413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479</v>
      </c>
      <c r="B1" s="1" t="s">
        <v>448</v>
      </c>
    </row>
    <row r="2" spans="1:2" ht="14.65" thickBot="1">
      <c r="A2" s="2" t="s">
        <v>466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 ht="14.65" thickBot="1">
      <c r="A62" s="32" t="s">
        <v>57</v>
      </c>
    </row>
    <row r="63" spans="1:2">
      <c r="A63" s="10" t="s">
        <v>419</v>
      </c>
    </row>
    <row r="64" spans="1:2">
      <c r="A64" s="7" t="s">
        <v>372</v>
      </c>
    </row>
    <row r="65" spans="1:2">
      <c r="A65" s="7" t="s">
        <v>8</v>
      </c>
    </row>
    <row r="66" spans="1:2" ht="14.65" thickBot="1">
      <c r="A66" s="11" t="s">
        <v>10</v>
      </c>
    </row>
    <row r="67" spans="1:2" ht="14.65" thickBot="1">
      <c r="A67" s="33"/>
    </row>
    <row r="68" spans="1:2">
      <c r="A68" s="34" t="s">
        <v>402</v>
      </c>
    </row>
    <row r="69" spans="1:2" s="33" customFormat="1">
      <c r="A69" s="35" t="s">
        <v>403</v>
      </c>
      <c r="B69" s="111" t="s">
        <v>445</v>
      </c>
    </row>
    <row r="70" spans="1:2" s="33" customFormat="1">
      <c r="A70" s="35" t="s">
        <v>404</v>
      </c>
      <c r="B70" s="111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Positive Inmates</vt:lpstr>
      <vt:lpstr>Dukes Tested Inmates</vt:lpstr>
      <vt:lpstr>Dukes Tested Staff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Inmates</vt:lpstr>
      <vt:lpstr>Franklin Tested Staff</vt:lpstr>
      <vt:lpstr>Franklin Positive Inmates</vt:lpstr>
      <vt:lpstr>Franklin Positive Staff</vt:lpstr>
      <vt:lpstr>Franklin Hospital Inmates </vt:lpstr>
      <vt:lpstr>Franklin Hospital Staff </vt:lpstr>
      <vt:lpstr>Franklin Deaths Inmates</vt:lpstr>
      <vt:lpstr>Franklin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2020-07-24T17:50:10Z</dcterms:created>
  <dcterms:modified xsi:type="dcterms:W3CDTF">2020-07-24T19:06:59Z</dcterms:modified>
</cp:coreProperties>
</file>